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universitelibrebruxelles-my.sharepoint.com/personal/francesco_funghi_ulb_be/Documents/Desktop/Thesis/data/"/>
    </mc:Choice>
  </mc:AlternateContent>
  <xr:revisionPtr revIDLastSave="252" documentId="8_{7FC85780-B52B-45B5-A53D-DE8DBD8B43D3}" xr6:coauthVersionLast="47" xr6:coauthVersionMax="47" xr10:uidLastSave="{77B4B7D4-F366-4207-B379-0AE2C7DC2EFE}"/>
  <bookViews>
    <workbookView xWindow="-108" yWindow="-108" windowWidth="23256" windowHeight="12456" xr2:uid="{00000000-000D-0000-FFFF-FFFF00000000}"/>
  </bookViews>
  <sheets>
    <sheet name="aziend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<sst xmlns="http://schemas.openxmlformats.org/spreadsheetml/2006/main" count="72050" uniqueCount="18600">
  <si>
    <t>registro_imprese_stato_attivita</t>
  </si>
  <si>
    <t>registro_imprese_ragione_sociale</t>
  </si>
  <si>
    <t>registro_imprese_codice_natura_giuridica</t>
  </si>
  <si>
    <t>registro_imprese_natura_giuridica</t>
  </si>
  <si>
    <t>registro_imprese_codice_ateco</t>
  </si>
  <si>
    <t>registro_imprese_ateco</t>
  </si>
  <si>
    <t>registro_imprese_codice_ateco_sottocategoria</t>
  </si>
  <si>
    <t>registro_imprese_ateco_sottocategoria</t>
  </si>
  <si>
    <t>registro_imprese_piva_codice_fiscale</t>
  </si>
  <si>
    <t>registro_imprese_ccia</t>
  </si>
  <si>
    <t>registro_imprese_nrea</t>
  </si>
  <si>
    <t>iter_giudiziario_attuale</t>
  </si>
  <si>
    <t>ERIKA IMMOBILIARE SRL</t>
  </si>
  <si>
    <t>ATTIVA</t>
  </si>
  <si>
    <t>ERIKA IMMOBILIARE S.R.L.</t>
  </si>
  <si>
    <t>SR</t>
  </si>
  <si>
    <t>SOCIETA' A RESPONSABILITA' LIMITATA</t>
  </si>
  <si>
    <t>F</t>
  </si>
  <si>
    <t>F Costruzioni</t>
  </si>
  <si>
    <t>412 Costruzione di edifici residenziali e non residenziali</t>
  </si>
  <si>
    <t>NA</t>
  </si>
  <si>
    <t>Confisca definitiva  CASSAZIONE del 08/03/2012</t>
  </si>
  <si>
    <t>IMMOBILIARE MALITESE SRL</t>
  </si>
  <si>
    <t>IMMOBILIARE MELITESE S.R.L.</t>
  </si>
  <si>
    <t>CICALA ALFREDO</t>
  </si>
  <si>
    <t>DI</t>
  </si>
  <si>
    <t>A</t>
  </si>
  <si>
    <t>A Agricoltura, silvicoltura pesca</t>
  </si>
  <si>
    <t>0113 Coltivazione di ortaggi e meloni, radici e tuberi</t>
  </si>
  <si>
    <t>CCLLRD62H04F839U</t>
  </si>
  <si>
    <t>C E C COSTRUZIONI S.R.L. IN LIQUIDAZIONE</t>
  </si>
  <si>
    <t>NA-502238</t>
  </si>
  <si>
    <t>CESSATA</t>
  </si>
  <si>
    <t>EDIL 5 VIE SRL IN LIQUIDAZIONE</t>
  </si>
  <si>
    <t>NA-688991</t>
  </si>
  <si>
    <t>EDIL 5 VIE S.R.L. IN LIQUIDAZIONE</t>
  </si>
  <si>
    <t>SIMBA S.A.S. DI BARBIERI S.&amp;C.</t>
  </si>
  <si>
    <t>NA-620760</t>
  </si>
  <si>
    <t>SIMBA S.A.S. DI BARBIERI SALVATORE</t>
  </si>
  <si>
    <t>AS</t>
  </si>
  <si>
    <t>SOCIETA' IN ACCOMANDITA SEMPLICE</t>
  </si>
  <si>
    <t>L</t>
  </si>
  <si>
    <t>L Attività immobiliari</t>
  </si>
  <si>
    <t>681 Compravendita di beni immobili effettuata su beni propri</t>
  </si>
  <si>
    <t>Confisca definitiva  confisca definitiva posizione barbieri salvatore del 13/07/2012</t>
  </si>
  <si>
    <t>G.S. EUROPA STAR S.R.L. IN LIQUIDAZIONE</t>
  </si>
  <si>
    <t>NA-688193</t>
  </si>
  <si>
    <t>SU</t>
  </si>
  <si>
    <t>SOCIETA' A RESPONSABILITA' LIMITATA CON UNICO SOCIO</t>
  </si>
  <si>
    <t>G</t>
  </si>
  <si>
    <t>G Commercio all'ingrosso e al dettaglio; riparazione di aut...</t>
  </si>
  <si>
    <t>46499 Commercio all'ingrosso di vari prodotti di consumo non alimentare nca</t>
  </si>
  <si>
    <t>NOI GIOVANI S.R.L. IN LIQUIDAZIONE</t>
  </si>
  <si>
    <t>NA-681322</t>
  </si>
  <si>
    <t>46495 Commercio all'ingrosso di articoli in pelle; articoli da viaggio in qualsiasi materiale</t>
  </si>
  <si>
    <t>A.C. NEW WORLD S.R.L. UNIPERSONALE in liquiazione</t>
  </si>
  <si>
    <t>NA-640047</t>
  </si>
  <si>
    <t>A.C. NEW WORLD S.R.L. - SOCIETA' UNIPERSONALE IN LIQUIDAZIONE</t>
  </si>
  <si>
    <t>CON PROCEDURE CONCORSUALI</t>
  </si>
  <si>
    <t>C</t>
  </si>
  <si>
    <t>C Attività manifatturiere</t>
  </si>
  <si>
    <t>14131 Confezione in serie di abbigliamento esterno</t>
  </si>
  <si>
    <t>ANGEL'S DI ROSARIA LICCIARDI</t>
  </si>
  <si>
    <t>LCCRSR76L42F839L</t>
  </si>
  <si>
    <t>NA-641809</t>
  </si>
  <si>
    <t>47721 Commercio al dettaglio di calzature e accessori</t>
  </si>
  <si>
    <t>M. &amp; V. COLLECTION S.N.C. DI VITTORIOSI &amp; CO</t>
  </si>
  <si>
    <t>INATTIVA</t>
  </si>
  <si>
    <t>M. &amp; V. COLLECTION S.N.C. DI VITTORIOSI &amp; C.</t>
  </si>
  <si>
    <t>SN</t>
  </si>
  <si>
    <t>SOCIETA' IN NOME COLLETTIVO</t>
  </si>
  <si>
    <t>X</t>
  </si>
  <si>
    <t>X Imprese non classificate</t>
  </si>
  <si>
    <t>CE</t>
  </si>
  <si>
    <t>SUMMER TIME S.A.S. DI VITTORIOSI MARIO</t>
  </si>
  <si>
    <t>NA-641852</t>
  </si>
  <si>
    <t>S</t>
  </si>
  <si>
    <t>S Altre attività di servizi</t>
  </si>
  <si>
    <t>960202 Servizi degli istituti di bellezza</t>
  </si>
  <si>
    <t>VIP MODA DI BERNARDI CIRO</t>
  </si>
  <si>
    <t>BRNCRI50D19F839P</t>
  </si>
  <si>
    <t>VIP MODA DI CIRO BERNARDI</t>
  </si>
  <si>
    <t>46421 Commercio all'ingrosso di abbigliamento e accessori</t>
  </si>
  <si>
    <t>VICOS S.R.L.</t>
  </si>
  <si>
    <t>NA-688245</t>
  </si>
  <si>
    <t>VICOS S.R.L. IN SCIOGLIMENTO</t>
  </si>
  <si>
    <t>466999 Commercio all'ingrosso di altre macchine ed attrezzature per l'industria, il commercio e la navigazione nca</t>
  </si>
  <si>
    <t>VIAGGIARE S.A.S. DI BERNARDI CIRO &amp; CO</t>
  </si>
  <si>
    <t>VIAGGIARE S.A.S.  DI BERNARDI CIRO &amp; C.</t>
  </si>
  <si>
    <t>NUOVA GENERAZIONE SOC. COOP. ARL COOPERATIVA SOCIALE</t>
  </si>
  <si>
    <t>CE-187837</t>
  </si>
  <si>
    <t>CL</t>
  </si>
  <si>
    <t>"NUOVA GENERAZIONE SOC. COOP. A R.L. COOPERATIVA SOCIALE" -IN LIQUIDAZIONE-</t>
  </si>
  <si>
    <t>SOCIETA' COOPERATIVA A RESPONSABILITA LIMITATA</t>
  </si>
  <si>
    <t>H</t>
  </si>
  <si>
    <t xml:space="preserve">H Trasporto e magazzinaggio </t>
  </si>
  <si>
    <t>52215 Gestione di parcheggi e autorimesse</t>
  </si>
  <si>
    <t>Confisca definitiva  attestazione definitività del 04/08/2014</t>
  </si>
  <si>
    <t>SERVIZI INTEGRATI TERRA DI LAVORO COOPERATIVA SOCIALE- ONLUS</t>
  </si>
  <si>
    <t>CE-223137</t>
  </si>
  <si>
    <t>SERVIZI INTEGRATI TERRA DI LAVORO COOPERATIVA SOCIALE - ONLUS IN LIQUIDAZIONE</t>
  </si>
  <si>
    <t>OO</t>
  </si>
  <si>
    <t>COOPERATIVA SOCIALE</t>
  </si>
  <si>
    <t>CENTRO BODY FIT-NESS DI CARANNANTE LUCIANO &amp;C. S.A.S.</t>
  </si>
  <si>
    <t>NA-561233</t>
  </si>
  <si>
    <t>CENTRO BODY FIT-NESS DI CARANNANTE LUCIANO &amp; C. S.A.S.</t>
  </si>
  <si>
    <t>R</t>
  </si>
  <si>
    <t>R Attività artistiche, sportive, di intrattenimento e diver...</t>
  </si>
  <si>
    <t>9313 Gestione di palestre</t>
  </si>
  <si>
    <t>Confisca definitiva  5850/2015 del 15/07/2015</t>
  </si>
  <si>
    <t>BRRNNZ62T22H558J</t>
  </si>
  <si>
    <t>RC</t>
  </si>
  <si>
    <t>RC-159360</t>
  </si>
  <si>
    <t>LA SEGHERIA DI BARRESE ANNUNZIATO</t>
  </si>
  <si>
    <t>1721 Fabbricazione di carta e cartone ondulato e di imballaggi di carta e cartone (esclusi quelli in carta pressata)</t>
  </si>
  <si>
    <t>Confisca definitiva  provvedimenti di confisca ( Cass. parzialmente definitiva e sentenza di secondo grado del 24/09/2013</t>
  </si>
  <si>
    <t>GIROPIZZA DI BIONDO GERMANIA</t>
  </si>
  <si>
    <t>I</t>
  </si>
  <si>
    <t xml:space="preserve">I Attività dei servizi di alloggio e di ristorazione </t>
  </si>
  <si>
    <t>561011 Ristorazione con somministrazione</t>
  </si>
  <si>
    <t>BNDGMN66D53Z112Y</t>
  </si>
  <si>
    <t>MB</t>
  </si>
  <si>
    <t>Confisca definitiva  31049/2013 del 11/10/2013</t>
  </si>
  <si>
    <t>ROYAL ASTE DI CUMMAUDO VALENTINA</t>
  </si>
  <si>
    <t>CUMMAUDO  VALENTINA</t>
  </si>
  <si>
    <t>451101 Commercio all'ingrosso e al dettaglio di autovetture e di autoveicoli leggeri</t>
  </si>
  <si>
    <t>CMMVNT83D66B729E</t>
  </si>
  <si>
    <t>MI</t>
  </si>
  <si>
    <t>F.V. METALLI S.R.L.</t>
  </si>
  <si>
    <t>F.V. METALLI S.R.L. IN LIQUIDAZIONE</t>
  </si>
  <si>
    <t>46721 Commercio all'ingrosso di minerali metalliferi, di metalli ferrosi e prodotti semilavorati</t>
  </si>
  <si>
    <t>GESTIM S.R.L.</t>
  </si>
  <si>
    <t>LOVIRO SRL</t>
  </si>
  <si>
    <t>FER &amp; INOX S.R.L.</t>
  </si>
  <si>
    <t>TO</t>
  </si>
  <si>
    <t>TO-1120398</t>
  </si>
  <si>
    <t>FER &amp; INOX SRL</t>
  </si>
  <si>
    <t>46771 Commercio all'ingrosso di rottami e sottoprodotti metallici della lavorazione industriale</t>
  </si>
  <si>
    <t>D &amp; G TRASPORTI S.R.L.</t>
  </si>
  <si>
    <t>D &amp; G TRASPORTI SRL</t>
  </si>
  <si>
    <t>4941 Trasporto di merci su strada</t>
  </si>
  <si>
    <t>FERRINOXX S.R.L.</t>
  </si>
  <si>
    <t>FERRINOXX SOCIETA' A RESPONSABILITA' LIMITATA SIGLABILE FERRINOXX SRL</t>
  </si>
  <si>
    <t>BIO METAL S.R.L.</t>
  </si>
  <si>
    <t>TO-1105370</t>
  </si>
  <si>
    <t>BIO METAL S.R.L. IN LIQUIDAZIONE</t>
  </si>
  <si>
    <t>GIADA S.R.L.- IN LIQUIDAZIONE</t>
  </si>
  <si>
    <t>AG</t>
  </si>
  <si>
    <t>AG-171492</t>
  </si>
  <si>
    <t>SOC. GIADA SRL IN LIQUIDAZIONE</t>
  </si>
  <si>
    <t>ECO PLASMA S.R.L.</t>
  </si>
  <si>
    <t>MI-1917255</t>
  </si>
  <si>
    <t>ECOPLASMA S.R.L.</t>
  </si>
  <si>
    <t>411 Sviluppo di progetti immobiliari senza costruzione</t>
  </si>
  <si>
    <t>JET WEB S.R.L.</t>
  </si>
  <si>
    <t>JET WEB S.R.L. IN LIQUIDAZIONE</t>
  </si>
  <si>
    <t>BS</t>
  </si>
  <si>
    <t>BAR LA PIAZZA DI MARIO INFANTINO</t>
  </si>
  <si>
    <t>NFNMRA76B04H194S</t>
  </si>
  <si>
    <t>MB-1877321</t>
  </si>
  <si>
    <t>563 Bar e altri esercizi simili senza cucina</t>
  </si>
  <si>
    <t>EDIL V.L.B. S.R.L.</t>
  </si>
  <si>
    <t>MB-1835716</t>
  </si>
  <si>
    <t>L.V. ROTTAMI S.R.L.</t>
  </si>
  <si>
    <t>MB-1865084</t>
  </si>
  <si>
    <t>L.V. ROTTAMI S.R.L. UNIPERSONALE</t>
  </si>
  <si>
    <t>LOVIRO S.R.L.</t>
  </si>
  <si>
    <t>MI-392800</t>
  </si>
  <si>
    <t>NORD METALLI S.R.L.</t>
  </si>
  <si>
    <t>CA.MA. ROMA S.R.L.</t>
  </si>
  <si>
    <t>AG-188421</t>
  </si>
  <si>
    <t>RM</t>
  </si>
  <si>
    <t>ECO-SERVICE SOC. COOP. A R.L. IN LIQUIDAZIONE</t>
  </si>
  <si>
    <t>CL-105644</t>
  </si>
  <si>
    <t>ECO-SERVICE SOCIETA' COOPERATIVA A R.L. IN LIQUIDAZIONE</t>
  </si>
  <si>
    <t>SC</t>
  </si>
  <si>
    <t>SOCIETA' COOPERATIVA</t>
  </si>
  <si>
    <t>522922 Servizi logistici relativi alla distribuzione delle merci</t>
  </si>
  <si>
    <t>D.G.A COMPANY SRL</t>
  </si>
  <si>
    <t>BO</t>
  </si>
  <si>
    <t>BO-455890</t>
  </si>
  <si>
    <t>D.G.A. COMPANY S.R.L.</t>
  </si>
  <si>
    <t>46463 Commercio all'ingrosso di articoli medicali ed ortopedici</t>
  </si>
  <si>
    <t>Confisca definitiva  RG 39690/08  del 18/03/2009</t>
  </si>
  <si>
    <t>DITTA INDIVIDUALE CON INSEGNA SUPERMERCATO "VIVO"</t>
  </si>
  <si>
    <t>RIZZO MARIA</t>
  </si>
  <si>
    <t>47114 Minimercati ed altri esercizi non specializzati di alimentari vari</t>
  </si>
  <si>
    <t>RZZMRA68L48F893K</t>
  </si>
  <si>
    <t>VV</t>
  </si>
  <si>
    <t>Confisca definitiva  Cassazione del 22/01/2014</t>
  </si>
  <si>
    <t>NEW CASTROPESCA S.R.L.</t>
  </si>
  <si>
    <t>NEW CASTROPESCA SRL IN LIQUIDAZIONE</t>
  </si>
  <si>
    <t>46392 Commercio all'ingrosso non specializzato di altri prodotti alimentari, bevande e tabacco</t>
  </si>
  <si>
    <t>Confisca definitiva  15487/2013 del 03/10/2013</t>
  </si>
  <si>
    <t>ITALIA SALUMI DI PEZZELLA GAETANO</t>
  </si>
  <si>
    <t>PZZGTN55T01B946B</t>
  </si>
  <si>
    <t>NA-753370</t>
  </si>
  <si>
    <t>NON SOLO POLLO DI PEZZELLA GAETANO</t>
  </si>
  <si>
    <t>56102 Ristorazione senza somministrazione con preparazione di cibi da asporto</t>
  </si>
  <si>
    <t>MAX ABBIGLIAMENTO DI VINCIGUERRA MASSIMILIANO</t>
  </si>
  <si>
    <t>VNCMSM75A15F839T</t>
  </si>
  <si>
    <t>LA MER VACANZE IMMOBILIARE SL</t>
  </si>
  <si>
    <t>B6327941b</t>
  </si>
  <si>
    <t>GRAFOFIN S.R.L.</t>
  </si>
  <si>
    <t>NA-703289</t>
  </si>
  <si>
    <t>4399 Altri lavori specializzati di costruzione nca</t>
  </si>
  <si>
    <t>Confisca definitiva  sentenza cassazione del 20/11/2013</t>
  </si>
  <si>
    <t>D.P. COSTRUZIONI S.R.L.</t>
  </si>
  <si>
    <t>NA-726241</t>
  </si>
  <si>
    <t>Confisca definitiva  22914/2011 del 17/01/2011</t>
  </si>
  <si>
    <t>AGENZIA DE LUCA S.A.S. DI DE LUCA VINCENZO</t>
  </si>
  <si>
    <t>NA-587540</t>
  </si>
  <si>
    <t>K</t>
  </si>
  <si>
    <t>K Attività finanziarie e assicurative</t>
  </si>
  <si>
    <t>6619 Altre attivita' ausiliarie dei servizi finanziari (escluse le assicurazioni e i fondi pensione)</t>
  </si>
  <si>
    <t>Confisca definitiva  37274/2015 del 21/04/2015</t>
  </si>
  <si>
    <t>MARBEN IMMOBILIARE S.R.L.</t>
  </si>
  <si>
    <t>NA-673906</t>
  </si>
  <si>
    <t>MARBEN IMMOBILIARE S.R.L. IN LIQUIDAZIONE</t>
  </si>
  <si>
    <t>CI.SE di BIANCO CINZIA &amp; C. sas</t>
  </si>
  <si>
    <t>SP</t>
  </si>
  <si>
    <t>SP-115707</t>
  </si>
  <si>
    <t>CI.SE. DI BIANCO CINZIA E C. - S.A.S.</t>
  </si>
  <si>
    <t>96012 Altre lavanderie, tintorie</t>
  </si>
  <si>
    <t>Revoca confisca parziale  1280/2014 del 02/07/2015</t>
  </si>
  <si>
    <t>BAR ISIDORO DI LIM YULIYA</t>
  </si>
  <si>
    <t>LMIYLY75S55Z255F</t>
  </si>
  <si>
    <t>SP-110582</t>
  </si>
  <si>
    <t>SAMM - S.R.L. in liquidazione</t>
  </si>
  <si>
    <t>SA</t>
  </si>
  <si>
    <t>SA-304888</t>
  </si>
  <si>
    <t>SAMM - S.R.L. - SOCIETA' IN LIQUIDAZIONE</t>
  </si>
  <si>
    <t>93291 Discoteche, sale da ballo night-club e simili</t>
  </si>
  <si>
    <t>Confisca definitiva  23833/2012 del 04/04/2013</t>
  </si>
  <si>
    <t>CAMINO SOCIETA' COOPERATIVA</t>
  </si>
  <si>
    <t>SA-373999</t>
  </si>
  <si>
    <t>SICIL CALCESTRUZZI S.R.L.</t>
  </si>
  <si>
    <t>SICIL CALCESTRUZZI SOCIETA' A RESPONSABILITA' LIMITATA</t>
  </si>
  <si>
    <t>46732 Commercio all'ingrosso di materiali da costruzione (inclusi gli apparecchi igienico-sanitari)</t>
  </si>
  <si>
    <t>TP</t>
  </si>
  <si>
    <t>Confisca definitiva  R.G.N.R. 4765/2008 - 1109/2008 R. G. Trib. del 07/06/2011</t>
  </si>
  <si>
    <t xml:space="preserve">ALLA CORTE DEL PRINCIPE S.R.L. </t>
  </si>
  <si>
    <t>ALLA CORTE DEL PRINCIPE SRL</t>
  </si>
  <si>
    <t>56101 Ristorazione con somministrazione; ristorazione connessa alle aziende agricole</t>
  </si>
  <si>
    <t>Confisca definitiva  4269/2014 del 20/10/2014</t>
  </si>
  <si>
    <t>ITALY IN THE WORLD S.A.S DI MAZZEI ALESSANDRO &amp; C.</t>
  </si>
  <si>
    <t>ITALY IN THE WORLD S.A.S. DI MAZZEI ALESSANDRO &amp; C.</t>
  </si>
  <si>
    <t>CZ</t>
  </si>
  <si>
    <t>D.&amp;D.S.A.S.DI DEL PRETE PASQUALE&amp;C.</t>
  </si>
  <si>
    <t>NA-651051</t>
  </si>
  <si>
    <t>D. &amp; D. S.A.S. DI DEL PRETE PASQUALE E C.</t>
  </si>
  <si>
    <t>Confisca definitiva  21212/2016 Irrevocabilità per De Stefano Francesco del 27/09/2016</t>
  </si>
  <si>
    <t>PREMATICA</t>
  </si>
  <si>
    <t>PREMATICA S.R.L.</t>
  </si>
  <si>
    <t>93293 Sale giochi e biliardi</t>
  </si>
  <si>
    <t>Confisca definitiva  31882/2011 del 07/03/2012</t>
  </si>
  <si>
    <t>CONSORZIO COGEMAT</t>
  </si>
  <si>
    <t>COGEMAT</t>
  </si>
  <si>
    <t>CO</t>
  </si>
  <si>
    <t>CONSORZIO</t>
  </si>
  <si>
    <t>M</t>
  </si>
  <si>
    <t>M Attività professionali, scientifiche e tecniche</t>
  </si>
  <si>
    <t>702209 Altre attivita' di consulenza imprenditoriale e altra consulenza amministrativo-gestionale e pianificazione aziendale</t>
  </si>
  <si>
    <t>RO</t>
  </si>
  <si>
    <t>B&amp;V Costruzioni S.r.l.</t>
  </si>
  <si>
    <t>RE</t>
  </si>
  <si>
    <t>RE-282257</t>
  </si>
  <si>
    <t>B &amp; V COSTRUZIONI SRL</t>
  </si>
  <si>
    <t>Confisca definitiva  CONFISCA CASSAZIONE  del 24/10/2018</t>
  </si>
  <si>
    <t>Anpa Costruzioni S.r.l.</t>
  </si>
  <si>
    <t>RE-284668</t>
  </si>
  <si>
    <t>ANPA COSTRUZIONI SRL</t>
  </si>
  <si>
    <t>BA.CI.RO. RISTO</t>
  </si>
  <si>
    <t>CZ-189900</t>
  </si>
  <si>
    <t>BA.CI.RO. RISTO SOCIETA' A RESPONSABILITA' LIMITATA</t>
  </si>
  <si>
    <t>LAGO BLU S.R.L.</t>
  </si>
  <si>
    <t>KR</t>
  </si>
  <si>
    <t>KR-156120</t>
  </si>
  <si>
    <t>PESCHERIA ATLANTIDE</t>
  </si>
  <si>
    <t>SCRGMM47D56I725L</t>
  </si>
  <si>
    <t>RC-153736</t>
  </si>
  <si>
    <t>SCARFO' GIULIA IMMACOLATA</t>
  </si>
  <si>
    <t>4723 Commercio al dettaglio di pesci, crostacei e molluschi</t>
  </si>
  <si>
    <t>Confisca definitiva  comunicazione definitività del 11/03/2014</t>
  </si>
  <si>
    <t>MERCATINO DEL PESCE FRESCO DI CURCIARELLO ROSETTA</t>
  </si>
  <si>
    <t>CRCRTT65R56I725J</t>
  </si>
  <si>
    <t>RC-152090</t>
  </si>
  <si>
    <t>46381 Commercio all'ingrosso di prodotti della pesca freschi</t>
  </si>
  <si>
    <t>ROMANELLO COSIMO</t>
  </si>
  <si>
    <t>RMNCSM59R03I725N</t>
  </si>
  <si>
    <t>RC-124691</t>
  </si>
  <si>
    <t>0311 Pesca in acque marine e lagunari e servizi connessi</t>
  </si>
  <si>
    <t>AZIENDA INDIVIDUALE INTESTATA A GALATI GIORDANO EROS GENNARINO</t>
  </si>
  <si>
    <t>GLTRGN85L30G377Y</t>
  </si>
  <si>
    <t>PI</t>
  </si>
  <si>
    <t>PI-166583</t>
  </si>
  <si>
    <t>GALATI GIORDANO EROS GENNARINO</t>
  </si>
  <si>
    <t>47621 Commercio al dettaglio di giornali, riviste e periodici</t>
  </si>
  <si>
    <t>Confisca definitiva  1/2016 del 26/01/2016</t>
  </si>
  <si>
    <t>LU.CO PETROLI SRL</t>
  </si>
  <si>
    <t>NA-780848</t>
  </si>
  <si>
    <t>"LU.CO PETROLI SRL" IN LIQUIDAZIONE</t>
  </si>
  <si>
    <t>473 Commercio al dettaglio di carburante per autotrazione</t>
  </si>
  <si>
    <t>Confisca definitiva  1314/2010 del 07/06/2010</t>
  </si>
  <si>
    <t>GIOIELLERIA PALMIERI S.R.L.</t>
  </si>
  <si>
    <t>NA-683055</t>
  </si>
  <si>
    <t>4777 Commercio al dettaglio di orologi e articoli di gioielleria e argenteria</t>
  </si>
  <si>
    <t>Confisca definitiva  30226/2012 del 28/11/2012</t>
  </si>
  <si>
    <t>IL DEFINITIVO S.R.L.</t>
  </si>
  <si>
    <t>RM-771069</t>
  </si>
  <si>
    <t>L'ARGENTIERE S.A.S. DI FRANCESCO PUGLIESE &amp; CO.</t>
  </si>
  <si>
    <t>NA-517260</t>
  </si>
  <si>
    <t>L'ARGENTIERE S.A.S. DI FRANCESCO PUGLIESE &amp; C.</t>
  </si>
  <si>
    <t>469 Commercio all'ingrosso non specializzato</t>
  </si>
  <si>
    <t>ANTICHE OFFICINE CAMPIDOGLIO SRL IN LIQUIDAZIONE</t>
  </si>
  <si>
    <t>RM-1139550</t>
  </si>
  <si>
    <t>ANTICHE OFFICINE CAMPIDOGLIO S.R.L. IN LIQUIDAZIONE</t>
  </si>
  <si>
    <t>N</t>
  </si>
  <si>
    <t>N Noleggio, agenzie di viaggio, servizi di supporto alle imp...</t>
  </si>
  <si>
    <t>7711 Noleggio di autovetture ed autoveicoli leggeri</t>
  </si>
  <si>
    <t>Confisca definitiva  38994/2012 del 04/05/2012</t>
  </si>
  <si>
    <t>GEOMETRA DOMENICO TRIPODI</t>
  </si>
  <si>
    <t>Confisca definitiva  37747/2012 del 21/01/2013</t>
  </si>
  <si>
    <t>G.F.L. COSTRUZIONI</t>
  </si>
  <si>
    <t>MANU COSTRUZIONI SAS</t>
  </si>
  <si>
    <t>LT</t>
  </si>
  <si>
    <t>LT-148012</t>
  </si>
  <si>
    <t>"MANU COSTRUZIONI S.A.S. DI ERARIO DELLO STATO - MINISTERO DELL'ECONOMIA E DELLE FINANZE IN LIQUIDAZIONE"</t>
  </si>
  <si>
    <t>Confisca definitiva  45/2005 del 19/03/2008</t>
  </si>
  <si>
    <t>CADIG EDILIZIA SAS DI CANORI PIETRO &amp; C.</t>
  </si>
  <si>
    <t>LT-141110</t>
  </si>
  <si>
    <t>"CADIG EDILIZIA S.A.S. DI ERARIO DELLO STATO MINISTERO DELL'ECONOMIA E DELLE FINANZE IN LIQUIDAZIONE"</t>
  </si>
  <si>
    <t>BOOGALOO SAS DI CANORI PIERANTONIO &amp; C.</t>
  </si>
  <si>
    <t>LT-150647</t>
  </si>
  <si>
    <t>BOOGALOO S.A.S. DI  ERARIO DELLO STATO - MINISTERO DELL'ECONOMIA E DELLE FINANZE IN LIQUIDAZIONE</t>
  </si>
  <si>
    <t>ESPOSITO ANTONIO</t>
  </si>
  <si>
    <t>SPSNTN65T20C129L</t>
  </si>
  <si>
    <t>NA-583881</t>
  </si>
  <si>
    <t>4622 Commercio all'ingrosso di fiori e piante</t>
  </si>
  <si>
    <t>Confisca definitiva  2/2004 del 13/10/2009</t>
  </si>
  <si>
    <t>INTERNATIONAL FLOWERS S.R.L.</t>
  </si>
  <si>
    <t>NA-481595</t>
  </si>
  <si>
    <t>IL PETALO DI GIUSEPPINA CASCONE &amp; C. S.A.S.</t>
  </si>
  <si>
    <t>NA-531977</t>
  </si>
  <si>
    <t>IL PETALO DI GIUSEPPINA CASCONE &amp; C. SAS</t>
  </si>
  <si>
    <t>FLORA POMPEI SOCIETA' COOPERATIVA A RESPONSABILITA' LIMITATA</t>
  </si>
  <si>
    <t>NA-317185</t>
  </si>
  <si>
    <t>01191 Coltivazione di fiori in piena aria</t>
  </si>
  <si>
    <t>CA.C.F. SNC DI CAMPO GIOVANNI &amp; FILIPPO</t>
  </si>
  <si>
    <t>AG-128829</t>
  </si>
  <si>
    <t>"CA.C.F. S.N.C. DI CAMPO GIOVANNI &amp; FILIPPO"</t>
  </si>
  <si>
    <t>4312 Preparazione del cantiere edile e sistemazione del terreno</t>
  </si>
  <si>
    <t>Confisca definitiva  N. 26639/2014 RG Cassazione del 03/07/2015</t>
  </si>
  <si>
    <t xml:space="preserve">SAE SRL </t>
  </si>
  <si>
    <t>AG-173093</t>
  </si>
  <si>
    <t>S.A.E. S.R.L. IN LIQUIDAZIONE</t>
  </si>
  <si>
    <t>0161 Attivita' di supporto alla produzione vegetale</t>
  </si>
  <si>
    <t xml:space="preserve">CALCESTRUZZI SANTA MARIA SRL </t>
  </si>
  <si>
    <t>AG-183466</t>
  </si>
  <si>
    <t>CALCESTRUZZI SANTA MARIA S.R.L. IN LIQUIDAZIONE</t>
  </si>
  <si>
    <t>CANCEMI FRANCESCO CIEFFE DI CANCEMI FRANCESCO</t>
  </si>
  <si>
    <t>CNCFNC68M07G273D</t>
  </si>
  <si>
    <t>PA</t>
  </si>
  <si>
    <t>PA-267171</t>
  </si>
  <si>
    <t>4311 Demolizione di edifici</t>
  </si>
  <si>
    <t>Confisca definitiva  44527/2011 RG - Cassazione del 21/02/2012</t>
  </si>
  <si>
    <t>CAFFETTERIA IMPERO</t>
  </si>
  <si>
    <t>BARBATO IMMACOLATA</t>
  </si>
  <si>
    <t>BRBMCL83A65A512C</t>
  </si>
  <si>
    <t>Confisca definitiva  51572/2012 del 13/06/2013</t>
  </si>
  <si>
    <t>DMCMGR63H55A991V</t>
  </si>
  <si>
    <t>PA-242581</t>
  </si>
  <si>
    <t>D'AMICO MARIA GRAZIA</t>
  </si>
  <si>
    <t>0141 Allevamento di bovini e bufale da latte, produzione di latte crudo</t>
  </si>
  <si>
    <t>Confisca definitiva  35345/16 del 21/04/2016</t>
  </si>
  <si>
    <t>PUCA PASQUALE S.A.S. DI PUCA PASQUALE</t>
  </si>
  <si>
    <t>ELLEVI S.R.L.</t>
  </si>
  <si>
    <t>WORLD GAME S.R.L.</t>
  </si>
  <si>
    <t>WORLD GAME S.R.L. IN LIQUIDAZIONE</t>
  </si>
  <si>
    <t>920001 Ricevitorie del Lotto, SuperEnalotto, Totocalcio eccetera</t>
  </si>
  <si>
    <t>WORLD IMMOBILIARE S.R.L.</t>
  </si>
  <si>
    <t>WORLD IMMOBILIARE S.R.L. IN LIQUIDAZIONE</t>
  </si>
  <si>
    <t>IMMOBILIARE RALPH S.R.L.</t>
  </si>
  <si>
    <t>IMMOBILIARE RALPH S.R.L. IN LIQUIDAZIONE</t>
  </si>
  <si>
    <t>BODY DESIGNER S.A.S. DI INNOCENTE MARCELLA</t>
  </si>
  <si>
    <t>Confisca definitiva  1405/2012 del 10/10/2012</t>
  </si>
  <si>
    <t>BEAUTY BOX S.A.S. DI ASSUNTA NEGRI &amp; C.</t>
  </si>
  <si>
    <t>NA-763351</t>
  </si>
  <si>
    <t>9602 Servizi degli acconciatori, manicure, pedicure e trattamenti estetici</t>
  </si>
  <si>
    <t>MONDO CARS SRL IN LIQUIDAZIONE</t>
  </si>
  <si>
    <t>CE-232756</t>
  </si>
  <si>
    <t>MONDO CARS S.R.L. IN LIQUIDAZIONE</t>
  </si>
  <si>
    <t>Confisca definitiva  1303/2012 del 09/10/2012</t>
  </si>
  <si>
    <t>AUTORIMESSA IORIO PATRIZIA</t>
  </si>
  <si>
    <t>Confisca definitiva  CASSAZIONE del 22/11/2012</t>
  </si>
  <si>
    <t>GROTTICELLI SNC PALMERI NICOLA &amp; C.</t>
  </si>
  <si>
    <t>TP-100925</t>
  </si>
  <si>
    <t>GROTTICELLI S.N.C. DI PALMERI NICOLA &amp; C.</t>
  </si>
  <si>
    <t>Rinvio  Registro Generale n. 48632-2018 del 06/06/2019</t>
  </si>
  <si>
    <t>NEW AGE MARANZANO ANNA &amp; C.</t>
  </si>
  <si>
    <t>PRODUZIONI DEL GOLFO SRL</t>
  </si>
  <si>
    <t>TP-139540</t>
  </si>
  <si>
    <t>PRODUZIONI DEL GOLFO S.R.L.</t>
  </si>
  <si>
    <t>56 ATTIVITA' DEI SERVIZI DI RISTORAZIONE</t>
  </si>
  <si>
    <t>DITTA INDIVIDUALE PALMERI LEONARDO</t>
  </si>
  <si>
    <t>PLMLRD78C15D423P</t>
  </si>
  <si>
    <t>TP-166445</t>
  </si>
  <si>
    <t>PALMERI LEONARDO</t>
  </si>
  <si>
    <t>DITTA INDIVIDUALE PALMERI NICOLA</t>
  </si>
  <si>
    <t>PLMNCL79S18D423K</t>
  </si>
  <si>
    <t>TP-161200</t>
  </si>
  <si>
    <t>PALMERI NICOLA</t>
  </si>
  <si>
    <t>55201 Villaggi turistici</t>
  </si>
  <si>
    <t>ENEA SOCIET? COOPERATIVA DI PRODUZIONE E LAVORO R. L.</t>
  </si>
  <si>
    <t>NA-340532</t>
  </si>
  <si>
    <t>ENEA SOCIETA' COOPERATIVA DI PRODUZIONE E LAVORO R. L.</t>
  </si>
  <si>
    <t>Confisca definitiva  CASSAZIONE del 28/06/2011</t>
  </si>
  <si>
    <t>SOCIET? CONSORTILE MODENA SRL</t>
  </si>
  <si>
    <t>NA-696520</t>
  </si>
  <si>
    <t>SOCIETA' CONSORTILE MODENA S.R.L.</t>
  </si>
  <si>
    <t>SL</t>
  </si>
  <si>
    <t>SOCIETA' CONSORTILE A RESPONSABILITA' LIMITATA</t>
  </si>
  <si>
    <t>CNP IMMOBILIARE SAS DI PENNACCHIO VINCENZO E C.</t>
  </si>
  <si>
    <t>NA-499048</t>
  </si>
  <si>
    <t>GALLERIA 2000 SAS DI ANNA D'AMATO</t>
  </si>
  <si>
    <t>NA-473489</t>
  </si>
  <si>
    <t>GALLERIA 2000 S.A.S. DI ANNA D'AMATO</t>
  </si>
  <si>
    <t>ISTITUTO SCOLASTICO PRIVATO BABY CLUB SRL</t>
  </si>
  <si>
    <t>NA-592850</t>
  </si>
  <si>
    <t>ISTITUTO SCOLASTICO PRIVATO BABY CLUB S.R.L.</t>
  </si>
  <si>
    <t>P</t>
  </si>
  <si>
    <t>P Istruzione</t>
  </si>
  <si>
    <t>851 Istruzione di grado preparatorio: scuole dell'infanzia, scuole speciali collegate a quelle primarie</t>
  </si>
  <si>
    <t>NEGRO NICOLA</t>
  </si>
  <si>
    <t>NGRNCL59R03B667J</t>
  </si>
  <si>
    <t>CE-105976</t>
  </si>
  <si>
    <t>478201 Commercio al dettaglio ambulante di tessuti, articoli tessili per la casa, articoli di abbigliamento</t>
  </si>
  <si>
    <t>Confisca definitiva  46182/2015 del 02/12/2015</t>
  </si>
  <si>
    <t>FERRARO ANNA</t>
  </si>
  <si>
    <t>FRRNNA63M45E932B</t>
  </si>
  <si>
    <t>CE-216398</t>
  </si>
  <si>
    <t>EUROMILK S.R.L.</t>
  </si>
  <si>
    <t>CE-162714</t>
  </si>
  <si>
    <t>EUROMILK SRL IN LIQUIDAZIONE</t>
  </si>
  <si>
    <t>46331 Commercio all'ingrosso di prodotti lattiero-caseari e di uova</t>
  </si>
  <si>
    <t>Confisca definitiva  40108/2014 del 11/04/2014</t>
  </si>
  <si>
    <t>EUROSERVICE S.R.L.</t>
  </si>
  <si>
    <t>CE-208849</t>
  </si>
  <si>
    <t>EUROSERVICE  S.R.L.'IN LIQUIDAZIONE'</t>
  </si>
  <si>
    <t xml:space="preserve">PLM COSTRUZIONI SRL </t>
  </si>
  <si>
    <t>CZ-177699</t>
  </si>
  <si>
    <t>P.L.M. COSTRUZIONI S.R.L.</t>
  </si>
  <si>
    <t>Revoca Confisca  Prot. 13046 del 21/03/2019</t>
  </si>
  <si>
    <t>EUROSERVICE S.R.L. IN LIQUIDAZIONE</t>
  </si>
  <si>
    <t>Confisca definitiva  400097/2014 del 11/04/2014</t>
  </si>
  <si>
    <t>EDIL EURO 200 SAS DI VEROLLA SALVATORE C.</t>
  </si>
  <si>
    <t>CE-179949</t>
  </si>
  <si>
    <t>EDIL EURO 2000 S.A.S. DI VEROLLA SALVATORE &amp; C.</t>
  </si>
  <si>
    <t>Confisca definitiva  12505/2013 del 17/12/2013</t>
  </si>
  <si>
    <t>DITTA INDIVIDUALE POLIZZI PIETRO LUCA</t>
  </si>
  <si>
    <t>PLZPRL81B05C286E</t>
  </si>
  <si>
    <t>TP-140527</t>
  </si>
  <si>
    <t>POLIZZI PIETRO LUCA</t>
  </si>
  <si>
    <t>4221 Costruzione di opere di pubblica utilita' per il trasporto di fluidi</t>
  </si>
  <si>
    <t>Confisca definitiva  40/2014 RMP del 20/05/2016</t>
  </si>
  <si>
    <t>CPZNMR73M63G273L</t>
  </si>
  <si>
    <t>PA-229598</t>
  </si>
  <si>
    <t>CAPIZZI ANNA MARIA</t>
  </si>
  <si>
    <t>Confisca definitiva  26232/2016 R.G. del 06/02/2017</t>
  </si>
  <si>
    <t>LE DELIZIE DELLA NATURA S.R.L. UNIPERSONALE IN LIQUIDAZIONE</t>
  </si>
  <si>
    <t>SA-348402</t>
  </si>
  <si>
    <t>012 Coltivazioni di colture permanenti</t>
  </si>
  <si>
    <t>Confisca definitiva  8/2014 del 18/10/2014</t>
  </si>
  <si>
    <t>GIGINO ALBANO SRL</t>
  </si>
  <si>
    <t>SA-334821</t>
  </si>
  <si>
    <t>GIGINO ALBANO S.R.L. IN LIQUIDAZIONE</t>
  </si>
  <si>
    <t>AUTOREA</t>
  </si>
  <si>
    <t>NA-305468</t>
  </si>
  <si>
    <t>AUTOREA S.N.C.</t>
  </si>
  <si>
    <t>451 Commercio di autoveicoli</t>
  </si>
  <si>
    <t>Confisca definitiva  1 del 26/01/1998</t>
  </si>
  <si>
    <t>GASBET</t>
  </si>
  <si>
    <t>NA-395385</t>
  </si>
  <si>
    <t>GASBET. S.R.L.</t>
  </si>
  <si>
    <t>64991 Attivita' di intermediazione mobiliare</t>
  </si>
  <si>
    <t>S.B.E.</t>
  </si>
  <si>
    <t>NA-314681</t>
  </si>
  <si>
    <t>SBE S.P.A.</t>
  </si>
  <si>
    <t>SOCIETA' PER AZIONI</t>
  </si>
  <si>
    <t>68 ATTIVITA' IMMOBILIARI</t>
  </si>
  <si>
    <t>EL.BA. S.R.L.</t>
  </si>
  <si>
    <t>NA-469962</t>
  </si>
  <si>
    <t>EL.BA. S.R.L. IN LIQUIDAZIONE</t>
  </si>
  <si>
    <t>64 ATTIVITA' DI SERVIZI FINANZIARI (ESCLUSE LE ASSICURAZIONI E I FONDI PENSIONE)</t>
  </si>
  <si>
    <t>AUTOMOBILI REA S.R.L.</t>
  </si>
  <si>
    <t>NA-521534</t>
  </si>
  <si>
    <t>AUTOMOBILI REA S.R.L. IN LIQUIDAZIONE</t>
  </si>
  <si>
    <t>45201 Riparazioni meccaniche di autoveicoli</t>
  </si>
  <si>
    <t>IMMOBILIARE COLLE VERTE S.R.L.</t>
  </si>
  <si>
    <t>TR</t>
  </si>
  <si>
    <t>TR-65251</t>
  </si>
  <si>
    <t>41 COSTRUZIONE DI EDIFICI</t>
  </si>
  <si>
    <t>Confisca definitiva  46104/2013 del 17/04/2015</t>
  </si>
  <si>
    <t>ATENE NUOVA IMMOBILIARE</t>
  </si>
  <si>
    <t>ATENE NUOVA IMMOBILIARE SRL</t>
  </si>
  <si>
    <t>SOR-NOVA SRL</t>
  </si>
  <si>
    <t>SOR-NOVA SOCIETA' A RESPONSABILITA' LIMITATA - IN LIQUIDAZIONE</t>
  </si>
  <si>
    <t>FO</t>
  </si>
  <si>
    <t>Confisca definitiva  3039/2014 del 22/01/2014</t>
  </si>
  <si>
    <t>ALPA SRL</t>
  </si>
  <si>
    <t>"ALPA SOCIETA' A RESP0NSABILITA' LIMITATA" IN SIGLA "ALPA S.R.L."</t>
  </si>
  <si>
    <t>682 Affitto e gestione di immobili di proprieta' o in leasing</t>
  </si>
  <si>
    <t>SORNOVA 2006 SRL</t>
  </si>
  <si>
    <t>FO-305226</t>
  </si>
  <si>
    <t>SORNOVA 2006 S.R.L. "SOCIETA' IN LIQUIDAZIONE"</t>
  </si>
  <si>
    <t>G.A.T.S.R.L.</t>
  </si>
  <si>
    <t>CE-138149</t>
  </si>
  <si>
    <t>G.A.T. S.R.L.</t>
  </si>
  <si>
    <t>Confisca definitiva  10920/2012 del 04/12/2012</t>
  </si>
  <si>
    <t>DITTA INDIVIDUALE GIARDINA ALESSANDRA PUB BALLARO' CU MANCIA FA' MUDDICHI</t>
  </si>
  <si>
    <t>GRDLSN83D44G273M</t>
  </si>
  <si>
    <t>PA-290929</t>
  </si>
  <si>
    <t>PUB BALLARO' CU MANCIA FA' MUDDICHI DI GIARDINA ALESSANDRA</t>
  </si>
  <si>
    <t>Confisca definitiva  35206/2017 del 06/02/2018</t>
  </si>
  <si>
    <t>EUROTRASPORTI S.R.L.</t>
  </si>
  <si>
    <t>CE-223680</t>
  </si>
  <si>
    <t>EUROTRASPORTI S.R.L. - IN LIQUIDAZIONE</t>
  </si>
  <si>
    <t>467329 Commercio all'ingrosso di altri materiali da costruzione</t>
  </si>
  <si>
    <t>Confisca definitiva  10890/2012 del 14/11/2012</t>
  </si>
  <si>
    <t>QUOTA PARI AL 6,45 DEL CAPITALE SOCIALE DELLA BORSACONSULT SPA (436 AZIONI) CON SEDE IN VIA DEI MILLE N. 16</t>
  </si>
  <si>
    <t>Altro</t>
  </si>
  <si>
    <t>CH</t>
  </si>
  <si>
    <t>Confisca di primo grado  1 del 01/01/1999</t>
  </si>
  <si>
    <t>IL GASTRONOMO DOC S.R.L.</t>
  </si>
  <si>
    <t>CE-232140</t>
  </si>
  <si>
    <t>IL GASTRONOMO DOC S.R.L. - IN LIQUIDAZIONE -</t>
  </si>
  <si>
    <t>Confisca definitiva  provvedimento definitivo del 04/04/2017</t>
  </si>
  <si>
    <t>WELL INFORMATICA S.R.L.</t>
  </si>
  <si>
    <t>CE-246683</t>
  </si>
  <si>
    <t>WELL INFORMATICA S.R.L. - IN LIQUIDAZIONE</t>
  </si>
  <si>
    <t>4741 Commercio al dettaglio di computer, unita' periferiche, software e attrezzature per ufficio in esercizi specializzati</t>
  </si>
  <si>
    <t>KENDOIL SRL</t>
  </si>
  <si>
    <t>CE-260233</t>
  </si>
  <si>
    <t>KENDOIL S.R.L.</t>
  </si>
  <si>
    <t>Revoca Confisca  decreto n. 144/17 Corte di Appello Nap del 07/12/2017</t>
  </si>
  <si>
    <t>SYNERGY SRL</t>
  </si>
  <si>
    <t>CE-276345</t>
  </si>
  <si>
    <t>SYNERGY S.R.L.</t>
  </si>
  <si>
    <t>VENTO SRL</t>
  </si>
  <si>
    <t>CE-183056</t>
  </si>
  <si>
    <t>VENTO S.R.L.</t>
  </si>
  <si>
    <t>Confisca definitiva  1/2004 del 18/12/2009</t>
  </si>
  <si>
    <t>DI.SA SRL</t>
  </si>
  <si>
    <t>CE-189114</t>
  </si>
  <si>
    <t>DI.SA. S.R.L.</t>
  </si>
  <si>
    <t>IDROTERMICA DEI COLLI S.R.L.</t>
  </si>
  <si>
    <t>PA-160507</t>
  </si>
  <si>
    <t>467 Commercio all'ingrosso specializzato di altri prodotti</t>
  </si>
  <si>
    <t>Confisca di primo grado  Decreto n. 243/15 del 19/03/2015</t>
  </si>
  <si>
    <t>PALEDIL SUD S.N.C. DI PROVENZANO GIUSEPPE</t>
  </si>
  <si>
    <t>PA-175176</t>
  </si>
  <si>
    <t>PANE &amp; CO. DI GIROLAMO PROVENZANO S.A.S.</t>
  </si>
  <si>
    <t>PA-273720</t>
  </si>
  <si>
    <t>"PANE E CO. DI GIROLAMO PROVENZANO S.A.S."</t>
  </si>
  <si>
    <t>10711 Produzione di pane e prodotti di panetteria freschi</t>
  </si>
  <si>
    <t>DITTA INDIVIDUALE PUCCIO AURELIO</t>
  </si>
  <si>
    <t>PCCRLA56A03D009F</t>
  </si>
  <si>
    <t>PA-273116</t>
  </si>
  <si>
    <t>PUCCIO AURELIO</t>
  </si>
  <si>
    <t>920009 Altre attivita' connesse con le lotterie e le scommesse</t>
  </si>
  <si>
    <t>DITTA INDIVIDUALE NICOLOSI GIUSEPPE</t>
  </si>
  <si>
    <t>NCLGPP89P24G273N</t>
  </si>
  <si>
    <t>PA-279414</t>
  </si>
  <si>
    <t>NICOLOSI GIUSEPPE</t>
  </si>
  <si>
    <t>47622 Commercio al dettaglio di articoli di cartoleria e forniture per ufficio</t>
  </si>
  <si>
    <t>T.A.G.C.A. TORINO ANTONIO S.A.S.</t>
  </si>
  <si>
    <t>SA-336642</t>
  </si>
  <si>
    <t>T.A.G.C.A. DI TORINO ANTONIO S.A.S.</t>
  </si>
  <si>
    <t>01131 Coltivazione di ortaggi (inclusi i meloni) in foglia, a fusto, a frutto, in radici, bulbi e tuberi in piena aria (escluse barbabietola da zucchero e patate)</t>
  </si>
  <si>
    <t>Revoca Confisca  68/16 R.D: del 18/05/2016</t>
  </si>
  <si>
    <t>DITTA INDIVIDUALE TORINO VINCENZO</t>
  </si>
  <si>
    <t>TRNVCN58P22F839N</t>
  </si>
  <si>
    <t>SA-202536</t>
  </si>
  <si>
    <t>TORINO VINCENZO</t>
  </si>
  <si>
    <t>4781 Commercio al dettaglio ambulante di prodotti alimentari e bevande</t>
  </si>
  <si>
    <t>TORINO OLIVE S.A.S. CALIFANO SILVANA</t>
  </si>
  <si>
    <t>SA-244235</t>
  </si>
  <si>
    <t>"TORINO OLIVE" - S.A.S. DI CALIFANO SILVANA</t>
  </si>
  <si>
    <t>0126 Coltivazione di frutti oleosi</t>
  </si>
  <si>
    <t>DITTA INDIVIDUALE TORINO GAETANO</t>
  </si>
  <si>
    <t>TRNGTN86D07F912J</t>
  </si>
  <si>
    <t>SA-365204</t>
  </si>
  <si>
    <t>TORINO GAETANO</t>
  </si>
  <si>
    <t>DITTA INDIVIDUALE TORINO CIRO</t>
  </si>
  <si>
    <t>TRNCRI89M01F912R</t>
  </si>
  <si>
    <t>SA-374035</t>
  </si>
  <si>
    <t>TORINO CIRO</t>
  </si>
  <si>
    <t>478109 Commercio al dettaglio ambulante di altri prodotti alimentari e bevande nca</t>
  </si>
  <si>
    <t>WORLD MOTORS DI ARMENTO ANTONIO</t>
  </si>
  <si>
    <t>RMNNTN23E04B466H</t>
  </si>
  <si>
    <t>NA-781929</t>
  </si>
  <si>
    <t>Confisca definitiva  1/2010 del 08/10/2010</t>
  </si>
  <si>
    <t xml:space="preserve">VACCARO ROBERTA </t>
  </si>
  <si>
    <t>VCCRRT67D48G273I</t>
  </si>
  <si>
    <t>PA-221474</t>
  </si>
  <si>
    <t>VACCARO ROBERTA</t>
  </si>
  <si>
    <t>Confisca definitiva  4466/2012 del 31/01/2013</t>
  </si>
  <si>
    <t xml:space="preserve">TEO - ODORA SERVICE SRL </t>
  </si>
  <si>
    <t>PA-251484</t>
  </si>
  <si>
    <t>TEO-ODORA SERVICE S.R.L.  -'IN LIQUIDAZIONE'</t>
  </si>
  <si>
    <t>8121 Pulizia generale (non specializzata) di edifici</t>
  </si>
  <si>
    <t>DESACAR DI DE SIMONE GIOVANNI &amp; C. SNC</t>
  </si>
  <si>
    <t>PA-100218</t>
  </si>
  <si>
    <t>Confisca definitiva  225/08 del 28/04/2011</t>
  </si>
  <si>
    <t>DE SIMONE ANGELO</t>
  </si>
  <si>
    <t>DSMNGL85T11G273Q</t>
  </si>
  <si>
    <t>DE SIMONE GIOVANNI</t>
  </si>
  <si>
    <t>DSMGNN62M03G273T</t>
  </si>
  <si>
    <t>PA-96735</t>
  </si>
  <si>
    <t>25993 Fabbricazione di oggetti in ferro, in rame ed altri metalli</t>
  </si>
  <si>
    <t>S.R.L. R.E.S.I.T.</t>
  </si>
  <si>
    <t>CE-126347</t>
  </si>
  <si>
    <t>R.E.S.I.T. SRL - IN LIQUIDAZIONE</t>
  </si>
  <si>
    <t>E</t>
  </si>
  <si>
    <t>E Fornitura di acqua; reti fognarie, attività di gestione d...</t>
  </si>
  <si>
    <t>382109 Trattamento e smaltimento di altri rifiuti non pericolosi</t>
  </si>
  <si>
    <t>Confisca definitiva  40308/2013 del 30/04/2013</t>
  </si>
  <si>
    <t>GRICIPLAST S.R.L. IN LIQUIDAZIONE</t>
  </si>
  <si>
    <t>CE-219956</t>
  </si>
  <si>
    <t>GRICIPLAST S.R.L. - IN LIQUIDAZIONE</t>
  </si>
  <si>
    <t>772102 Noleggio senza equipaggio di imbarcazioni da diporto (inclusi i pedalo')</t>
  </si>
  <si>
    <t>LA FABIOLA SAS DI MARCELLO ANIELLO &amp; C</t>
  </si>
  <si>
    <t>NA-507627</t>
  </si>
  <si>
    <t>LA FABIOLA S.A.S. DI MARCELLI ANIELLO &amp; C.</t>
  </si>
  <si>
    <t>Confisca definitiva  foglio annotazione irrevocabilità del 17/03/2017</t>
  </si>
  <si>
    <t>DE PALATIO CAFE' S.A.S DI ESPOSITO PASQUALINA &amp; C.</t>
  </si>
  <si>
    <t>NA-560996</t>
  </si>
  <si>
    <t>Confisca definitiva  cassazione del 12/03/2009</t>
  </si>
  <si>
    <t>COSTRUZIONI NATALE</t>
  </si>
  <si>
    <t>CE-140006</t>
  </si>
  <si>
    <t>SOCIETA' COSTRUZIONI NATALE S.R.L.</t>
  </si>
  <si>
    <t>Confisca definitiva  Decreto Corte Appello con annotazione irrevocabilità. del 14/06/2000</t>
  </si>
  <si>
    <t>VOLTURNO ITTICA DUE</t>
  </si>
  <si>
    <t>CE-131654</t>
  </si>
  <si>
    <t>VOLTURNO ITTICA DUE S.R.L.</t>
  </si>
  <si>
    <t>ME.NA. S.R.L.</t>
  </si>
  <si>
    <t>ME.NA.  S.R.L.</t>
  </si>
  <si>
    <t>SANTA MARIA CARNI S.R.L.</t>
  </si>
  <si>
    <t>CE-106818</t>
  </si>
  <si>
    <t>S. MARIA CARNI - S.R.L.</t>
  </si>
  <si>
    <t>46321 Commercio all'ingrosso di carne fresca, congelata e surgelata</t>
  </si>
  <si>
    <t>Confisca definitiva  3/2003 del 10/12/2004</t>
  </si>
  <si>
    <t>DITTA INDIVIDUALE L'EMILIANA</t>
  </si>
  <si>
    <t>GDDCRN74B59G273Q</t>
  </si>
  <si>
    <t>PA-238585</t>
  </si>
  <si>
    <t>L'EMILIANA DI GUDDO CATERINA</t>
  </si>
  <si>
    <t>4722 Commercio al dettaglio di carni e di prodotti a base di carne</t>
  </si>
  <si>
    <t>Confisca definitiva  84/2017 del 12/05/2017</t>
  </si>
  <si>
    <t>EDIL MARMI DI ARIENZO ANIELLO</t>
  </si>
  <si>
    <t>RNZNLL73C30H703C</t>
  </si>
  <si>
    <t>SA-371686</t>
  </si>
  <si>
    <t>Confisca definitiva  23634/2012 del 20/06/2013</t>
  </si>
  <si>
    <t>BISOGNI ALDO</t>
  </si>
  <si>
    <t>BSGLDA36P15B519N</t>
  </si>
  <si>
    <t>SA-372993</t>
  </si>
  <si>
    <t>93292 Gestione di stabilimenti balneari: marittimi, lacuali e fluviali</t>
  </si>
  <si>
    <t>Confisca definitiva  23543/2015 del 20/02/2015</t>
  </si>
  <si>
    <t>MA.SI. SRL</t>
  </si>
  <si>
    <t>SA-397968</t>
  </si>
  <si>
    <t>MA.SI. S.R.L.</t>
  </si>
  <si>
    <t>47591 Commercio al dettaglio di mobili per la casa</t>
  </si>
  <si>
    <t>BISOGNI TRASLOCHI DI MARTINEZ MARIA DE LOS ANGELES</t>
  </si>
  <si>
    <t>MRTMDL78A65Z614S</t>
  </si>
  <si>
    <t>SA-384376</t>
  </si>
  <si>
    <t>5224 Movimentazione merci</t>
  </si>
  <si>
    <t>AUTO ONE S.R.L.</t>
  </si>
  <si>
    <t>MI-2019663</t>
  </si>
  <si>
    <t>AUTO ONE S.R.L. IN LIQUIDAZIONE</t>
  </si>
  <si>
    <t>Confisca definitiva  18361/2011 del 24/11/2011</t>
  </si>
  <si>
    <t>EUROSPORT S.R.L.</t>
  </si>
  <si>
    <t>SP-103720</t>
  </si>
  <si>
    <t>L.S.V. S.R.L.</t>
  </si>
  <si>
    <t>MI-2019662</t>
  </si>
  <si>
    <t>L.S.V. S.R.L. IN LIQUIDAZIONE</t>
  </si>
  <si>
    <t>682001 Locazione immobiliare di beni propri o in leasing (affitto)</t>
  </si>
  <si>
    <t>AXA S.R.L.</t>
  </si>
  <si>
    <t>AXA S.R.L. IN LIQUIDAZIONE</t>
  </si>
  <si>
    <t>NEW CAR SRL</t>
  </si>
  <si>
    <t>NEW CAR S.R.L. IN LIQUIDAZIONE</t>
  </si>
  <si>
    <t>MS</t>
  </si>
  <si>
    <t>PIANETA MODA SRL</t>
  </si>
  <si>
    <t>TO-710200</t>
  </si>
  <si>
    <t>PIANETA MODA S.R.L.</t>
  </si>
  <si>
    <t>Confisca definitiva  2/1997 del 10/05/1999</t>
  </si>
  <si>
    <t>CAFFETTERIA DEL MARE DI RAIMO RITA &amp; C. S.A.S.</t>
  </si>
  <si>
    <t>Confisca definitiva  CASSAZIONE del 27/01/2012</t>
  </si>
  <si>
    <t>BARTOLOTTA ROBERTO</t>
  </si>
  <si>
    <t>BRTRRT64H18D122L</t>
  </si>
  <si>
    <t>Confisca definitiva  17712/2013 del 26/02/2013</t>
  </si>
  <si>
    <t>LA RINASCENTE DI PIETRO AMOROSO &amp; C S.A.S</t>
  </si>
  <si>
    <t>CS</t>
  </si>
  <si>
    <t>CS-192458</t>
  </si>
  <si>
    <t>LA RINASCENTE DI PIETRO AMOROSO &amp; C. S.A.S.</t>
  </si>
  <si>
    <t>Revoca Confisca  Provvedimento di revoca della confisca emesso dalla Corte di Cassazione del 08/05/2018</t>
  </si>
  <si>
    <t>RINASCENTE SP &amp; G. DI AMOROSO CARLO</t>
  </si>
  <si>
    <t>PROTOURS SAS DI CARLO AMOROSO &amp; C</t>
  </si>
  <si>
    <t>CS-180748</t>
  </si>
  <si>
    <t>PRO-TOUR S.A.S. DI CARLO AMOROSO &amp; C.</t>
  </si>
  <si>
    <t>PORTO BALARO S.R.L. CON SEDE IN REGGIO CALABRIA STRADA STATALE 106 IONICA KM10 FRAZ.NE PELLARO</t>
  </si>
  <si>
    <t>RC-166175</t>
  </si>
  <si>
    <t>PORTO BALARO SRL IN LIQUIDAZIONE</t>
  </si>
  <si>
    <t>47521 Commercio al dettaglio di ferramenta, vernici, vetro piano e materiale elettrico e termoidraulico</t>
  </si>
  <si>
    <t>Confisca definitiva  6264/2015 del 07/10/2015</t>
  </si>
  <si>
    <t>SOLE SOCIETA' COOPERATIVA</t>
  </si>
  <si>
    <t>PA-221740</t>
  </si>
  <si>
    <t>9311 Gestione di impianti sportivi</t>
  </si>
  <si>
    <t>Confisca definitiva  109/2016 del 27/11/2018</t>
  </si>
  <si>
    <t>BLUE JACK S.R.L.</t>
  </si>
  <si>
    <t>PA-213010</t>
  </si>
  <si>
    <t>BLUE JACK S.R.L. " IN LIQUIDAZIONE "</t>
  </si>
  <si>
    <t>SWEET SOCIETA' COOPERATIVA A.R.L.</t>
  </si>
  <si>
    <t>PA-288383</t>
  </si>
  <si>
    <t>SWEET SOCIETA' COOPERATIVA A R.L. -'IN LIQUIDAZIONE'</t>
  </si>
  <si>
    <t>56103 Gelaterie e pasticcerie</t>
  </si>
  <si>
    <t>A. M. IMMOBILIARE S.R.L.</t>
  </si>
  <si>
    <t>A.M. IMMOBILIARE -S.R.L. IN LIQUIDAZIONE</t>
  </si>
  <si>
    <t>Revoca confisca parziale  Ordinanza n.26/2018 RGCC prot. ANBSC n. 1903/19 del 10/12/2018</t>
  </si>
  <si>
    <t>C. M. EDILCOSTRUZIONI S.R.L.</t>
  </si>
  <si>
    <t>C.M. EDILCOSTRUZIONI - S.R.L. - IN LIQUIDAZIONE</t>
  </si>
  <si>
    <t>PIATTAFORMA AGRICOLA S.R.L.</t>
  </si>
  <si>
    <t>0163 Attivita' che seguono la raccolta</t>
  </si>
  <si>
    <t>TECNOPLANT S.R.L.</t>
  </si>
  <si>
    <t>TECNOPLANT - S.R.L.</t>
  </si>
  <si>
    <t>221 FABBRICAZIONE DI ARTICOLI IN GOMMA</t>
  </si>
  <si>
    <t>MAC IMMOBILIARE S.R.L.</t>
  </si>
  <si>
    <t>MAC IMMOBILIARE S.R.L. IN LIQUIDAZIONE</t>
  </si>
  <si>
    <t>SA. FA. SUD S.R.L.</t>
  </si>
  <si>
    <t>462 COMMERCIO ALL'INGROSSO DI MATERIE PRIME AGRICOLE E DI ANIMALI VIVI</t>
  </si>
  <si>
    <t>C. &amp; C. COSTRUZIONI S.R.L.</t>
  </si>
  <si>
    <t>C. &amp; C. COSTRUZIONI S.R.L. IN LIQUIDAZIONE</t>
  </si>
  <si>
    <t>AZIENDA AGRICOLA COPPOLA MARIA</t>
  </si>
  <si>
    <t>CPPMRA57C64F839N</t>
  </si>
  <si>
    <t>AZ.AGR. COPPOLA MARIA</t>
  </si>
  <si>
    <t>CPPMRA57C64F8P9N</t>
  </si>
  <si>
    <t>TOP IMMOBILIARE S.R.L.</t>
  </si>
  <si>
    <t>CAFFE' TILT DI CAMPIONE MARCO BENEDETTO</t>
  </si>
  <si>
    <t>CMPMCB83L28F839D</t>
  </si>
  <si>
    <t>AMMINISTRAZIONE GIUDIZIARIA CAFFE' TILT DI CAMPIONE MARCO BENEDETTO</t>
  </si>
  <si>
    <t>4726 Commercio al dettaglio di generi di monopolio (tabaccherie)</t>
  </si>
  <si>
    <t>HOTEL MARE SAS DI CASTAGNA ANTONIO E C.</t>
  </si>
  <si>
    <t>SA-257377</t>
  </si>
  <si>
    <t>"HOTEL MARE" - S.A.S. DI CASTAGNA ANTONIO &amp; C.</t>
  </si>
  <si>
    <t>551 Alberghi e strutture simili</t>
  </si>
  <si>
    <t>Confisca definitiva  21944/2008 del 01/04/2008</t>
  </si>
  <si>
    <t>RCCFLC76A59Z103E</t>
  </si>
  <si>
    <t>PA-238098</t>
  </si>
  <si>
    <t>RICCOBONO FELICIA</t>
  </si>
  <si>
    <t>46491 Commercio all'ingrosso di carta, cartone e articoli di cartoleria</t>
  </si>
  <si>
    <t>Confisca definitiva  6/16 del 03/02/2016</t>
  </si>
  <si>
    <t>PROCACCINI ANNA</t>
  </si>
  <si>
    <t>PRCNNA61D53C359Y</t>
  </si>
  <si>
    <t>BN</t>
  </si>
  <si>
    <t>BN-60997</t>
  </si>
  <si>
    <t>Confisca definitiva  46108/2013 del 07/05/2015</t>
  </si>
  <si>
    <t>SWEET HOUSE S.R.L. SOCIETA' UNIPERSONALE</t>
  </si>
  <si>
    <t>BN-110770</t>
  </si>
  <si>
    <t>"SWEET  HOUSE  S.R.L." SOCIETA' UNIPERSONALE.</t>
  </si>
  <si>
    <t>CIOTTA COSTRUZIONI S.R.L.</t>
  </si>
  <si>
    <t>BN-109510</t>
  </si>
  <si>
    <t>ARUAL FASHION S.R.L.</t>
  </si>
  <si>
    <t>BN-118578</t>
  </si>
  <si>
    <t>47512 Commercio al dettaglio di filati per maglieria e merceria</t>
  </si>
  <si>
    <t>VOMERO IMMOBILIARE S.R.L.</t>
  </si>
  <si>
    <t>"VOMERO  IMMOBILIARE  S.R.L."</t>
  </si>
  <si>
    <t>6831 Attivita' di mediazione immobiliare</t>
  </si>
  <si>
    <t>PROCACCINI IMPIANTI S.R.L.</t>
  </si>
  <si>
    <t>BN-119170</t>
  </si>
  <si>
    <t>2369 Fabbricazione di altri prodotti in calcestruzzo, gesso e cemento</t>
  </si>
  <si>
    <t>INTERNATIONAL APPALTI ITALIA S.R.L.</t>
  </si>
  <si>
    <t>BN-127007</t>
  </si>
  <si>
    <t>INTERNATIONAL APPALTI ITALIA S.R.L. IN LIQUIDAZIONE</t>
  </si>
  <si>
    <t>MICHELANGELO COSTRUZIONI S.R.L.</t>
  </si>
  <si>
    <t>NA-793389</t>
  </si>
  <si>
    <t>MICHELANGELO COSTRUZIONI S.R.L. IN LIQUIDAZIONE</t>
  </si>
  <si>
    <t>COSTRUZIONI MICHELANGELO S.R.L.</t>
  </si>
  <si>
    <t>BN-118088</t>
  </si>
  <si>
    <t>COSTRUZIONI MICHELANGELO S.R.L. IN LIQUIDAZIONE</t>
  </si>
  <si>
    <t>CVLGLN89B43A717X</t>
  </si>
  <si>
    <t>SA-384884</t>
  </si>
  <si>
    <t>CAVALLO GIULIANA</t>
  </si>
  <si>
    <t>J</t>
  </si>
  <si>
    <t>J Servizi di informazione e comunicazione</t>
  </si>
  <si>
    <t>63111 Elaborazione dati</t>
  </si>
  <si>
    <t>Confisca definitiva  34731/2014 del 25/02/2014</t>
  </si>
  <si>
    <t>CAVALLO GIANLUCA</t>
  </si>
  <si>
    <t>CVLGLC87H07A717H</t>
  </si>
  <si>
    <t>SA-415457</t>
  </si>
  <si>
    <t>661922 Agenti, mediatori e procacciatori in prodotti finanziari</t>
  </si>
  <si>
    <t>BELLIZZI IMMOBILIARE DI SALVATORE D'AMELIA</t>
  </si>
  <si>
    <t>SA-235720</t>
  </si>
  <si>
    <t>"BELLIZZI IMMOBILIARE" DI D'AMELIA SALVATORE &amp; C. - S.A.S.</t>
  </si>
  <si>
    <t>NEW STAMPLAST SRL</t>
  </si>
  <si>
    <t>SA-224079</t>
  </si>
  <si>
    <t>NEW STAMPLAST - S.R.L. - SOCIETA' IN LIQUIDAZIONE</t>
  </si>
  <si>
    <t>2016 Fabbricazione di materie plastiche in forme primarie</t>
  </si>
  <si>
    <t>DOLCE CAFF? DI DE NOVELLIS ITALIA &amp; C. S.A.S.</t>
  </si>
  <si>
    <t>SA-309433</t>
  </si>
  <si>
    <t>"DOLCE CAFFE'"  DI DE NOVELLIS ITALIA &amp; C. - S.A.S.</t>
  </si>
  <si>
    <t>SIR WILSON GROUP SRL</t>
  </si>
  <si>
    <t>BN-129251</t>
  </si>
  <si>
    <t>SIR WILSON GROUP S.R.L. -SOCIETA' A RESPONSABILITA' LIMITATA</t>
  </si>
  <si>
    <t>47711 Commercio al dettaglio di confezioni per adulti</t>
  </si>
  <si>
    <t>Revoca Confisca  Revoca confisca del 19/03/2019</t>
  </si>
  <si>
    <t>IMMOBILIARE S.GIOVANNI S.A.S. DI GIUSEPPE DI COSTANZO &amp; C.</t>
  </si>
  <si>
    <t>NA-698415</t>
  </si>
  <si>
    <t>Confisca definitiva  10850/2013 del 28/02/2013</t>
  </si>
  <si>
    <t>A.C. NEW WORLD S.R.L. - SOCIETA' UNIPERSONALE</t>
  </si>
  <si>
    <t>THE FREEDOM BAR DI PARROTTA ANNALISA</t>
  </si>
  <si>
    <t>PRRNLS78R62C002L</t>
  </si>
  <si>
    <t>CS-208282</t>
  </si>
  <si>
    <t>PARROTTA ANNALISA</t>
  </si>
  <si>
    <t>Confisca definitiva  cassazione del 11/11/2015</t>
  </si>
  <si>
    <t>SCHEMBARI GERARDO</t>
  </si>
  <si>
    <t>SCHGRD79D02H703N</t>
  </si>
  <si>
    <t>SA-347118</t>
  </si>
  <si>
    <t>Confisca definitiva  28/2012 del 29/12/2012</t>
  </si>
  <si>
    <t>F.LLI SCRIMA DI SCRIMA ANTONIO &amp; C S.N.C.</t>
  </si>
  <si>
    <t>PA-147106</t>
  </si>
  <si>
    <t>F.LLI SCRIMA DI SCRIMA ANTONINO E C.  S.N.C.</t>
  </si>
  <si>
    <t>47592 Commercio al dettaglio di utensili per la casa, di cristallerie e vasellame</t>
  </si>
  <si>
    <t>Confisca definitiva  2661/2017 R.Sent. del 01/12/2017</t>
  </si>
  <si>
    <t>HOTEL RESIDENCE ARCOBALENO S.A.S. DI MATTIANI MARISA C AVENTE AD OGGETTO L'ESERCIZIO DI ALBERGO BAR RISTORANTE ED IL COMMERCIO DI CARBURANTI PER AUTOTRAZIONE.</t>
  </si>
  <si>
    <t>RC-103939</t>
  </si>
  <si>
    <t>HOTEL RESIDENCE ARCOBALENO SOCIETA' IN ACCOMANDITA SEMPLICE DI M. MATTIANI &amp; C.</t>
  </si>
  <si>
    <t>Revoca Confisca  Revoca confisca del 29/05/2018</t>
  </si>
  <si>
    <t>NEW ORCHIDEA DIM ALBRICI SIMONE</t>
  </si>
  <si>
    <t>LBRSMN78L30A794A</t>
  </si>
  <si>
    <t>BS-515202</t>
  </si>
  <si>
    <t>NEW ORCHIDEA DI ALBRICI SIMONE</t>
  </si>
  <si>
    <t>Confisca definitiva  Prot. 53639 del 11/12/2020</t>
  </si>
  <si>
    <t>2M COSTRUZIONI DI MACARIO MARINIELLO</t>
  </si>
  <si>
    <t>MRNMCR58T24F912L</t>
  </si>
  <si>
    <t>SA-351971</t>
  </si>
  <si>
    <t>Confisca definitiva  18236/2014 del 07/10/2015</t>
  </si>
  <si>
    <t>DITTA INDIVIDUALE MAISANO GIUSEPPE</t>
  </si>
  <si>
    <t>Confisca definitiva  n. 29964/2013 R.G. del 22/01/2014</t>
  </si>
  <si>
    <t>SPANO' PETRONILLA</t>
  </si>
  <si>
    <t>SPNPRN65R44G277D</t>
  </si>
  <si>
    <t>ITALGROSS DI LO GIUDICE DOMENICO</t>
  </si>
  <si>
    <t>LGDDNC68A19H224H</t>
  </si>
  <si>
    <t>RC-159295</t>
  </si>
  <si>
    <t>ITALGROSS DI LOGIUDICE DOMENICO</t>
  </si>
  <si>
    <t>Confisca definitiva  Corte di Cassazione  del 04/02/2016</t>
  </si>
  <si>
    <t>DITTA INDIVIDUALE BAR CAFFE' GIORNALI RIVISTE PERIODICI PRODOTTI TABELLA SPECIALE TABACCAI GENERI DI MONOPOLIO E RICEVITORIA LOTTO</t>
  </si>
  <si>
    <t>DLRRCC82L02H224Z</t>
  </si>
  <si>
    <t>RC-168135</t>
  </si>
  <si>
    <t>DE LORENZO ROCCO</t>
  </si>
  <si>
    <t>Revoca Confisca  prot. 4726 del 04/02/2020</t>
  </si>
  <si>
    <t>AEMME SERVICE S.A.S. DI IARIA MONICA &amp; C.</t>
  </si>
  <si>
    <t>AEMME SERVICE - S.A.S. DI MONICA IARIA &amp; C.</t>
  </si>
  <si>
    <t>Confisca definitiva  12937/2012 del 28/11/2012</t>
  </si>
  <si>
    <t>DITTA INDIVIDUALE COSTANZA GIOVANNA</t>
  </si>
  <si>
    <t>COSTANZA GIOVANNA</t>
  </si>
  <si>
    <t>433901 Attivita' non specializzate di lavori edili (muratori)</t>
  </si>
  <si>
    <t>CSTGNN68L51A991I</t>
  </si>
  <si>
    <t>Confisca definitiva  149/14 RRMP del 14/07/2015</t>
  </si>
  <si>
    <t>PALADINO MARIA</t>
  </si>
  <si>
    <t>PLDMRA69A51H558L</t>
  </si>
  <si>
    <t>RC-156919</t>
  </si>
  <si>
    <t>0123 Coltivazione di agrumi</t>
  </si>
  <si>
    <t>Confisca definitiva  RG 3566/2016 del 12/05/2016</t>
  </si>
  <si>
    <t>D' ERRICO CARS S.R.L.</t>
  </si>
  <si>
    <t>NA-892291</t>
  </si>
  <si>
    <t>D'ERRICO CARS S.R.L. IN LIQUIDAZIONE</t>
  </si>
  <si>
    <t>Confisca definitiva  Suprema Corte di Cassazione del 24/01/2020</t>
  </si>
  <si>
    <t>CAFFETTERIA COFFEE AND FRIENDS SAS DI IAZZETTA GIUSEPPE &amp; C.</t>
  </si>
  <si>
    <t>NA-812432</t>
  </si>
  <si>
    <t>Confisca definitiva  6833/2015 del 05/02/2015</t>
  </si>
  <si>
    <t>ESPOSITO S.R.L.</t>
  </si>
  <si>
    <t>NA-728707</t>
  </si>
  <si>
    <t>ONORANZE FUNEBRI ESPOSITO S.R.L.</t>
  </si>
  <si>
    <t>Confisca di primo grado  168/16 del 21/03/2016</t>
  </si>
  <si>
    <t>ONORANZE FUNEBRI NECROPOLIS S.R.L.</t>
  </si>
  <si>
    <t>NA-762285</t>
  </si>
  <si>
    <t>477893 Commercio al dettaglio di articoli funerari e cimiteriali</t>
  </si>
  <si>
    <t>DIPPIESSE IMMOBILIARE S.R.L.</t>
  </si>
  <si>
    <t>NA-637094</t>
  </si>
  <si>
    <t>AUTORIMESSA FERRONE DI MARIA FERRONE SNC</t>
  </si>
  <si>
    <t>NA-503164</t>
  </si>
  <si>
    <t>AUTORIMESSA FERRONE DI MARIA FERRONE S.N.C.</t>
  </si>
  <si>
    <t>4931 Trasporto terrestre di passeggeri in aree urbane e suburbane</t>
  </si>
  <si>
    <t>Confisca definitiva  cassazione del 01/07/2011</t>
  </si>
  <si>
    <t>DOLCE SOSTA SAS DI RAMAGLIA GIOVANNI</t>
  </si>
  <si>
    <t>NA-592316</t>
  </si>
  <si>
    <t>DOLCE SOSTA S.A.S. DI RAMAGLIA GIOVANNI</t>
  </si>
  <si>
    <t>DOLCE SOSTA DI RAMAGLIA MODESTA</t>
  </si>
  <si>
    <t>RMGMST79P62F839K</t>
  </si>
  <si>
    <t>NA-772814</t>
  </si>
  <si>
    <t>ELETTROIMPIANTI RU.MA. S.A.S.DI MAURO ANIELLO &amp; C.</t>
  </si>
  <si>
    <t>NA-585752</t>
  </si>
  <si>
    <t>SOSPESA</t>
  </si>
  <si>
    <t>"ELETTROIMPIANTI RU.MA. S.A.S. DI MAURO ANIELLO &amp; C."</t>
  </si>
  <si>
    <t>432101 Installazione di impianti elettrici in edifici o in altre opere di costruzione (inclusa manutenzione e riparazione)</t>
  </si>
  <si>
    <t>Confisca definitiva  1 del 25/07/2015</t>
  </si>
  <si>
    <t>IMMOBILRUMA S.R.L.</t>
  </si>
  <si>
    <t>NA-721061</t>
  </si>
  <si>
    <t>IMMOBILRUMA S.R.L. IN LIQUIDAZIONE</t>
  </si>
  <si>
    <t>PRISMA SRL</t>
  </si>
  <si>
    <t>NA-729314</t>
  </si>
  <si>
    <t>PRISMA S.R.L.</t>
  </si>
  <si>
    <t>GARRUZZO VINCENZO &amp; FIORE GINO S.n.c.</t>
  </si>
  <si>
    <t>LT-54185</t>
  </si>
  <si>
    <t>GARRUZZO VINCENZO &amp; FIORE GINO SOCIETA' IN NOME COLLETTIVO</t>
  </si>
  <si>
    <t>Confisca definitiva  16771/12 del 18/07/2012</t>
  </si>
  <si>
    <t>CLASS SRL</t>
  </si>
  <si>
    <t>RM-1002431</t>
  </si>
  <si>
    <t>CLASS SOCIETA' A RESPONSABILITA' LIMITATA</t>
  </si>
  <si>
    <t>Revoca confisca parziale  27/08 del 12/02/2019</t>
  </si>
  <si>
    <t>FAIOLA ISABELLA</t>
  </si>
  <si>
    <t>FAIOLA ISABELLA IMPRESA SOTTOPOSTA A SEQUESTRO GIUDIZIARIO</t>
  </si>
  <si>
    <t>0121 Coltivazione di uva</t>
  </si>
  <si>
    <t>FLASLL69C48L120U</t>
  </si>
  <si>
    <t>U.P.S. (UNIVERSAL PRODUCTION SERVICE) SRL</t>
  </si>
  <si>
    <t>LT-133838</t>
  </si>
  <si>
    <t>U.P.S. S.R.L. UNIVERSAL PRODUCTION SERVICE IN LIQUIDAZIONE</t>
  </si>
  <si>
    <t>EDIL.FOR. S.R.L.</t>
  </si>
  <si>
    <t>CL-56259</t>
  </si>
  <si>
    <t>"EDIL.FOR" S.R.L.</t>
  </si>
  <si>
    <t>47523 Commercio al dettaglio di materiali da costruzione, ceramiche e piastrelle</t>
  </si>
  <si>
    <t>Confisca definitiva  Corte di Cassazione 2279/2013 del 19/06/2013</t>
  </si>
  <si>
    <t xml:space="preserve">GESIM S.A.S. DI MISURACA IOSELLA CECILIA VINCENZA &amp; C. </t>
  </si>
  <si>
    <t>PA-201836</t>
  </si>
  <si>
    <t>GESIM S.A.S. DI MISURACA IOSELLA CECILIA VINCENZA &amp; C.</t>
  </si>
  <si>
    <t>BADALAMENTI GAETANO</t>
  </si>
  <si>
    <t>BDLGTN69S03G273E</t>
  </si>
  <si>
    <t>PA-199929</t>
  </si>
  <si>
    <t>47751 Commercio al dettaglio di articoli di profumeria, prodotti per toletta e per l'igiene personale</t>
  </si>
  <si>
    <t>Confisca definitiva  R.G. Cassazione 51745/2012 del 05/07/2013</t>
  </si>
  <si>
    <t>DITTA INDIVIDUALE RACO RAFFAELE GIORGIO</t>
  </si>
  <si>
    <t>RCARFL69L04I600J</t>
  </si>
  <si>
    <t>RC-180113</t>
  </si>
  <si>
    <t>RACO RAFFAELE GIORGIO</t>
  </si>
  <si>
    <t>Confisca definitiva  Prot.15390 del 06/04/2018 del 23/03/2018</t>
  </si>
  <si>
    <t>IMPRESA EDILE DI MOVIMENTO TERRA E TRASPORTO MERCI CONTO TERZI DI GRAMUGLIA VINCENZO</t>
  </si>
  <si>
    <t>GRMVCN79E26G288X</t>
  </si>
  <si>
    <t>RC-140907</t>
  </si>
  <si>
    <t>GRAMUGLIA VINCENZO</t>
  </si>
  <si>
    <t>Confisca definitiva  Prot. 5849 del 14/12/2017</t>
  </si>
  <si>
    <t>RMNLSN85A23G348Q</t>
  </si>
  <si>
    <t>TP-166893</t>
  </si>
  <si>
    <t>CALCESTRUZZI DI ROMANO ALESSANDRO</t>
  </si>
  <si>
    <t>2363 Produzione di calcestruzzo pronto per l'uso</t>
  </si>
  <si>
    <t>Confisca definitiva  Reg. Generale 37341-2017 del 09/03/2018</t>
  </si>
  <si>
    <t>L'ORAFO DUE SRL</t>
  </si>
  <si>
    <t>MI-1330824</t>
  </si>
  <si>
    <t>L'ORAFO DUE S.R.L.</t>
  </si>
  <si>
    <t>Revoca Confisca  9/16 del 01/08/2017</t>
  </si>
  <si>
    <t>JABA S.R.L.</t>
  </si>
  <si>
    <t>NA-670454</t>
  </si>
  <si>
    <t>Confisca definitiva  2013 del 01/10/2013</t>
  </si>
  <si>
    <t>MARCIAN? SANTO MARIO</t>
  </si>
  <si>
    <t>MRCSTM69A19H224Y</t>
  </si>
  <si>
    <t>RC-152817</t>
  </si>
  <si>
    <t>MARCIANO' SANTO</t>
  </si>
  <si>
    <t>46391 Commercio all'ingrosso non specializzato di prodotti surgelati</t>
  </si>
  <si>
    <t>Confisca definitiva  3/2007 del 01/07/2011</t>
  </si>
  <si>
    <t>EUROGEL S.N.C.</t>
  </si>
  <si>
    <t>RC-124141</t>
  </si>
  <si>
    <t>EUROGEL  S.N.C.  DI CAMPOLO GAETANO E C.</t>
  </si>
  <si>
    <t>LIBRI GIUSEPPE EDILIZIA "</t>
  </si>
  <si>
    <t>LBRGPP58M12H224B</t>
  </si>
  <si>
    <t>RC-82413</t>
  </si>
  <si>
    <t>LIBRI GIUSEPPE EDILIZIA</t>
  </si>
  <si>
    <t>Confisca definitiva  108/2004 del 30/08/2004</t>
  </si>
  <si>
    <t>GE.CO.M. - S.A.S. DI IARIA MONICA</t>
  </si>
  <si>
    <t>EDILIZIA REGGINA DI LIBRI DOMENICO E F.LLI SNC</t>
  </si>
  <si>
    <t>RC-77786</t>
  </si>
  <si>
    <t>EDILIZIA REGGINA DI LIBRI DOMENICO E FRATELLI - S.N.C.</t>
  </si>
  <si>
    <t>E DI PIU' SRL</t>
  </si>
  <si>
    <t>MO</t>
  </si>
  <si>
    <t>MO-361504</t>
  </si>
  <si>
    <t>47192 Commercio al dettaglio in esercizi non specializzati di computer, periferiche, attrezzature per le telecomunicazioni, elettronica di consumo audio e video, elettrodomestici</t>
  </si>
  <si>
    <t>Confisca definitiva  14012/2012 Rg del 16/01/2013</t>
  </si>
  <si>
    <t>LEVANTE DISTRIBUZIONE S.R.L.</t>
  </si>
  <si>
    <t>FE</t>
  </si>
  <si>
    <t>FE-190860</t>
  </si>
  <si>
    <t>46389 Commercio all'ingrosso di altri prodotti alimentari</t>
  </si>
  <si>
    <t>BARATTA PIETRO</t>
  </si>
  <si>
    <t>BRTPTR46M12L112D</t>
  </si>
  <si>
    <t>Confisca definitiva  30/03 del 31/07/2019</t>
  </si>
  <si>
    <t>AURORA IMPIANTI S.R.L.</t>
  </si>
  <si>
    <t>AURORA IMPIANTI S.R.L. IN LIQUIDAZIONE</t>
  </si>
  <si>
    <t>CALCESTRUZZI SANTA RITA SRL</t>
  </si>
  <si>
    <t>PA-170974</t>
  </si>
  <si>
    <t>CALCESTRUZZI SANTA RITA S.N.C. DI SPERA GIOVANNI</t>
  </si>
  <si>
    <t>Confisca definitiva  1999/05 del 04/04/2012</t>
  </si>
  <si>
    <t>Revoca confisca parziale  Prot. 9248 del 28/02/2020 del 21/02/2020</t>
  </si>
  <si>
    <t>CARONTE CATERINA &amp;C. SAS CON SEDE IN ROSARNO</t>
  </si>
  <si>
    <t>CAPRIA FRANCESCA</t>
  </si>
  <si>
    <t>CPRFNC65S51H558G</t>
  </si>
  <si>
    <t>SCHINARDI GIUSEPPINA S.A.S. E C.</t>
  </si>
  <si>
    <t>NA-748588</t>
  </si>
  <si>
    <t>SCHINARDI GIUSEPPINA S.A.S. &amp; C.</t>
  </si>
  <si>
    <t>Confisca definitiva  Sentenza n. 39009 del 05/07/2017 Corte Cassazione del 05/07/2017</t>
  </si>
  <si>
    <t>DITTA INDIVIDUALE DE SIMONE SABRINA</t>
  </si>
  <si>
    <t>DSMSRN91B51G273E</t>
  </si>
  <si>
    <t>PA-278042</t>
  </si>
  <si>
    <t>DE SIMONE SABRINA</t>
  </si>
  <si>
    <t>773999 Noleggio senza operatore di altre macchine ed attrezzature nca</t>
  </si>
  <si>
    <t>Confisca definitiva  242/12 rmp  del 26/01/2016</t>
  </si>
  <si>
    <t>PRNCRN61R43C726E</t>
  </si>
  <si>
    <t>KR-109156</t>
  </si>
  <si>
    <t>PRINCIPE  CATERINA</t>
  </si>
  <si>
    <t>Confisca definitiva  Decreto n. 67/18 e 14/16 ( 9/02/2016 ) del 17/05/2018</t>
  </si>
  <si>
    <t>DITTA INDIVIDUALE " PRINCIPE CATERINA"</t>
  </si>
  <si>
    <t>KR-174211</t>
  </si>
  <si>
    <t>SNICMN82T15C726G</t>
  </si>
  <si>
    <t>KR-170573</t>
  </si>
  <si>
    <t>A.S.C. DI SIENA CARMINE</t>
  </si>
  <si>
    <t>1013 Produzione di prodotti a base di carne (inclusa la carne di volatili)</t>
  </si>
  <si>
    <t>SNIRNN85A41C726D</t>
  </si>
  <si>
    <t>KR-170165</t>
  </si>
  <si>
    <t>ASSISPORT DI SIENA ROSANNA</t>
  </si>
  <si>
    <t>SNIMHL81M27C726V</t>
  </si>
  <si>
    <t>KR-161826</t>
  </si>
  <si>
    <t>GRIFFE DI SIENA MICHELE</t>
  </si>
  <si>
    <t>DITTA BALLARO' DAMIANO &amp; C.</t>
  </si>
  <si>
    <t>PA-156714</t>
  </si>
  <si>
    <t>BALLARO' DAMIANO &amp; C.S.A.S</t>
  </si>
  <si>
    <t>Confisca definitiva  21919/11 R.G. del 18/10/2011</t>
  </si>
  <si>
    <t>DITTA INDIVIDUALE LUPPINO GIOVANNA</t>
  </si>
  <si>
    <t>LPPGNN71B54C286T</t>
  </si>
  <si>
    <t>TP-144253</t>
  </si>
  <si>
    <t>LUPPINO GIOVANNA</t>
  </si>
  <si>
    <t>Confisca definitiva  12650/2018 rg  corte di cassazione  del 13/09/2018</t>
  </si>
  <si>
    <t>DITTA INDIVIDUALE DI STEFANO ANTONINO</t>
  </si>
  <si>
    <t>DSTNNN91T26F061U</t>
  </si>
  <si>
    <t>TP-176087</t>
  </si>
  <si>
    <t>DI STEFANO ANTONINO</t>
  </si>
  <si>
    <t>FUTURA GAMES DI KAZAZI CESAR &amp; C. SNC</t>
  </si>
  <si>
    <t>RN</t>
  </si>
  <si>
    <t>RN-275400</t>
  </si>
  <si>
    <t>FUTURA GAMES DI KAZAZI CEZAR &amp; C. SNC</t>
  </si>
  <si>
    <t>Confisca definitiva  2428/2003 R.G.  del 23/09/2003</t>
  </si>
  <si>
    <t>DITTA INDIVIDUALE RACCUGLIA SALVATORE GIUSEPPE</t>
  </si>
  <si>
    <t>RCCSVT59T20A239A</t>
  </si>
  <si>
    <t>PA-154275</t>
  </si>
  <si>
    <t>RACCUGLIA SALVATORE GIUSEPPE</t>
  </si>
  <si>
    <t>Confisca definitiva  91/2017 R.R.M.P. del 26/07/2018</t>
  </si>
  <si>
    <t>EVOLUTION 3 SOC. COOP.</t>
  </si>
  <si>
    <t>PA-308257</t>
  </si>
  <si>
    <t>EVOLUTION 3 SOCIETA' COOPERATIVA "IN LIQUIDAZIONE"</t>
  </si>
  <si>
    <t>960201 Servizi dei saloni di barbiere e parrucchiere</t>
  </si>
  <si>
    <t>LA MIMOSA SOCIET? SEMPLICE (AMMINISTRAZIONE DI CONDOMINI)</t>
  </si>
  <si>
    <t>TO-611079</t>
  </si>
  <si>
    <t>LA*MIMOSA DI GIORGINO ANTONIO E C. - S.A.S. - IN LIQUIDAZIONE</t>
  </si>
  <si>
    <t>46 COMMERCIO ALL'INGROSSO (ESCLUSO QUELLO DI AUTOVEICOLI E DI MOTOCICLI)</t>
  </si>
  <si>
    <t>Confisca definitiva  cassazione del 18/04/2018</t>
  </si>
  <si>
    <t>ANGEL SRL</t>
  </si>
  <si>
    <t>ANGEL S.R.L. IN LIQUIDAZIONE</t>
  </si>
  <si>
    <t>4771 Commercio al dettaglio di articoli di abbigliamento</t>
  </si>
  <si>
    <t>BODY STAR'S SAS DI GIANNICOLA CIRA E C</t>
  </si>
  <si>
    <t>SOCIETA'  ROMA SERVICE SRL</t>
  </si>
  <si>
    <t>RM-1202883</t>
  </si>
  <si>
    <t>ROMA SERVICES  S.R.L.</t>
  </si>
  <si>
    <t>Confisca definitiva  Confisca definitiva del 07/03/2018</t>
  </si>
  <si>
    <t>SOCIETA' EDIL CONSUL SERVICES SRL</t>
  </si>
  <si>
    <t>RM-1092445</t>
  </si>
  <si>
    <t>EDIL CONSUL SERVICES SRL - A SOCIO UNICO</t>
  </si>
  <si>
    <t>631111 Elaborazione elettronica di dati contabili (esclusi i Centri di assistenza fiscale - Caf)</t>
  </si>
  <si>
    <t>CAFFè E CAFFè SRL</t>
  </si>
  <si>
    <t>SA-338615</t>
  </si>
  <si>
    <t>CAFFE' E CAFFE' - S.R.L.</t>
  </si>
  <si>
    <t>Confisca definitiva  1331/2009 del 15/10/2009</t>
  </si>
  <si>
    <t>MARKET MANCUS0 TERESA</t>
  </si>
  <si>
    <t>MNCTRS68M69F537F</t>
  </si>
  <si>
    <t>VV-155128</t>
  </si>
  <si>
    <t>MANCUSO TERESA</t>
  </si>
  <si>
    <t>Confisca definitiva  Integrazione confisca del 12/07/2017</t>
  </si>
  <si>
    <t>TSSGNN55S28I854T</t>
  </si>
  <si>
    <t>VV-108792</t>
  </si>
  <si>
    <t>TASSONE GIOVANNI</t>
  </si>
  <si>
    <t>4617 Intermediari del commercio di prodotti alimentari, bevande e tabacco</t>
  </si>
  <si>
    <t>DITTA INDIVIDUALE LUCIA ANTONINO</t>
  </si>
  <si>
    <t>LCUNNN52P13A239T</t>
  </si>
  <si>
    <t>PA-227776</t>
  </si>
  <si>
    <t>nd</t>
  </si>
  <si>
    <t>LUCIA ANTONINO</t>
  </si>
  <si>
    <t>Confisca definitiva  143/12 RMP del 26/05/2017</t>
  </si>
  <si>
    <t>YI.DE.LI. WORLD S.R.L.</t>
  </si>
  <si>
    <t>RM-983050</t>
  </si>
  <si>
    <t>"YI.DE.LI. WORLD S.R.L." IN LIQUIDAZIONE</t>
  </si>
  <si>
    <t>46493 Commercio all'ingrosso di giochi e giocattoli</t>
  </si>
  <si>
    <t>Confisca definitiva  1196/15 del 03/02/2016</t>
  </si>
  <si>
    <t>PICCOLO NEGOZIO S.R.L.</t>
  </si>
  <si>
    <t>PICCOLO NEGOZIO S.R.L. - IN LIQUIDAZIONE</t>
  </si>
  <si>
    <t>47783 Commercio al dettaglio di oggetti d'arte di culto e di decorazione, chincaglieria e bigiotteria</t>
  </si>
  <si>
    <t>LIFE SHOES DI PACENZA GIACOMO</t>
  </si>
  <si>
    <t>4642 Commercio all'ingrosso di abbigliamento e di calzature</t>
  </si>
  <si>
    <t>PCNGCM68E21D122O</t>
  </si>
  <si>
    <t>Confisca definitiva  2267/2012 del 10/10/2012</t>
  </si>
  <si>
    <t>DOCTRE SNC DI PACENZA DOTT. FRANCESCO &amp; C.</t>
  </si>
  <si>
    <t>461609 Mediatori in prodotti tessili, abbigliamento, pellicce, calzature e articoli in pelle</t>
  </si>
  <si>
    <t>LA CARTOLERIA DI GRECO CINZIA</t>
  </si>
  <si>
    <t>GRCCNZ63L71D086K</t>
  </si>
  <si>
    <t>CS-102215</t>
  </si>
  <si>
    <t>Confisca definitiva  R.G.M.P. 9/06  del 14/11/2009</t>
  </si>
  <si>
    <t>Gestione Immobiliare Papa S.r.l.</t>
  </si>
  <si>
    <t>RM-1127896</t>
  </si>
  <si>
    <t>GESTIONE IMMOBILIARE PAPA - SOCIETA' A RESPONSABILITA' LIMITATA</t>
  </si>
  <si>
    <t>Confisca definitiva  86/2014 del 30/12/2014</t>
  </si>
  <si>
    <t>Fly Bio Costruzioni S.r.l.</t>
  </si>
  <si>
    <t>RM-1273637</t>
  </si>
  <si>
    <t>FLY BIO COSTRUZIONI - SOCIETA' A RESPONSABILITA' LIMITATA</t>
  </si>
  <si>
    <t xml:space="preserve">DOLCE &amp; SALATO S.R.L. </t>
  </si>
  <si>
    <t>PA-300891</t>
  </si>
  <si>
    <t>FRANCI FISH S.R.L.</t>
  </si>
  <si>
    <t>47115 Commercio al dettaglio di prodotti surgelati</t>
  </si>
  <si>
    <t>Confisca definitiva  61/2013 RMP del 12/04/2016</t>
  </si>
  <si>
    <t>I.P.A. IMPRESA PUBBLICI APPALTI</t>
  </si>
  <si>
    <t>NA-467407</t>
  </si>
  <si>
    <t>I.P.A.-IMPRESA PUBBLICI APPALTI SRL IN SCIOGLIMENTO</t>
  </si>
  <si>
    <t>Confisca definitiva  946/2012 del 24/05/2012</t>
  </si>
  <si>
    <t>INDUSTRIE CONGLOMERATI EUROPEE</t>
  </si>
  <si>
    <t>INDUSTRIE CONGLOMERATI EUROPEE S.P.A. IN LIQUIDAZIONE</t>
  </si>
  <si>
    <t>2361 Fabbricazione di prodotti in calcestruzzo per l'edilizia</t>
  </si>
  <si>
    <t>ITAL.CO</t>
  </si>
  <si>
    <t>NA-543287</t>
  </si>
  <si>
    <t>ITAL.CO S.R.L.</t>
  </si>
  <si>
    <t>19204 Fabbricazione di emulsioni di bitume, di catrame e di leganti per uso stradale</t>
  </si>
  <si>
    <t>BANCA POPOLARE VESUVIANA</t>
  </si>
  <si>
    <t>NA-490469</t>
  </si>
  <si>
    <t>BANCA POPOLARE VESUVIANA SOCIETA' COOPERATIVA</t>
  </si>
  <si>
    <t>64191 Intermediazione monetaria di istituti monetari diverse dalle Banche centrali</t>
  </si>
  <si>
    <t>STERLING SRL</t>
  </si>
  <si>
    <t>STERLING S.R.L.</t>
  </si>
  <si>
    <t>Confisca definitiva  4425/15 del 09/12/2015</t>
  </si>
  <si>
    <t>DELORIAN SRL</t>
  </si>
  <si>
    <t>DELORIAN S.R.L.</t>
  </si>
  <si>
    <t>Q</t>
  </si>
  <si>
    <t xml:space="preserve">Q Sanità e assistenza sociale  </t>
  </si>
  <si>
    <t>869 Altri servizi di assistenza sanitaria</t>
  </si>
  <si>
    <t>PAGLIA SALVATORE</t>
  </si>
  <si>
    <t>PGLSVT54T11H168U</t>
  </si>
  <si>
    <t>CT</t>
  </si>
  <si>
    <t>CT-264672</t>
  </si>
  <si>
    <t>PAGLIA SALVATORE *********** IMPRESA CONFISCATA CON DECRETO N. 143/06 - N. 221/03 R.G.M.P. EMESSO DALLA CORTE DI APPELLO DI CATANIA - TERZA SEZIONE PENALE  IN DATA 07/04/06, DIVENUTO IRREVOCABILE IL 05/12/07***********</t>
  </si>
  <si>
    <t>4623 Commercio all'ingrosso di animali vivi</t>
  </si>
  <si>
    <t>Confisca definitiva  13/12/2007 del 05/12/2007</t>
  </si>
  <si>
    <t>Euromotors S.r.l. in liquidazione</t>
  </si>
  <si>
    <t>RM-1104149</t>
  </si>
  <si>
    <t>EUROMOTORS S.R.L. IN LIQUIDAZIONE</t>
  </si>
  <si>
    <t>Confisca definitiva  48056/15 del 10/05/2016</t>
  </si>
  <si>
    <t>CRISPANO SERVICE S.A.S. DI PADRICELLI SALVATORE &amp; C.</t>
  </si>
  <si>
    <t>NA-528082</t>
  </si>
  <si>
    <t>Confisca definitiva  1608/2014 del 02/10/2014</t>
  </si>
  <si>
    <t>RAMO D'AZIENDA DELLA PINK HOUSE GROUP SRL CON CODICE FISCALE 03088150614</t>
  </si>
  <si>
    <t>NA-775169</t>
  </si>
  <si>
    <t>PINK HOUSE GROUP S.R.L. IN LIQUIDAZIONE</t>
  </si>
  <si>
    <t>GI.SA.DI DOMENICO DI COSTANZO &amp; C. SAS</t>
  </si>
  <si>
    <t>NA-638398</t>
  </si>
  <si>
    <t>GI.SA. DI DOMENICO DI COSTANZO &amp; C. S.A.S.</t>
  </si>
  <si>
    <t>46443 Commercio all'ingrosso di saponi, detersivi e altri prodotti per la pulizia</t>
  </si>
  <si>
    <t>Confisca definitiva  1366/2013 del 04/02/2014</t>
  </si>
  <si>
    <t>GEBAR SRL</t>
  </si>
  <si>
    <t>RN-179918</t>
  </si>
  <si>
    <t>GEBAR S.R.L.</t>
  </si>
  <si>
    <t>Revoca Confisca  n. 3/2018 R.G. revoche App. del 22/10/2018</t>
  </si>
  <si>
    <t>GUSTA CHE TE GUSTA DA PEPPE</t>
  </si>
  <si>
    <t>BTTLTZ82C67G273B</t>
  </si>
  <si>
    <t>PA-250549</t>
  </si>
  <si>
    <t>GUSTA CHE TE GUSTA DA PEPPE DI BATTAGLIA LETIZIA</t>
  </si>
  <si>
    <t>Confisca definitiva  139/2006 del 01/04/2011</t>
  </si>
  <si>
    <t>INNOVAZIONE EDILIZIA SRL</t>
  </si>
  <si>
    <t>INNOVAZIONE EDILIZIA - S.R.L</t>
  </si>
  <si>
    <t>4211 Costruzione di strade, autostrade e piste aeroportuali</t>
  </si>
  <si>
    <t>Confisca definitiva  n. 43926/2012 del 07/06/2013</t>
  </si>
  <si>
    <t>S.L.O.T. ITALIA S.A.S. DI OLIVA GERARDO &amp; C.</t>
  </si>
  <si>
    <t>AV</t>
  </si>
  <si>
    <t>AV-157322</t>
  </si>
  <si>
    <t>SLOT ITALIA S.A.S. DI OLIVA GERARDO &amp; C., (IN SIGLA SLOT ITALIA S.A.S.)</t>
  </si>
  <si>
    <t>920002 Gestione di apparecchi che consentono vincite in denaro funzionanti a moneta o a gettone</t>
  </si>
  <si>
    <t>Confisca definitiva  2019/2015 del 09/07/2015</t>
  </si>
  <si>
    <t>LUDONET IMMOBILIARE S.R.L.</t>
  </si>
  <si>
    <t>AV-176707</t>
  </si>
  <si>
    <t>FOGLIA CARMINE E C. S.A.S.</t>
  </si>
  <si>
    <t>SA-239337</t>
  </si>
  <si>
    <t>"FOGLIA CARMINE &amp; C." - S.A.S. - DI FOGLIA CARMINE</t>
  </si>
  <si>
    <t>32999 Fabbricazione di altri articoli nca</t>
  </si>
  <si>
    <t>Confisca definitiva  16724/2015 del 12/05/2015</t>
  </si>
  <si>
    <t>COSTRUZIONI SUD - S.R.L. -</t>
  </si>
  <si>
    <t>Confisca di secondo grado  N.97/99 RGMP del 21/03/2013</t>
  </si>
  <si>
    <t>VALLE OSCURA PICCOLA SOC. COOP. A.R.L.</t>
  </si>
  <si>
    <t>CL-91256</t>
  </si>
  <si>
    <t>VALLE OSCURA SOCIETA COOPERATIVA A R.L.</t>
  </si>
  <si>
    <t>Confisca definitiva  sentenza cassazione RG45285/2017 del 12/06/2018</t>
  </si>
  <si>
    <t>Ditta Individuale LOMBARDO Leonardo</t>
  </si>
  <si>
    <t>C.R. DIFFUSIONI S.R.L.</t>
  </si>
  <si>
    <t>NA-626588</t>
  </si>
  <si>
    <t>46442 Commercio all'ingrosso di ceramiche e porcellana</t>
  </si>
  <si>
    <t>Revoca confisca parziale  revoca confisca per riesame CA del 16/05/2019</t>
  </si>
  <si>
    <t>GENERALI IMMOBILIARI S.R.L.</t>
  </si>
  <si>
    <t>NA-721693</t>
  </si>
  <si>
    <t>DOMIRO S.R.L.</t>
  </si>
  <si>
    <t>NA-732733</t>
  </si>
  <si>
    <t>NEW AUTO 1 S.R.L.</t>
  </si>
  <si>
    <t>NA-780318</t>
  </si>
  <si>
    <t>HOLIDAYS S.A.S. DI CERQUA GIUSEPPE</t>
  </si>
  <si>
    <t>NA-446716</t>
  </si>
  <si>
    <t>FOR YOU S.R.L.</t>
  </si>
  <si>
    <t>NA-737482</t>
  </si>
  <si>
    <t>THE PRESTIGE S.R.L.</t>
  </si>
  <si>
    <t>CE-233846</t>
  </si>
  <si>
    <t>REALE AQUILA IMMOBILIARE S.R.L.</t>
  </si>
  <si>
    <t>NA-467830</t>
  </si>
  <si>
    <t>D.G. IMMOBILIARE S.R.L.</t>
  </si>
  <si>
    <t>BO-435820</t>
  </si>
  <si>
    <t>DE.CA. COSTRUZIONI S.R.L.</t>
  </si>
  <si>
    <t>BO-433187</t>
  </si>
  <si>
    <t>IMPERIAL CAR S.R.L. - IN LIQUIDAZIONE</t>
  </si>
  <si>
    <t>LT-178653</t>
  </si>
  <si>
    <t>IMPERIAL CAR S.R.L. IN LIQUIDAZIONE</t>
  </si>
  <si>
    <t>DI.EFFE.GI. COSTRUZIONI S.R.L.</t>
  </si>
  <si>
    <t>BO-475420</t>
  </si>
  <si>
    <t>G.B. ODIERNA S.R.L. CON SEDE IN FAVARA - P.IVA 02134540844 LEG. RAPPR. AIRO' FARULLA DOMENICO.</t>
  </si>
  <si>
    <t>G.B.ODIERNA S.R.L.</t>
  </si>
  <si>
    <t>Revoca confisca parziale  15/2002 del 07/06/2010</t>
  </si>
  <si>
    <t>BELLANTI GIOVANNI</t>
  </si>
  <si>
    <t>BLLGNN51B04G282X</t>
  </si>
  <si>
    <t>AG-99384</t>
  </si>
  <si>
    <t>CASTELLINO PLACIDA - N. 16535/2000 C.C.I.A.</t>
  </si>
  <si>
    <t>CSTPCD54L59G282B</t>
  </si>
  <si>
    <t>AG-165769</t>
  </si>
  <si>
    <t>CASTELLINO PLACIDA</t>
  </si>
  <si>
    <t>EDILASFALTI</t>
  </si>
  <si>
    <t>EDILASFALTI S.R.L.</t>
  </si>
  <si>
    <t>Confisca definitiva  60/2011 decreto  del 13/07/2011</t>
  </si>
  <si>
    <t>ERVIN IMMOBILIARE S.R.L.</t>
  </si>
  <si>
    <t>CB</t>
  </si>
  <si>
    <t>CB-102372</t>
  </si>
  <si>
    <t>Confisca definitiva  Iter giudiziario del 19/11/2019</t>
  </si>
  <si>
    <t>ERVINGROUP S.R.L.</t>
  </si>
  <si>
    <t>CH-162946</t>
  </si>
  <si>
    <t>ERPOOL S.R.L.</t>
  </si>
  <si>
    <t>CH-163171</t>
  </si>
  <si>
    <t>L'ERA ANTICA S.R.L.</t>
  </si>
  <si>
    <t>CH-171335</t>
  </si>
  <si>
    <t>47792 Commercio al dettaglio di mobili usati e oggetti di antiquariato</t>
  </si>
  <si>
    <t>QUOTE DELLA SOC. "IL QUADRIFOGLIO DI MASTROIANNI ANNA &amp; C. S.A.S." INTESTATE A MASTROIANNI ANNA E PIETRO LETTIERI</t>
  </si>
  <si>
    <t>NA-465593</t>
  </si>
  <si>
    <t>IL QUADRIFOGLIO SAS DI MASTROIANNI ANNA &amp; C</t>
  </si>
  <si>
    <t>477835 Commercio al dettaglio di bomboniere</t>
  </si>
  <si>
    <t>Confisca definitiva  5/1999 del 02/02/2001</t>
  </si>
  <si>
    <t>NEW SHOPPING SPORT S.A.S. DI FALCO CINZIA &amp; C.</t>
  </si>
  <si>
    <t>CE-220942</t>
  </si>
  <si>
    <t>Confisca definitiva  indicazione irrevocabilità del 05/03/2011</t>
  </si>
  <si>
    <t>Confisca definitiva  9614/2012 del 21/03/2012</t>
  </si>
  <si>
    <t>NI.CA. S.A.S. DI MIRANDA EDUARDO &amp; C.</t>
  </si>
  <si>
    <t>NA-517872</t>
  </si>
  <si>
    <t>Confisca definitiva  1138 del 22/09/2006</t>
  </si>
  <si>
    <t>F.B.A. COSTRUZIONI S.R.L.</t>
  </si>
  <si>
    <t>NA-766094</t>
  </si>
  <si>
    <t>Confisca definitiva  36693/2013 del 11/04/2013</t>
  </si>
  <si>
    <t>FUTIA ANTONIO</t>
  </si>
  <si>
    <t>FTUNTN58P21I725Y</t>
  </si>
  <si>
    <t>RC-85640</t>
  </si>
  <si>
    <t>Confisca definitiva  Corte di Cassazione del 18/03/2015</t>
  </si>
  <si>
    <t>BAR CARACAS S.A.S. DI CORTESE ANNA &amp; C.</t>
  </si>
  <si>
    <t>NA-445158</t>
  </si>
  <si>
    <t>Confisca definitiva  26457/2015 del 11/03/2015</t>
  </si>
  <si>
    <t>COUNTRY CHICKEN DI VARDARO CATERINA &amp; C. S.A.S.</t>
  </si>
  <si>
    <t>NA-717378</t>
  </si>
  <si>
    <t>Confisca definitiva  3/2006 del 16/05/2011</t>
  </si>
  <si>
    <t>Pneus Car</t>
  </si>
  <si>
    <t>DVNFNC79M08L719G</t>
  </si>
  <si>
    <t>RM-1238695</t>
  </si>
  <si>
    <t>TOP TYRES DI FRANCESCO D'AVINO</t>
  </si>
  <si>
    <t>45204 Riparazione e sostituzione di pneumatici per autoveicoli</t>
  </si>
  <si>
    <t>Confisca definitiva  39586/17 del 23/12/2016</t>
  </si>
  <si>
    <t>IMMOBILIARE MONTELEPRE DI MAZZOLA GIOVANNI E C. S.N.C.</t>
  </si>
  <si>
    <t>PA-121861</t>
  </si>
  <si>
    <t>Confisca definitiva  157/2012 Reg. Generale del 07/06/2012</t>
  </si>
  <si>
    <t>LUNETTO GAETANO</t>
  </si>
  <si>
    <t>LNTGTN44P06G348B</t>
  </si>
  <si>
    <t>PA-75242</t>
  </si>
  <si>
    <t>EDILFOND S.R.L.</t>
  </si>
  <si>
    <t>PA-159547</t>
  </si>
  <si>
    <t>EDILFOND SRL</t>
  </si>
  <si>
    <t>L.M. COSTRUZIONI</t>
  </si>
  <si>
    <t>PA-99133</t>
  </si>
  <si>
    <t>L.M. COSTRUZIONI SRL.</t>
  </si>
  <si>
    <t>CASA ARREDO SRL</t>
  </si>
  <si>
    <t>RC-85978</t>
  </si>
  <si>
    <t>CASA ARREDO S.R.L.</t>
  </si>
  <si>
    <t>47 COMMERCIO AL DETTAGLIO (ESCLUSO QUELLO DI AUTOVEICOLI E DI MOTOCICLI)</t>
  </si>
  <si>
    <t>Confisca definitiva  n. 1722/2008 del 10/06/2008</t>
  </si>
  <si>
    <t>DUE C S.A.S. DI MOROGALLO PACIFICO</t>
  </si>
  <si>
    <t>RC-106722</t>
  </si>
  <si>
    <t>COMERCI NICOLA E COSOLETO AGOSTINO</t>
  </si>
  <si>
    <t>CMRNCL47T11F893V</t>
  </si>
  <si>
    <t>VV-170883</t>
  </si>
  <si>
    <t>COMERCI NICOLA FRANCESCO</t>
  </si>
  <si>
    <t>CMRNLF47T11F893O</t>
  </si>
  <si>
    <t>SERRA ACCESSORI SRL</t>
  </si>
  <si>
    <t>RC-88427</t>
  </si>
  <si>
    <t>SERRACCESSORI S.R.L.</t>
  </si>
  <si>
    <t>SOCIETA' UNIPERSONALE BARATTA ANTONINO S.R.L.</t>
  </si>
  <si>
    <t>BRTNNN48M25L112O</t>
  </si>
  <si>
    <t>PA-69486</t>
  </si>
  <si>
    <t>BARATTA ANTONINO</t>
  </si>
  <si>
    <t>Confisca definitiva  Corte Cassazione del 30/01/2009</t>
  </si>
  <si>
    <t>BI.CA.P.COSTRUZIONI S.R.L.</t>
  </si>
  <si>
    <t>PA-162035</t>
  </si>
  <si>
    <t>BI.CAP. COSTRUZIONI S.R.L. IL REGISTRO IMPRESE NON GARANTISCE LA CORRISPONDENZA DEGLI ASSETTI PROPRIETARI CON LA REALE COMPAGINE SOCIALE, POICHE' LA SOCIETA' NON HA PROVVEDUTO ALL'AGGIORNAMENTO DATI PREVISTO DALLA L. 2 - 28/01/2009 ART.16 CO. 12 UNDECIES</t>
  </si>
  <si>
    <t>FATTORIA GARBINOGARA S.R.L.</t>
  </si>
  <si>
    <t>PA-208456</t>
  </si>
  <si>
    <t>GENERAL TRADING S.A.S. DI RUOCCO GIUSEPPE</t>
  </si>
  <si>
    <t>GENERAL TRADING S.A.S. DI GIUSEPPE RUOCCO &amp; COMPANY</t>
  </si>
  <si>
    <t>4631 Commercio all'ingrosso di frutta e ortaggi freschi o conservati</t>
  </si>
  <si>
    <t>Confisca definitiva  1505/2014 del 16/05/2014</t>
  </si>
  <si>
    <t>AZIENDA AGRICOLA RUOCCO ANIELLO</t>
  </si>
  <si>
    <t>RCCNLL63C13F924H</t>
  </si>
  <si>
    <t>AZIENDA AGRICOLA RUOCCO DI RUOCCO ANTONIO</t>
  </si>
  <si>
    <t>RCCNTN68P18I073U</t>
  </si>
  <si>
    <t>RUOCCO ANTONIO</t>
  </si>
  <si>
    <t>0124 Coltivazione di pomacee e frutta a nocciolo</t>
  </si>
  <si>
    <t>ROSA GIOCHI S.N.C. DI CECCO ROSANNA E TUFANO ROSARIA</t>
  </si>
  <si>
    <t>SA-368826</t>
  </si>
  <si>
    <t>Confisca definitiva  46114/2014 del 05/03/2014</t>
  </si>
  <si>
    <t>CO.NA.C - COMPAGNIA NAPOLETANA CALCESTRUZZI</t>
  </si>
  <si>
    <t>NON RINVENU</t>
  </si>
  <si>
    <t>CO.NA.C. S.R.L.- COMPAGNIA NAPOLETANA CALCESTRUZZI</t>
  </si>
  <si>
    <t>Confisca definitiva  4/1997 del 06/04/1998</t>
  </si>
  <si>
    <t>D'AMODIO MARIA ROSARIA</t>
  </si>
  <si>
    <t>DMDMRS60L55I293A</t>
  </si>
  <si>
    <t>CE-165673</t>
  </si>
  <si>
    <t>0143 Allevamento di cavalli e altri equini</t>
  </si>
  <si>
    <t>Edelweiss Production S.r.l. in liquidazione</t>
  </si>
  <si>
    <t>RM-1106209</t>
  </si>
  <si>
    <t>EDELWEISS PRODUCTION S.R.L. IN LIQUIDAZIONE</t>
  </si>
  <si>
    <t>5911 Attivita' di produzione cinematografica, di video e di programmi televisivi</t>
  </si>
  <si>
    <t>Confisca definitiva  45421/2016 del 24/02/2017</t>
  </si>
  <si>
    <t>Efferre Servizi S.r.l.</t>
  </si>
  <si>
    <t>RM-1305351</t>
  </si>
  <si>
    <t>EFFERRE SERVIZI S.R.L. IN LIQUIDAZIONE</t>
  </si>
  <si>
    <t>PUNTO LUCE ELETTRODOMESTICI DI BELLOCCO DOMENICO (O F.LLI BELLOCCO) - RIVENDITA MATERIALE ELETTRICO</t>
  </si>
  <si>
    <t>PUNTO LUCE BELLOCCO DI BELLOCCO DOMENICO</t>
  </si>
  <si>
    <t>BLLDNC81B28L063C</t>
  </si>
  <si>
    <t>Confisca definitiva  n. 34077/2012 del 20/03/2013</t>
  </si>
  <si>
    <t>C.S. ALESSANDRO E F.B.</t>
  </si>
  <si>
    <t>ITAL.FER S.R.L.</t>
  </si>
  <si>
    <t>ITAL. FER SOCIETA' A RESPONSABILITA' LIMITATA IN LIQUIDAZIONE</t>
  </si>
  <si>
    <t>46741 Commercio all'ingrosso di articoli in ferro e in altri metalli (ferramenta)</t>
  </si>
  <si>
    <t>Confisca definitiva  sentenza RG 45169/12 del 17/01/2013</t>
  </si>
  <si>
    <t>Skema S.n.c. di Crespi Michele e Monia Desiato</t>
  </si>
  <si>
    <t>RM-781066</t>
  </si>
  <si>
    <t>SKEMA S.N.C. DI CRESPI MICHELE E MONIA DESIATO - IN LIQUIDAZIONE</t>
  </si>
  <si>
    <t>Confisca definitiva  46712/2015 del 21/06/2016</t>
  </si>
  <si>
    <t>CALCESTRUZZI BETON 2000 SRL</t>
  </si>
  <si>
    <t>AG-168452</t>
  </si>
  <si>
    <t>CALCESTRUZZI BETON 2000 S.R.L.</t>
  </si>
  <si>
    <t>23703 Frantumazione di pietre e minerali vari non in connessione con l'estrazione</t>
  </si>
  <si>
    <t>Revoca confisca parziale  RDPC 1087/2018 del 21/12/2018</t>
  </si>
  <si>
    <t>CO.GE.P. SRL</t>
  </si>
  <si>
    <t>AG-187220</t>
  </si>
  <si>
    <t>CO.GE.P. S.R.L.</t>
  </si>
  <si>
    <t>IMMOBIL M SRL</t>
  </si>
  <si>
    <t>IMMOBIL M. SOCIETA' A RESPONSABILITA' LIMITATA - IN FALLIMENTO</t>
  </si>
  <si>
    <t>FR</t>
  </si>
  <si>
    <t>Revoca confisca parziale  Revoca confisca immobile del 07/02/2013</t>
  </si>
  <si>
    <t>GIPA SRL</t>
  </si>
  <si>
    <t>FR-113943</t>
  </si>
  <si>
    <t>GIPA - S.R.L.</t>
  </si>
  <si>
    <t>4672 Commercio all'ingrosso di metalli e di minerali metalliferi</t>
  </si>
  <si>
    <t>EUROPA METALLI SRL</t>
  </si>
  <si>
    <t>FR-157875</t>
  </si>
  <si>
    <t>EUROPA METALLI SOCIETA' A RESPONSABILITA' LIMITATA</t>
  </si>
  <si>
    <t>GIZZI TONINO</t>
  </si>
  <si>
    <t>GZZTNN60C07A269C</t>
  </si>
  <si>
    <t>STEEL TRADE ITALIA DI GIZZI MATTEO</t>
  </si>
  <si>
    <t>GZZMTT84P21A269M</t>
  </si>
  <si>
    <t>FR-140601</t>
  </si>
  <si>
    <t>GIZZI TONINO E C. SNC</t>
  </si>
  <si>
    <t>FR-102030</t>
  </si>
  <si>
    <t>GIZZI TONINO E C. S.N.C.</t>
  </si>
  <si>
    <t>F.G. RIUNITI SRL</t>
  </si>
  <si>
    <t>PA-248139</t>
  </si>
  <si>
    <t>F.G. RIUNITI S.R.L.</t>
  </si>
  <si>
    <t>Confisca definitiva  1527/2019 del 09/10/2019</t>
  </si>
  <si>
    <t>FIN.MA SRL</t>
  </si>
  <si>
    <t>PA-68586</t>
  </si>
  <si>
    <t>FIN.MA. S.R.L.</t>
  </si>
  <si>
    <t>L.S. COSTRUZIONI SRL</t>
  </si>
  <si>
    <t>TP-177010</t>
  </si>
  <si>
    <t>L.S. COSTRUZIONI SOCIETA' A RESPONSABILITA' LIMITATA SEMPLIFICATA</t>
  </si>
  <si>
    <t>RS</t>
  </si>
  <si>
    <t>SOCIETA' A RESPONSABILITA' LIMITATA SEMPLIFICATA</t>
  </si>
  <si>
    <t>Confisca di secondo grado  151/19 RMP del 13/05/2019</t>
  </si>
  <si>
    <t>DITTA INDIVIDUALE "CAPASA IGOR"</t>
  </si>
  <si>
    <t>CPSGRI74H14L719W</t>
  </si>
  <si>
    <t>RM-1100145</t>
  </si>
  <si>
    <t>COMPRAMI DI CAPASA IGOR</t>
  </si>
  <si>
    <t>7732 Noleggio di macchine e attrezzature per lavori edili e di genio civile</t>
  </si>
  <si>
    <t>Confisca definitiva  29/2016 del 04/03/2016</t>
  </si>
  <si>
    <t>Gruppo Dadi S.r.l.</t>
  </si>
  <si>
    <t>RM-1287243</t>
  </si>
  <si>
    <t>GRUPPO DADI SRL IN LIQUIDAZIONE</t>
  </si>
  <si>
    <t>Confisca definitiva  179/2016 del 28/12/2016</t>
  </si>
  <si>
    <t>HOTEL PRESIDENT S.R.L.</t>
  </si>
  <si>
    <t>Confisca definitiva  262/10 rmp del 20/05/2011</t>
  </si>
  <si>
    <t>Immobilrighi S.r.l.</t>
  </si>
  <si>
    <t>RM-1113062</t>
  </si>
  <si>
    <t>IMMOBILRIGHI S.R.L.</t>
  </si>
  <si>
    <t>Revoca Confisca  52/2019 del 29/07/2019</t>
  </si>
  <si>
    <t>Oasi Mare S.r.l.</t>
  </si>
  <si>
    <t>RM-1369793</t>
  </si>
  <si>
    <t>OASI MARE S.R.L.</t>
  </si>
  <si>
    <t>Maddalena S.r.l.</t>
  </si>
  <si>
    <t>RM-1047886</t>
  </si>
  <si>
    <t>MADDALENA SRL</t>
  </si>
  <si>
    <t>Vesuvio S.r.l.</t>
  </si>
  <si>
    <t>JKPRVN84L03Z100E</t>
  </si>
  <si>
    <t>FO-303441</t>
  </si>
  <si>
    <t>JAKUPI RITVAN</t>
  </si>
  <si>
    <t>RA</t>
  </si>
  <si>
    <t>G &amp; G S.r.l.</t>
  </si>
  <si>
    <t>RM-1174284</t>
  </si>
  <si>
    <t>G. &amp; G. S.R.L.</t>
  </si>
  <si>
    <t>Piazza Zanardelli S.r.l.</t>
  </si>
  <si>
    <t>RM-1231384</t>
  </si>
  <si>
    <t>PIAZZA ZANARDELLI S.R.L.</t>
  </si>
  <si>
    <t>Matteini Food S.r.l.</t>
  </si>
  <si>
    <t>RM-1275348</t>
  </si>
  <si>
    <t>MATTEINI FOOD S.R.L.</t>
  </si>
  <si>
    <t>Palma Food S.r.l.</t>
  </si>
  <si>
    <t>RM-1263701</t>
  </si>
  <si>
    <t>PALMA FOOD - SOCIETA' A RESPONSABILITA' LIMITATA</t>
  </si>
  <si>
    <t>Ristoitalia S.r.l.</t>
  </si>
  <si>
    <t>RM-1012033</t>
  </si>
  <si>
    <t>RISTOITALIA S.R.L.</t>
  </si>
  <si>
    <t>Managements and Service S.r.l.</t>
  </si>
  <si>
    <t>NA-751877</t>
  </si>
  <si>
    <t>MANAGEMENTS AND SERVICES S.R.L.</t>
  </si>
  <si>
    <t>812 ATTIVITA' DI PULIZIA E DISINFESTAZIONE</t>
  </si>
  <si>
    <t>Ri.Fe. S.r.l.</t>
  </si>
  <si>
    <t>RM-1313546</t>
  </si>
  <si>
    <t>RI.FE. S.R.L.</t>
  </si>
  <si>
    <t>De.Sal. S.r.l.</t>
  </si>
  <si>
    <t>RM-1021997</t>
  </si>
  <si>
    <t>DE.SAL S.R.L.</t>
  </si>
  <si>
    <t>Zio Ciro Group S.r.l.</t>
  </si>
  <si>
    <t>RM-1205279</t>
  </si>
  <si>
    <t>ZIO CIRO GROUP SRL</t>
  </si>
  <si>
    <t>Tonnarello S.r.l.</t>
  </si>
  <si>
    <t>RM-1305621</t>
  </si>
  <si>
    <t>TONNARELLO S.R.L.</t>
  </si>
  <si>
    <t>Pari S.r.l.</t>
  </si>
  <si>
    <t>RM-1189346</t>
  </si>
  <si>
    <t>PARI S.R.L.</t>
  </si>
  <si>
    <t>Acqua e Mare S.r.l.</t>
  </si>
  <si>
    <t>RM-1102968</t>
  </si>
  <si>
    <t>ACQUA E MARE S.R.L.</t>
  </si>
  <si>
    <t>O' Sarracino S.r.l.</t>
  </si>
  <si>
    <t>RM-1183167</t>
  </si>
  <si>
    <t>O' SARRACINO S.R.L.</t>
  </si>
  <si>
    <t>Ristolution Immobil Group S.r.l.</t>
  </si>
  <si>
    <t>RM-1326052</t>
  </si>
  <si>
    <t>RISTOLUTION IMMOBIL GROUP S.R.L.</t>
  </si>
  <si>
    <t>Al.Ci.Ro. S.r.l.</t>
  </si>
  <si>
    <t>RM-1114923</t>
  </si>
  <si>
    <t>AL.CI.RO. S.R.L.</t>
  </si>
  <si>
    <t>Sugo S.r.l.</t>
  </si>
  <si>
    <t>RM-1281632</t>
  </si>
  <si>
    <t>SUGO S.R.L.</t>
  </si>
  <si>
    <t>Pulcinella S.r.l.</t>
  </si>
  <si>
    <t>RM-1275951</t>
  </si>
  <si>
    <t>PULCINELLA S.R.L.</t>
  </si>
  <si>
    <t>Marale S.r.l.</t>
  </si>
  <si>
    <t>RM-1281635</t>
  </si>
  <si>
    <t>MARALE S.R.L.</t>
  </si>
  <si>
    <t>Il Pizzicotto di Righi Ciro &amp; C. S.a.s.</t>
  </si>
  <si>
    <t>NA-537870</t>
  </si>
  <si>
    <t>IL PIZZICOTTO S.A.S. DI RIGHI CIRO &amp; C.</t>
  </si>
  <si>
    <t>So.Gen. Italia S.r.l.</t>
  </si>
  <si>
    <t>RM-1039697</t>
  </si>
  <si>
    <t>SO.GEN. ITALIA SRL</t>
  </si>
  <si>
    <t>Douglas S.r.l. Unipersonale</t>
  </si>
  <si>
    <t>RM-1035349</t>
  </si>
  <si>
    <t>DOUGLAS S.R.L. IN LIQUIDAZIONE</t>
  </si>
  <si>
    <t>Sugo Group S.r.l.</t>
  </si>
  <si>
    <t>RM-1306114</t>
  </si>
  <si>
    <t>SUGO GROUP S.R.L.</t>
  </si>
  <si>
    <t>Piazza Cavour 2008 S.r.l.</t>
  </si>
  <si>
    <t>RM-1201265</t>
  </si>
  <si>
    <t>PIAZZA CAVOUR 2008 S.R.L.</t>
  </si>
  <si>
    <t>Ma.Da S.r.l.</t>
  </si>
  <si>
    <t>RM-1234083</t>
  </si>
  <si>
    <t>MA.DA. S.R.L.</t>
  </si>
  <si>
    <t>MA.DA. S.R.L. IN LIQUIDAZIONE</t>
  </si>
  <si>
    <t>Aerre Immobiliare S.r.l.</t>
  </si>
  <si>
    <t>NA-756581</t>
  </si>
  <si>
    <t>AERRE IMMOBILIARE S.R.L.</t>
  </si>
  <si>
    <t>Amirante Group S.r.l.</t>
  </si>
  <si>
    <t>NA-794433</t>
  </si>
  <si>
    <t>AMIRANTE GROUP S.R.L.</t>
  </si>
  <si>
    <t>RM-1084527</t>
  </si>
  <si>
    <t>El Puerto di Napoles di Granatello Rosa S.a.s.</t>
  </si>
  <si>
    <t>NA-621498</t>
  </si>
  <si>
    <t>EL PUERTO DI NAPOLES DI GRANATELLO ROSA S.A.S.</t>
  </si>
  <si>
    <t>Frijenno S.r.l.</t>
  </si>
  <si>
    <t>RM-1381566</t>
  </si>
  <si>
    <t>FRIJENNO S.R.L.</t>
  </si>
  <si>
    <t>Piazza Navona S.r.l.</t>
  </si>
  <si>
    <t>RM-1172162</t>
  </si>
  <si>
    <t>PIAZZA NAVONA  S.R.L.</t>
  </si>
  <si>
    <t>Marina Grande S.r.l.</t>
  </si>
  <si>
    <t>RM-1229481</t>
  </si>
  <si>
    <t>MARINA GRANDE S.R.L.</t>
  </si>
  <si>
    <t>Fe.De. S.r.l. Unipersonale</t>
  </si>
  <si>
    <t>RM-1134610</t>
  </si>
  <si>
    <t>FE.DE. S.R.L.</t>
  </si>
  <si>
    <t>Tiemme S.r.l.</t>
  </si>
  <si>
    <t>RM-999980</t>
  </si>
  <si>
    <t>TIEMME S.R.L.</t>
  </si>
  <si>
    <t>931999 Altre attivita' sportive nca</t>
  </si>
  <si>
    <t>Posillipo S.r.l.</t>
  </si>
  <si>
    <t>RM-1404714</t>
  </si>
  <si>
    <t>POSILLIPO S.R.L.</t>
  </si>
  <si>
    <t>Jamma S.r.l.</t>
  </si>
  <si>
    <t>RM-1301934</t>
  </si>
  <si>
    <t>JAMMA S.R.L.</t>
  </si>
  <si>
    <t>Zio Ciro S.r.l.</t>
  </si>
  <si>
    <t>RM-971733</t>
  </si>
  <si>
    <t>ZIO CIRO - SOCIETA' A RESPONSABILITA' LIMITATA</t>
  </si>
  <si>
    <t>Bene Food S.r.l.</t>
  </si>
  <si>
    <t>RM-1275343</t>
  </si>
  <si>
    <t>BENE FOOD S.R.L.</t>
  </si>
  <si>
    <t>Frijenno Magnanno S.r.l.</t>
  </si>
  <si>
    <t>RM-1404773</t>
  </si>
  <si>
    <t>FRIJENNO MAGNANNO S.R.L.</t>
  </si>
  <si>
    <t>La Passeggiata S.r.l.</t>
  </si>
  <si>
    <t>LU</t>
  </si>
  <si>
    <t>LU-178329</t>
  </si>
  <si>
    <t>LA PASSEGGIATA SOCIETA' A RESPONSABILITA' LIMITATA</t>
  </si>
  <si>
    <t>Rotiga S.r.l.</t>
  </si>
  <si>
    <t>RM-1239149</t>
  </si>
  <si>
    <t>ROTIGA S.R.L.</t>
  </si>
  <si>
    <t>Pizza Apollinare S.r.l.</t>
  </si>
  <si>
    <t>RM-1344482</t>
  </si>
  <si>
    <t>PIZZA APOLLINARE S.R.L.</t>
  </si>
  <si>
    <t>Il Sole nel Boschetto di Luigi Ferrara</t>
  </si>
  <si>
    <t>FRRLGU70A22F839B</t>
  </si>
  <si>
    <t>RM-1209116</t>
  </si>
  <si>
    <t>IL SOLE NEL BOSCHETTO DI FERRARA LUIGI</t>
  </si>
  <si>
    <t>Aldena S.r.l.</t>
  </si>
  <si>
    <t>RM-1152152</t>
  </si>
  <si>
    <t>ALDENA S.R.L.</t>
  </si>
  <si>
    <t>Appia Nuova 2003 S.r.l.</t>
  </si>
  <si>
    <t>RM-1039698</t>
  </si>
  <si>
    <t>APPIA NUOVA 2003 SRL</t>
  </si>
  <si>
    <t>A.M. Elettronica S.r.l.</t>
  </si>
  <si>
    <t>NA-768169</t>
  </si>
  <si>
    <t>A.M. ELETTRONICA S.R.L.</t>
  </si>
  <si>
    <t>46431 Commercio all'ingrosso di elettrodomestici, di elettronica di consumo audio e video</t>
  </si>
  <si>
    <t>Rosetta 12 S.r.l.</t>
  </si>
  <si>
    <t>RM-1182758</t>
  </si>
  <si>
    <t>ROSETTA 12 S.R.L.</t>
  </si>
  <si>
    <t>International Residence S.r.l.</t>
  </si>
  <si>
    <t>RM-1118040</t>
  </si>
  <si>
    <t>INTERNATIONAL RESIDENCE SRL</t>
  </si>
  <si>
    <t>552051 Affittacamere per brevi soggiorni, case ed appartamenti per vacanze, bed and breakfast, residence</t>
  </si>
  <si>
    <t>Rotonda 12 S.r.l.</t>
  </si>
  <si>
    <t>RM-1009760</t>
  </si>
  <si>
    <t>ROTONDA 12 S.R.L.</t>
  </si>
  <si>
    <t>Sa.Co. Immobiliare S.r.l.</t>
  </si>
  <si>
    <t>RM-1117969</t>
  </si>
  <si>
    <t>SA.CO. IMMOBILIARE SRL</t>
  </si>
  <si>
    <t>Duemme Diffusione Moda di Maria Manfredi &amp; C. S.a.s.</t>
  </si>
  <si>
    <t>NA-440445</t>
  </si>
  <si>
    <t>DUEMME DIFFUSIONE MODA S.A.S. DI MARIA MANFREDI &amp; C.</t>
  </si>
  <si>
    <t>464 COMMERCIO ALL'INGROSSO DI BENI DI CONSUMO FINALE</t>
  </si>
  <si>
    <t>Pizza Italia S.r.l.</t>
  </si>
  <si>
    <t>RM-1178804</t>
  </si>
  <si>
    <t>PIZZA ITALIA S.R.L.</t>
  </si>
  <si>
    <t>S.S.D. Mariano Keller a r.l.</t>
  </si>
  <si>
    <t>NA-891524</t>
  </si>
  <si>
    <t>DINAMO  KELLER  2017 -  SOCIETA' SPORTIVA DILETTANTISTICA A RESPO NSABILITA' LIMITATA</t>
  </si>
  <si>
    <t>9312 Attivita' di club sportivi</t>
  </si>
  <si>
    <t>Ri. Sal. S.r.l.</t>
  </si>
  <si>
    <t>RM-1209042</t>
  </si>
  <si>
    <t>RI.SAL. S.R.L.</t>
  </si>
  <si>
    <t>Lo.Pa. S.r.l.</t>
  </si>
  <si>
    <t>RM-1304690</t>
  </si>
  <si>
    <t>LO.PA. S.R.L.</t>
  </si>
  <si>
    <t>Posta Vecchia S.r.l.</t>
  </si>
  <si>
    <t>RM-1300187</t>
  </si>
  <si>
    <t>POSTA VECCHIA S.R.L.</t>
  </si>
  <si>
    <t>La Culinaria S.r.l.</t>
  </si>
  <si>
    <t>RM-1261808</t>
  </si>
  <si>
    <t>LA CULINARIA S.R.L.</t>
  </si>
  <si>
    <t>Mare S.r.l.</t>
  </si>
  <si>
    <t>RM-1394231</t>
  </si>
  <si>
    <t>MARE S.R.L.</t>
  </si>
  <si>
    <t>Agonale Food S.r.l.</t>
  </si>
  <si>
    <t>RM-1293808</t>
  </si>
  <si>
    <t>AGONALE FOOD S.R.L.</t>
  </si>
  <si>
    <t>Torsanguigna Food S.r.l.</t>
  </si>
  <si>
    <t>RM-1293804</t>
  </si>
  <si>
    <t>TORSANGUIGNA FOOD S.R.L.</t>
  </si>
  <si>
    <t>Gelateria Mariotti S.r.l.</t>
  </si>
  <si>
    <t>RM-1271665</t>
  </si>
  <si>
    <t>GELATERIA MARIOTTI S.R.L.</t>
  </si>
  <si>
    <t>1052 Produzione di gelati senza vendita diretta al pubblico</t>
  </si>
  <si>
    <t>C.M. Services S.r.l. Unipersonale</t>
  </si>
  <si>
    <t>RC-169027</t>
  </si>
  <si>
    <t>C.M. SERVICES S.R.L. UNIPERSONALE</t>
  </si>
  <si>
    <t>4663 Commercio all'ingrosso di macchinari per l'estrazione, l'edilizia e l'ingegneria civile</t>
  </si>
  <si>
    <t>Immobilstyle S.r.l.</t>
  </si>
  <si>
    <t>RM-1183168</t>
  </si>
  <si>
    <t>IMMOBILSTYLE S.R.L.</t>
  </si>
  <si>
    <t>Marfood S.r.l.</t>
  </si>
  <si>
    <t>RM-1104135</t>
  </si>
  <si>
    <t>MARFOOD S.R.L.</t>
  </si>
  <si>
    <t>Bottino Food S.r.l.</t>
  </si>
  <si>
    <t>RM-1258598</t>
  </si>
  <si>
    <t>BOTTINO FOOD S.R.L.</t>
  </si>
  <si>
    <t>Righi Motors S.r.l.</t>
  </si>
  <si>
    <t>RM-1304223</t>
  </si>
  <si>
    <t>RIGHI MOTORS S.R.L.</t>
  </si>
  <si>
    <t>MA.PRE. S.A.S.</t>
  </si>
  <si>
    <t>MAPRE DI CARILLO CARMELA-SOCIETA' IN ACCOMANDITA SEMPLICE-</t>
  </si>
  <si>
    <t>4711 Commercio al dettaglio in esercizi non specializzati con prevalenza di prodotti alimentari e bevande</t>
  </si>
  <si>
    <t>Confisca definitiva  44846/2010 del 16/09/2011</t>
  </si>
  <si>
    <t>ALL IMPORT AND EXPORT</t>
  </si>
  <si>
    <t>RM-626430</t>
  </si>
  <si>
    <t>ALL IMPORT AND EXPORT - SOCIETA A RESPONSABILITA LIMITATA</t>
  </si>
  <si>
    <t>Revoca confisca parziale  I.E.Persichetti  del 26/01/2021</t>
  </si>
  <si>
    <t>AURORA 88</t>
  </si>
  <si>
    <t>AURORA 88 - SOCIETA' A RESPONSABILITA' LIMITATA</t>
  </si>
  <si>
    <t>AZZURRA IMMOBILIARE</t>
  </si>
  <si>
    <t>RM-448028</t>
  </si>
  <si>
    <t>AZZURRA IMMOBILIARE - SOCIETA A RESPONSABILITA LIMITATA IN LIQUIDAZIONE</t>
  </si>
  <si>
    <t>CESI PANORAMICA 91</t>
  </si>
  <si>
    <t>RM-737518</t>
  </si>
  <si>
    <t>CESI PANORAMICA 91  SOCIETA' A RESPONSABILITA' LIMITATA</t>
  </si>
  <si>
    <t>COFIM</t>
  </si>
  <si>
    <t>RM-403458</t>
  </si>
  <si>
    <t>COFIM - COMMERCIALE FINANZIARIA IMMOBILIARE - SOCIETA A RESPONSAB ILITA LIMITATA</t>
  </si>
  <si>
    <t>CO.S.FIN</t>
  </si>
  <si>
    <t>RM-690962</t>
  </si>
  <si>
    <t>CO.S.FIN. - SOCIETA' A RESOPONSABILITA' LIMITATA</t>
  </si>
  <si>
    <t>6491 Leasing finanziario</t>
  </si>
  <si>
    <t>CRILLON INTERNATIONAL</t>
  </si>
  <si>
    <t>RM-649137</t>
  </si>
  <si>
    <t>CRILLON INTERNATIONAL - SOCIETA' A RESPONSABILITA' LIMITATA</t>
  </si>
  <si>
    <t>EUROCAR TUSCOLANO</t>
  </si>
  <si>
    <t>RM-489404</t>
  </si>
  <si>
    <t>EUROCAR TUSCOLANO - SOCIETA A RESPONSABILITA LIMITATA</t>
  </si>
  <si>
    <t>4532 Commercio al dettaglio di parti e accessori di autoveicoli</t>
  </si>
  <si>
    <t>PONTECORVO 80 COOPERATIVA EDILIZIA</t>
  </si>
  <si>
    <t>FR-58841</t>
  </si>
  <si>
    <t>COOPERATIVA EDILIZIA PONTECORVO 80 A R.L. IN SCIOGLIMENTO PER ATTO DELL'AUTORITA' MINISTERIALE</t>
  </si>
  <si>
    <t>IMMOBILIARE ONDA MARE NUOVA SRL</t>
  </si>
  <si>
    <t>RM-337604</t>
  </si>
  <si>
    <t>IMMOBILIARE ONDA MARE NUOVA SOCIETA A RESPONSABILITA LIMITATA</t>
  </si>
  <si>
    <t>PI.BA IMMOBILIARE</t>
  </si>
  <si>
    <t>RM-873819</t>
  </si>
  <si>
    <t>IMM.RE. PI.BA. S.R.L.</t>
  </si>
  <si>
    <t>IMMOBILIARE PREFABBRICATI APRILIA</t>
  </si>
  <si>
    <t>RM-452477</t>
  </si>
  <si>
    <t>IMMOBILIARE PREFABBRICATI APRILIA - SOCIETA' A RESPONSABILITA' LIMITATA E NELLA FORMA ABBREVIATA IMMOBILIARE PREFABBRICATI APRILIA - S.R.L.</t>
  </si>
  <si>
    <t>IMMOBILIARE TONY</t>
  </si>
  <si>
    <t>MANCINI LAVORI</t>
  </si>
  <si>
    <t>RM-510283</t>
  </si>
  <si>
    <t>MANCINI LAVORI SOCIETA' A RESPONSABILITA' LIMITATA</t>
  </si>
  <si>
    <t>NOGETA</t>
  </si>
  <si>
    <t>RM-416415</t>
  </si>
  <si>
    <t>N.O.G.E.T.A. - S.R.L.</t>
  </si>
  <si>
    <t>PORTO SARDO</t>
  </si>
  <si>
    <t>RM-638842</t>
  </si>
  <si>
    <t>PORTO SARDO SRL - IN LIQUIDAZIONE</t>
  </si>
  <si>
    <t>SIAM-SOCIETA IMMOBILIARE ALBERGHI MONTECATINI</t>
  </si>
  <si>
    <t>RM-530647</t>
  </si>
  <si>
    <t>S.I.A.M. SOCIETA' IMMOBILIARE ALBERGHI MONTECATINI S.R.L</t>
  </si>
  <si>
    <t>VIDEODAVAR</t>
  </si>
  <si>
    <t>FR-67689</t>
  </si>
  <si>
    <t>VIDEODAVAR S.R.L. - IN LIQUIDAZIONE</t>
  </si>
  <si>
    <t>60 ATTIVITA' DI PROGRAMMAZIONE E TRASMISSIONE</t>
  </si>
  <si>
    <t>LA NUOVA SMERALDO</t>
  </si>
  <si>
    <t>RM-801673</t>
  </si>
  <si>
    <t>LA NUOVA SMERALDO S.R.L.</t>
  </si>
  <si>
    <t>IMMOBILIARE GENERALE SARDA</t>
  </si>
  <si>
    <t>IMMOBILIARE GENERALE SARDA S.R.L.</t>
  </si>
  <si>
    <t>FINMANAGEMENT</t>
  </si>
  <si>
    <t>RM-685401</t>
  </si>
  <si>
    <t>FINMANAGEMENT S.R.L.</t>
  </si>
  <si>
    <t>G.C. S.R.L.</t>
  </si>
  <si>
    <t>RM-751210</t>
  </si>
  <si>
    <t>IMMOBILIARE CORNELIA SRL</t>
  </si>
  <si>
    <t>RM-386546</t>
  </si>
  <si>
    <t>IMMOBILIARE CORNELIA S.R.L.</t>
  </si>
  <si>
    <t>VU.MA</t>
  </si>
  <si>
    <t>RM-554460</t>
  </si>
  <si>
    <t>VU.MA. - SOCIETA A RESPONSABILITA LIMITATA</t>
  </si>
  <si>
    <t>COSTRUZIONI S.R.L.</t>
  </si>
  <si>
    <t>CZ-141266</t>
  </si>
  <si>
    <t>CARBO IMMOBILIARE SRL</t>
  </si>
  <si>
    <t>CARBO IMMOBILIARE - SOCIETA A RESPONSABILITA LIMITATA.</t>
  </si>
  <si>
    <t>CONSORZIO FLORICOLA CAMPANA SOCIETA' COOP.A.R.L.</t>
  </si>
  <si>
    <t>NA-543112</t>
  </si>
  <si>
    <t>CONSORZIO FLORICOLO DEL SUD</t>
  </si>
  <si>
    <t>CENTRO SERVIZI BULBI PICCOLA SOCIETA' COOPERATIVA A RESPONSABILIT A' LIMITATA</t>
  </si>
  <si>
    <t>NA-599626</t>
  </si>
  <si>
    <t>8299 Altri servizi di supporto alle imprese nca</t>
  </si>
  <si>
    <t>AZIENDA FLORICOLA INDUSTRIA DEL FIORE SOC.SEMPLICE</t>
  </si>
  <si>
    <t>NA-573523</t>
  </si>
  <si>
    <t>SE</t>
  </si>
  <si>
    <t>SOCIETA' SEMPLICE</t>
  </si>
  <si>
    <t>LA NUOVA FLORICOLTURA MERIDIONALE SOCIETA' COOPERATIVA A R.L.</t>
  </si>
  <si>
    <t>NA-602727</t>
  </si>
  <si>
    <t>LA GARDENIA SRL</t>
  </si>
  <si>
    <t>NA-598367</t>
  </si>
  <si>
    <t>LA GARDENIA S.R.L. IN LIQUIDAZIONE</t>
  </si>
  <si>
    <t>LA GARDENIA DI VINCENZO NOCERA E C. S.A.S.</t>
  </si>
  <si>
    <t>NA-404565</t>
  </si>
  <si>
    <t>SLVCSM74E25A717J</t>
  </si>
  <si>
    <t>SA-262474</t>
  </si>
  <si>
    <t>EDIL FUTURA DI SALVATORE COSIMO</t>
  </si>
  <si>
    <t>INGROSSO PIANTE E FIORI DI D'AURIA CATELLO</t>
  </si>
  <si>
    <t>DRACLL67T21H703H</t>
  </si>
  <si>
    <t>CZ-149893</t>
  </si>
  <si>
    <t>FLORES IMPORT-EXPORT</t>
  </si>
  <si>
    <t>SNSVTI70D08A717C</t>
  </si>
  <si>
    <t>"EUROPA TRADE" - S.R.L. -</t>
  </si>
  <si>
    <t>SA-257761</t>
  </si>
  <si>
    <t>011 Coltivazione di colture agricole non permanenti</t>
  </si>
  <si>
    <t>FLORANOVA DI LUIGI LEPORINI</t>
  </si>
  <si>
    <t>LPRLGU74H15F481R</t>
  </si>
  <si>
    <t>VOLZONE GIUSEPPE</t>
  </si>
  <si>
    <t>VLZGPP62P05A717G</t>
  </si>
  <si>
    <t>SA-224722</t>
  </si>
  <si>
    <t>NAPPI ENRICO</t>
  </si>
  <si>
    <t>NPPNRC48P27F839S</t>
  </si>
  <si>
    <t>CINQUE VINCENZA</t>
  </si>
  <si>
    <t>CNQVCN39S46F839C</t>
  </si>
  <si>
    <t>MENNA CARLO ANTONIO ROSARIO</t>
  </si>
  <si>
    <t>MMNCLN36C10D331Z</t>
  </si>
  <si>
    <t>EDIL SIDER VESUVIO SOCIETA' IN ACCOMANDITA SEMPLICE DI MENNA CARL O ANTONIO ROSARIO E C. IN SIGLA EDIL SIDER VESUVIO S.A.S.</t>
  </si>
  <si>
    <t>NA-610893</t>
  </si>
  <si>
    <t>C.I.M.E. BETON CEMENTO INDUSTRIALE MANUFATTI EDILIZIA S.R.L.</t>
  </si>
  <si>
    <t>NA-596628</t>
  </si>
  <si>
    <t>GE.MA. GIOCHI DI DE IULIO TERESA &amp; C. - SOCIETA' IN ACCOMANDITA SEMPLICE, ANCHE IN SIGLA: DE IULIO TERESA S.A.S.</t>
  </si>
  <si>
    <t>NA-594061</t>
  </si>
  <si>
    <t>GE.MA. GIOCHI DI DE IULIO TERESA &amp; C.  - SOCIETA' IN ACCOMANDITA SEMPLICE, ANCHE IN SIGLA: DE IULIO TERESA S.A.S.</t>
  </si>
  <si>
    <t>77399 Noleggio di altre macchine e attrezzature</t>
  </si>
  <si>
    <t>PARIBELLI ANGELA</t>
  </si>
  <si>
    <t>PRBNGL68B58G813J</t>
  </si>
  <si>
    <t>NA-638758</t>
  </si>
  <si>
    <t>EL MALACON</t>
  </si>
  <si>
    <t>"EL MALACON" DI PREVITE MARIA IMMACOLATA</t>
  </si>
  <si>
    <t>PRVMMM66R52L063G</t>
  </si>
  <si>
    <t>Confisca definitiva  RG 46079-2010 del 19/04/2011</t>
  </si>
  <si>
    <t>IDROFER S.R.L.</t>
  </si>
  <si>
    <t>IDROFER SOCIETA' A RESPONSABILITA' LIMITATA</t>
  </si>
  <si>
    <t>Confisca definitiva  584/2007 del 08/03/2007</t>
  </si>
  <si>
    <t>TURISNOVA S.R.L.</t>
  </si>
  <si>
    <t>ASTRO ANTONIO</t>
  </si>
  <si>
    <t>Confisca definitiva  40517/2015 del 16/07/2015</t>
  </si>
  <si>
    <t>LA BOTTEGA DEL LAPIN DI POMMELLA CARLA</t>
  </si>
  <si>
    <t>PMMCRL61M59F839G</t>
  </si>
  <si>
    <t>NA-402496</t>
  </si>
  <si>
    <t>13921 Confezionamento di biancheria da letto, da tavola e per l'arredamento</t>
  </si>
  <si>
    <t>IMPORT EXPORT MATERIALE AGRICOLO DI PENNINO ANGELO</t>
  </si>
  <si>
    <t>PNNNGL71S15F839L</t>
  </si>
  <si>
    <t>LU-207447</t>
  </si>
  <si>
    <t>47524 Commercio al dettaglio di macchine, attrezzature e prodotti per l'agricoltura; macchine e attrezzature per il giardinaggio</t>
  </si>
  <si>
    <t>PISCOPO ANTONIETTA</t>
  </si>
  <si>
    <t>GHIOTTONI DI RAJKOWSKA JOANNA BARBARA &amp; BUCCINI ROCCO S.N.C.</t>
  </si>
  <si>
    <t>CH-176894</t>
  </si>
  <si>
    <t>Revoca Confisca  CORTE D'APPELLO L'AQUILA del 17/01/2019</t>
  </si>
  <si>
    <t>PARAMI' S.R.L.</t>
  </si>
  <si>
    <t>SA-368252</t>
  </si>
  <si>
    <t>PARAMI' SRL IN LIQUIDAZIONE</t>
  </si>
  <si>
    <t>Confisca definitiva  37937/2013 del 10/04/2013</t>
  </si>
  <si>
    <t>EDILPRIMAVERA S.R.L.</t>
  </si>
  <si>
    <t>RC-109771</t>
  </si>
  <si>
    <t>EDIL PRIMAVERA SRL IN LIQUIDAZIONE</t>
  </si>
  <si>
    <t>Confisca definitiva  226/2012 del 09/10/2012</t>
  </si>
  <si>
    <t>ONORANZE FUNEBRI S.MICHELE DI PELUSO CRISTINA</t>
  </si>
  <si>
    <t>PLSCST76P65A662A</t>
  </si>
  <si>
    <t>BA</t>
  </si>
  <si>
    <t>BA-453922</t>
  </si>
  <si>
    <t>AGENZIA ONORANZE FUNEBRI "S. MICHELE" DI PELUSO CRISTINA</t>
  </si>
  <si>
    <t>Confisca definitiva  ordinanza 105/2011 emessa nei confronti di GRECO PASQUA del 13/06/2012</t>
  </si>
  <si>
    <t>BIOFISH NATURAL CONSUMER S.A.S. DI DONNARUMMA MARIO E C.</t>
  </si>
  <si>
    <t>NA-679184</t>
  </si>
  <si>
    <t>BIOFISH NATURAL CONSUMER S.A.S DI DONNARUMMA MARIO &amp; C.</t>
  </si>
  <si>
    <t>46382 Commercio all'ingrosso di prodotti della pesca congelati, surgelati, conservati, secchi</t>
  </si>
  <si>
    <t>Confisca definitiva  Sent. n. 34093/15 Corte Cassazione I Sezione Penale del 06/03/2015</t>
  </si>
  <si>
    <t>NA.GA.GEL S.R.L. IN LIQUIDAZIONE</t>
  </si>
  <si>
    <t>NA-686495</t>
  </si>
  <si>
    <t>NA.GA.GEL S.R.L.  IN LIQUIDAZIONE</t>
  </si>
  <si>
    <t>D</t>
  </si>
  <si>
    <t>D Fornitura di energia elettrica, gas, vapore e aria condiz...</t>
  </si>
  <si>
    <t>353 Fornitura di vapore e aria condizionata</t>
  </si>
  <si>
    <t>PARTENOPERIS S.R.L.</t>
  </si>
  <si>
    <t>CIPRIANO FRANCESCA</t>
  </si>
  <si>
    <t>CPRFNC74L58G813H</t>
  </si>
  <si>
    <t>NA-728298</t>
  </si>
  <si>
    <t>DUEGI DI CIOTOLA FRANCESCO &amp; C S.A.S. In Fallimento.</t>
  </si>
  <si>
    <t>NA-503533</t>
  </si>
  <si>
    <t>DUEGI DI CIOTOLA FRANCESCO &amp; C. S.A.S.</t>
  </si>
  <si>
    <t>BINGO SLOT S.R.L.</t>
  </si>
  <si>
    <t>NA-763872</t>
  </si>
  <si>
    <t>BINGOSLOT S.R.L.</t>
  </si>
  <si>
    <t>264002 Fabbricazione di console per videogiochi (esclusi i giochi elettronici)</t>
  </si>
  <si>
    <t>NORTHSTAR GAMES S.R.L.</t>
  </si>
  <si>
    <t>NA-716221</t>
  </si>
  <si>
    <t>NORTHSTAR GAMES S.R.L. IN LIQUIDAZIONE</t>
  </si>
  <si>
    <t>32401 Fabbricazione di giochi (inclusi i giochi elettronici)</t>
  </si>
  <si>
    <t>FLAMENGO S.R.L.</t>
  </si>
  <si>
    <t>NA-761683</t>
  </si>
  <si>
    <t>92 ATTIVITA' RIGUARDANTI LE LOTTERIE, LE SCOMMESSE, LE CASE DA GIOCO</t>
  </si>
  <si>
    <t>TEX OP DI VACCARO VINCENZO &amp; C. S.A.S.</t>
  </si>
  <si>
    <t>93299 Altre attivita' di intrattenimento e di divertimento nca</t>
  </si>
  <si>
    <t>ACILIA NET SERVICE S.R.L. IN LIQUIDAZIONE</t>
  </si>
  <si>
    <t>682002 Affitto di aziende</t>
  </si>
  <si>
    <t>CHRIVIC MONDO GIOCHI S.A.S. DI VICARI GABRIELE IN LIQUIDAZIONE</t>
  </si>
  <si>
    <t>RM-1154445</t>
  </si>
  <si>
    <t>VIGGI GIOCHI di Vicari Gabriele</t>
  </si>
  <si>
    <t>VICARI GABRIELE</t>
  </si>
  <si>
    <t>9511 Riparazione e manutenzione di computer e periferiche</t>
  </si>
  <si>
    <t>VCRGRL72H05H501K</t>
  </si>
  <si>
    <t>RI</t>
  </si>
  <si>
    <t>LAS VEGAS RESTAURANT S.R.L.</t>
  </si>
  <si>
    <t>MI-1846410</t>
  </si>
  <si>
    <t>WORLD GAMES DI CRAPETTI GIUSEPPE</t>
  </si>
  <si>
    <t>CRPGPP70H08F839U</t>
  </si>
  <si>
    <t>NA-612329</t>
  </si>
  <si>
    <t>I GIOCHI DI MARESCA VINCENZO</t>
  </si>
  <si>
    <t>MRSVCN57B24F839J</t>
  </si>
  <si>
    <t>NA-601331</t>
  </si>
  <si>
    <t>CENTRO RESIDENZIALE LE TERRAZZE</t>
  </si>
  <si>
    <t>RM-647400</t>
  </si>
  <si>
    <t>CENTRO RESIDENZIALE LE TERRAZZE S.R.L.</t>
  </si>
  <si>
    <t>Confisca definitiva  Sentenza 2287 del 14.12.2009 del 14/12/2009</t>
  </si>
  <si>
    <t>CHARLY IMMOBILIARE</t>
  </si>
  <si>
    <t>RM-775839</t>
  </si>
  <si>
    <t>CHARLY IMMOBILIARE S.R.L.</t>
  </si>
  <si>
    <t>IMMOBILIARE C.F.M. SRL</t>
  </si>
  <si>
    <t>RM-678810</t>
  </si>
  <si>
    <t>IMMOBILIARE CFM SOCIETA' A RESPONSABILITA' LIMITATA</t>
  </si>
  <si>
    <t>L.P.G. IMMOBILIARE IN LIQUIDAZIONE</t>
  </si>
  <si>
    <t>RM-742467</t>
  </si>
  <si>
    <t>L.P.G. IMMOBILIARE SOCIETA' A RESPONSABILITA' LIMITATA</t>
  </si>
  <si>
    <t>LA BASE IMMOBILIARE</t>
  </si>
  <si>
    <t>RM-745246</t>
  </si>
  <si>
    <t>LA BASE IMMOBILIARE S.R.L. IN LIQUIDAZIONE</t>
  </si>
  <si>
    <t>64996 Altre intermediazioni finanziarie nca</t>
  </si>
  <si>
    <t>CINE ARTE 2001</t>
  </si>
  <si>
    <t>RM-870092</t>
  </si>
  <si>
    <t>CINE ARTE 2001 S.R.L.</t>
  </si>
  <si>
    <t>9004 Gestione di teatri, sale da concerto e altre strutture artistiche</t>
  </si>
  <si>
    <t>LA LAGUNA</t>
  </si>
  <si>
    <t>RM-807399</t>
  </si>
  <si>
    <t>LA LAGUNA S.R.L.</t>
  </si>
  <si>
    <t>MORGAN ITALIA</t>
  </si>
  <si>
    <t>RM-553810</t>
  </si>
  <si>
    <t>MORGAN ITALIA -SOCIETA' A RESPONSABILITA' LIMITATA-</t>
  </si>
  <si>
    <t>MACI 95 S.R.L.</t>
  </si>
  <si>
    <t>RM-803493</t>
  </si>
  <si>
    <t>EDILZAFFIRO S.R.L.</t>
  </si>
  <si>
    <t>VT</t>
  </si>
  <si>
    <t>VT-87401</t>
  </si>
  <si>
    <t>EDILZAFFIRO SRL</t>
  </si>
  <si>
    <t>DORA 94 S.R.L.</t>
  </si>
  <si>
    <t>RM-783105</t>
  </si>
  <si>
    <t>IMMOBILIARE ROAN S.R.L.</t>
  </si>
  <si>
    <t>RM-763189</t>
  </si>
  <si>
    <t>IMMOBILIARE ROAN SRL</t>
  </si>
  <si>
    <t>IMMOBILIARE DUOMO S.R.L.</t>
  </si>
  <si>
    <t>RM-760355</t>
  </si>
  <si>
    <t>VERIK ANTICHITA' SRL</t>
  </si>
  <si>
    <t>RM-761664</t>
  </si>
  <si>
    <t>VERIK ANTICHITA' S.R.L.</t>
  </si>
  <si>
    <t>C.D.E. Italia Srl</t>
  </si>
  <si>
    <t>FI</t>
  </si>
  <si>
    <t>FI-585635</t>
  </si>
  <si>
    <t>CDE ITALIA S.R.L.</t>
  </si>
  <si>
    <t>702201 Attivita' di consulenza per la gestione della logistica aziendale</t>
  </si>
  <si>
    <t>Confisca definitiva  418/2011 del 01/06/2012</t>
  </si>
  <si>
    <t>ITA Srl</t>
  </si>
  <si>
    <t>RM-964325</t>
  </si>
  <si>
    <t>VIRGIGLIO PROJECT S.R.L.</t>
  </si>
  <si>
    <t>VIRGIGLIO PROJECT SRL</t>
  </si>
  <si>
    <t>RM-1202840</t>
  </si>
  <si>
    <t>VIRGIGLIO RECEPTIVITY SRL</t>
  </si>
  <si>
    <t>RM-1201153</t>
  </si>
  <si>
    <t>VIRGIGLIO RECEPTIVITY S.R.L.</t>
  </si>
  <si>
    <t>POINT SHOP S.R.L.</t>
  </si>
  <si>
    <t>MO-358851</t>
  </si>
  <si>
    <t>262 Fabbricazione di computer e unita' periferiche</t>
  </si>
  <si>
    <t>Confisca definitiva  8784/2014RG del 15/10/2014</t>
  </si>
  <si>
    <t>P.D.R. IMPIANTISTICA S.R.L.</t>
  </si>
  <si>
    <t>MO-350229</t>
  </si>
  <si>
    <t>P.D.R. IMPIANTISTICA SRL</t>
  </si>
  <si>
    <t>QUEEN IMMOBILIARE S.R.L.</t>
  </si>
  <si>
    <t>MI-1881405</t>
  </si>
  <si>
    <t>DE.RO. IMMOBILIARE S.R.L.</t>
  </si>
  <si>
    <t>MO-349209</t>
  </si>
  <si>
    <t>MA.LU. OUTLET S.R.L.</t>
  </si>
  <si>
    <t>MO-348764</t>
  </si>
  <si>
    <t>MA.LU. OUTLET S.R.L. CON UNICO SOCIO</t>
  </si>
  <si>
    <t>SIDER CLANIS S.R.L.</t>
  </si>
  <si>
    <t>MI-1864541</t>
  </si>
  <si>
    <t>2444 Produzione di rame e semilavorati</t>
  </si>
  <si>
    <t>DAMIANI CLAUDIO</t>
  </si>
  <si>
    <t>DMNCLD39T19H501Q</t>
  </si>
  <si>
    <t>RM-366572</t>
  </si>
  <si>
    <t>581 Edizione di libri, periodici ed altre attivita' editoriali</t>
  </si>
  <si>
    <t>Confisca definitiva  33025/2005 del 14/05/2012</t>
  </si>
  <si>
    <t>LE GNAPPERE SRL</t>
  </si>
  <si>
    <t>RM-1176188</t>
  </si>
  <si>
    <t>LE GNAPPERE - SOCIETA' A RESPONSABILITA' LIMITATA</t>
  </si>
  <si>
    <t>COUNTRY TILE SRL</t>
  </si>
  <si>
    <t>RM-824960</t>
  </si>
  <si>
    <t>COUNTRY TILE S.R.L.</t>
  </si>
  <si>
    <t>MELEDDU ROBERTO</t>
  </si>
  <si>
    <t>MRLCST83A18H501F</t>
  </si>
  <si>
    <t>MORELLI CRISTIANO</t>
  </si>
  <si>
    <t>461902 Procacciatori d'affari di vari prodotti senza prevalenza di alcuno</t>
  </si>
  <si>
    <t>PERNA MASSIMO</t>
  </si>
  <si>
    <t>PRNMSM69B28L245Y</t>
  </si>
  <si>
    <t>IMMOBILIARE TORREMEZZO SRL</t>
  </si>
  <si>
    <t>CS-62704</t>
  </si>
  <si>
    <t>Dr. Fish S.r.l.</t>
  </si>
  <si>
    <t>RM-1271763</t>
  </si>
  <si>
    <t>DR. FISH - S.R.L.</t>
  </si>
  <si>
    <t>Confisca di primo grado  6846/2015 del 27/04/2015</t>
  </si>
  <si>
    <t>Malibù Beach S.r.l.</t>
  </si>
  <si>
    <t>RM-1346722</t>
  </si>
  <si>
    <t>MALIBU BEACH S.R.L.</t>
  </si>
  <si>
    <t>Emmediesse Group S.p.A.</t>
  </si>
  <si>
    <t>RM-1328259</t>
  </si>
  <si>
    <t>EMMEDIESSE GROUP S.P.A.</t>
  </si>
  <si>
    <t>Il Porticciolo S.r.l.</t>
  </si>
  <si>
    <t>RM-1010009</t>
  </si>
  <si>
    <t>IL PORTICCIOLO S.R.L. IN LIQUIDAZIONE</t>
  </si>
  <si>
    <t>Al Contadin Non Far Saper S.a.s. di Ridolfi Stefania</t>
  </si>
  <si>
    <t>RM-1078210</t>
  </si>
  <si>
    <t>AL CONTADINO NON FAR SAPER..... DI STEFANIA RIDOLFI S.A.S.</t>
  </si>
  <si>
    <t>Immobiliare Centro Lazio S.r.l.</t>
  </si>
  <si>
    <t>RM-524901</t>
  </si>
  <si>
    <t>IMMOBILIARE CENTRO LAZIO SOC. A RESPONSABILITA' LIMITATA</t>
  </si>
  <si>
    <t>DI STASI ANTONIO</t>
  </si>
  <si>
    <t>DSTNTN64L22A662F</t>
  </si>
  <si>
    <t>BA-311247</t>
  </si>
  <si>
    <t>Revoca sequestro parziale  ordinanza 464/16 del 03/03/2017</t>
  </si>
  <si>
    <t>G&amp;G DI TRIPODI G &amp; C. SAS</t>
  </si>
  <si>
    <t>VV-147858</t>
  </si>
  <si>
    <t>G. &amp; G. SAS DI TRIPODI GIUSEPPE &amp; C.</t>
  </si>
  <si>
    <t>732 Ricerche di mercato e sondaggi di opinione</t>
  </si>
  <si>
    <t>Confisca definitiva  26680/2013 sent del 12/04/2013</t>
  </si>
  <si>
    <t>D'AGUI' BETON SRL (CALCESTRUZZI-ASFALTI-INERTI)</t>
  </si>
  <si>
    <t>RC-152451</t>
  </si>
  <si>
    <t>D'AGUI' BETON S.R.L. - ASFALTI - CALCESTRUZZI - INERTI IN SIGLA: D'AGUI' BETON S.R.L.</t>
  </si>
  <si>
    <t>Confisca definitiva  22/11/2012 del 22/11/2012</t>
  </si>
  <si>
    <t>GRIZZONA SRL</t>
  </si>
  <si>
    <t>MI-975925</t>
  </si>
  <si>
    <t>GRIZZONA S.R.L.</t>
  </si>
  <si>
    <t>01 COLTIVAZIONI AGRICOLE E PRODUZIONE DI PRODOTTI ANIMALI, CACCIA E SERVIZI CONNESSI</t>
  </si>
  <si>
    <t>Confisca definitiva  2399/2008 del 10/10/2011</t>
  </si>
  <si>
    <t>NUOVA RESINE SUD SRL</t>
  </si>
  <si>
    <t>LE- 228754</t>
  </si>
  <si>
    <t>NUOVA RESINE SUD S.R.L. IN LIQUIDAZIONE</t>
  </si>
  <si>
    <t>LE</t>
  </si>
  <si>
    <t>AMERICAN PLAST SRL</t>
  </si>
  <si>
    <t>AMERICAN PLAST S.R.L. IN LIQUIDAZIONE</t>
  </si>
  <si>
    <t>38322 Recupero e preparazione per il riciclaggio di materiale plastico per produzione di materie prime plastiche, resine sintetiche</t>
  </si>
  <si>
    <t>BR</t>
  </si>
  <si>
    <t>DOMOTER SRL</t>
  </si>
  <si>
    <t>BR-61789</t>
  </si>
  <si>
    <t>DOMOTER S.R.L.</t>
  </si>
  <si>
    <t>Confisca definitiva  22885/2013 del 26/11/2013</t>
  </si>
  <si>
    <t>D'ORIANO MARIA EDELMA SRL</t>
  </si>
  <si>
    <t>BR-70138</t>
  </si>
  <si>
    <t>D'ORIANO MARIA EDELMA S.R.L.</t>
  </si>
  <si>
    <t>TECNIMARE SRL</t>
  </si>
  <si>
    <t>BR-68180</t>
  </si>
  <si>
    <t>TECNIMARE S.R.L.</t>
  </si>
  <si>
    <t>522209 Altre attivita' dei servizi connessi al trasporto marittimo e per vie d'acqua</t>
  </si>
  <si>
    <t>VILLA ANYA SRL</t>
  </si>
  <si>
    <t>RC-150803</t>
  </si>
  <si>
    <t>VILLA ANYA S.R.L.</t>
  </si>
  <si>
    <t>871 Strutture di assistenza residenziale per anziani</t>
  </si>
  <si>
    <t>Confisca definitiva  Corte di Cassazione del 22/01/2014</t>
  </si>
  <si>
    <t>CA.BI. DI PUTRINO CARMELA ROBERTA</t>
  </si>
  <si>
    <t>PTRCML69E67I057S</t>
  </si>
  <si>
    <t>KR-141939</t>
  </si>
  <si>
    <t>CA.B.I. DI PUTRINO CARMELA ROBERTA</t>
  </si>
  <si>
    <t>Confisca definitiva  1/2005 del 28/09/2010</t>
  </si>
  <si>
    <t>SPECIAL CAR SRL</t>
  </si>
  <si>
    <t>Revoca confisca parziale  91/2012 I.E. del 24/06/2016</t>
  </si>
  <si>
    <t>DESSI SARA</t>
  </si>
  <si>
    <t>DSSSRA82L52F839Q</t>
  </si>
  <si>
    <t>NA-770996</t>
  </si>
  <si>
    <t>Confisca definitiva  8883/2013 del 28/01/2014</t>
  </si>
  <si>
    <t>168 SRL</t>
  </si>
  <si>
    <t>VE</t>
  </si>
  <si>
    <t>VE-362072</t>
  </si>
  <si>
    <t>Confisca definitiva  attestazione definitività da parte della cancelleria del 16/06/2015</t>
  </si>
  <si>
    <t>PANATO SAS DI DEGNATO ALESSIA</t>
  </si>
  <si>
    <t>VE-337855</t>
  </si>
  <si>
    <t>PANATO S.A.S DI DEGNATO ALESSIA E C.</t>
  </si>
  <si>
    <t>NUOVO NEGOZIO PAN SAS DI ZHANG LIN</t>
  </si>
  <si>
    <t>NUOVO NEGOZIO PAN S.A.S. DI ZHANG LIN &amp; C.</t>
  </si>
  <si>
    <t>CHINA PAN LTD SRL</t>
  </si>
  <si>
    <t>VE-313356</t>
  </si>
  <si>
    <t>CHINA PAN CO.LTD S.R.L.</t>
  </si>
  <si>
    <t>SOLE ROSSO SAS DI LIN ZHOUDI</t>
  </si>
  <si>
    <t>SOLE ROSSO S.A.S. DI LIN ZHOUDI &amp; C.</t>
  </si>
  <si>
    <t>SOLE ROSSO 2 SAS DI CHEN JIE &amp; C.</t>
  </si>
  <si>
    <t>SOLE ROSSO 2 S.A.S. DI CHEN JIE &amp; C.</t>
  </si>
  <si>
    <t xml:space="preserve">BAR RISTORANTE DI CHEN ZHIWEI &amp; C SAS </t>
  </si>
  <si>
    <t>BAR STAZIONE S.A.S. DI CHEN ZHIWEI &amp; C.</t>
  </si>
  <si>
    <t>CHEN JUE</t>
  </si>
  <si>
    <t>CHNJUE79M45Z210Y</t>
  </si>
  <si>
    <t xml:space="preserve">LI LIANQIN </t>
  </si>
  <si>
    <t>LIXLQN49P48Z210N</t>
  </si>
  <si>
    <t>RISTORO PIZZA &amp; SFIZI SRL</t>
  </si>
  <si>
    <t>NA-715332</t>
  </si>
  <si>
    <t>RISTORO PIZZA &amp; SFIZI S.R.L.</t>
  </si>
  <si>
    <t>Confisca definitiva  6636/2016 del 18/02/2016</t>
  </si>
  <si>
    <t>GI.PA. DI PANDICO GIOVANNI</t>
  </si>
  <si>
    <t>PNDGNN61C12E620H</t>
  </si>
  <si>
    <t>NA-725731</t>
  </si>
  <si>
    <t>GI.PA DI PANDICO GIOVANNI</t>
  </si>
  <si>
    <t>FERRANTI COSTRUZIONI SRL UNIPERSONALE</t>
  </si>
  <si>
    <t>PG</t>
  </si>
  <si>
    <t>PG-217881</t>
  </si>
  <si>
    <t>FERRANTI COSTRUZIONI S.R.L. UNIPERSONALE</t>
  </si>
  <si>
    <t>Confisca definitiva  23573/2012 del 19/04/2013</t>
  </si>
  <si>
    <t>IMMOBILIARE OPUS S.R.L.</t>
  </si>
  <si>
    <t>PA-213622</t>
  </si>
  <si>
    <t>TORRE S.R.L.</t>
  </si>
  <si>
    <t>PA-173893</t>
  </si>
  <si>
    <t>TORRE S.R.L. IL REGISTRO IMPRESE NON GARANTISCE LA CORRISPONDENZA DEGLI ASSETTI PROPRIETARI CON LA REALE COMPAGINE SOCIALE, POICHE' LA SOCIETA' NON HA PROVVEDUTO ALL'AGGIORNAMENTO DATI PREVISTO DALLA L. 2 - 28/01/2009 ART.16 CO. 12 UNDECIES</t>
  </si>
  <si>
    <t>IMMA S.R.L. IN LIQUIDAZIONE</t>
  </si>
  <si>
    <t>RM-1218808</t>
  </si>
  <si>
    <t>IMMA S.R.L.</t>
  </si>
  <si>
    <t>477834 Commercio al dettaglio di articoli da regalo e per fumatori</t>
  </si>
  <si>
    <t>Confisca definitiva  50122/2014 RG del 12/03/2015</t>
  </si>
  <si>
    <t>MAC MODE</t>
  </si>
  <si>
    <t>RM-1225833</t>
  </si>
  <si>
    <t>MAC MODE S.R.L.</t>
  </si>
  <si>
    <t xml:space="preserve">VOGER </t>
  </si>
  <si>
    <t>RM-1261904</t>
  </si>
  <si>
    <t>VOGER - SOCIETA' A RESPONSABILITA' LIMITATA IN LIQUIDAZIONE</t>
  </si>
  <si>
    <t>R.G.S. SAS DI MATALONE ROBERTO &amp; C.</t>
  </si>
  <si>
    <t>RC-147823</t>
  </si>
  <si>
    <t>R.G.S. S.A.S. DI MATALONE ROBERTO &amp; C.</t>
  </si>
  <si>
    <t>Confisca definitiva  1733/2015 del 05/08/2015</t>
  </si>
  <si>
    <t>AUTOTRASPORTI R.G.S. S.R.L.</t>
  </si>
  <si>
    <t>RC-168306</t>
  </si>
  <si>
    <t>AUTOTRASPORTI R.G.S. - S.R.L.</t>
  </si>
  <si>
    <t>DITTA INDIVIDUALE VACCARO GIACOMO</t>
  </si>
  <si>
    <t>VCCGCM55D27G273F</t>
  </si>
  <si>
    <t>PA-83318</t>
  </si>
  <si>
    <t>VACCARO GIACOMO</t>
  </si>
  <si>
    <t>Revoca confisca parziale  R.M.P. 130/2002 del 06/03/2008</t>
  </si>
  <si>
    <t>EDIL VACCARO DI VACCARO GIACOMO &amp; C. IN LIQUIDAZIONE</t>
  </si>
  <si>
    <t>PA-152516</t>
  </si>
  <si>
    <t>EDIL VACCARO S.A.S. DI VACCARO GIACOMO &amp; C.</t>
  </si>
  <si>
    <t>LUNA SNC DI DI SALVO NAZZARENA</t>
  </si>
  <si>
    <t>RM-1053321</t>
  </si>
  <si>
    <t>LUNA S.N.C. DI DI SALVO NAZZARENA</t>
  </si>
  <si>
    <t>Confisca definitiva  224/2012 del 14/02/2012</t>
  </si>
  <si>
    <t>AMELI BAR S.A.S. DI DE PASQUALI FABRIZIO &amp; C.</t>
  </si>
  <si>
    <t>RM-1190107</t>
  </si>
  <si>
    <t>AMELI' BAR S.A.S. DI DE PASQUALI FABRIZIO E C.</t>
  </si>
  <si>
    <t>PI.LOR. IMMOBILIARE SRL</t>
  </si>
  <si>
    <t>RM-997403</t>
  </si>
  <si>
    <t>PI. LOR. IMMOBILIARE S.R.L.</t>
  </si>
  <si>
    <t>Confisca definitiva  27997 del 11/02/2015</t>
  </si>
  <si>
    <t>AGRICOLA POGGIO DEI PINI S.R.L.</t>
  </si>
  <si>
    <t>RM-1106888</t>
  </si>
  <si>
    <t>AGRICOLA POGGIO DEI PINI - S.R.L.</t>
  </si>
  <si>
    <t>01114 Coltivazioni miste di cereali, legumi da granella e semi oleosi</t>
  </si>
  <si>
    <t>OXER S.R.L.</t>
  </si>
  <si>
    <t>RM-963329</t>
  </si>
  <si>
    <t>ED.GI.LOR. S.R.L.</t>
  </si>
  <si>
    <t>RM-1168661</t>
  </si>
  <si>
    <t>"ED.GI.LOR. IMMOBILIARE S.R.L."</t>
  </si>
  <si>
    <t xml:space="preserve">ESSE IMMOBILIARE S.R.L. </t>
  </si>
  <si>
    <t>RM-1017758</t>
  </si>
  <si>
    <t>ESSE IMMOBILIARE S.R.L. IN LIQUIDAZIONE</t>
  </si>
  <si>
    <t>DITTA INDIVIDUALE NAN MONICA</t>
  </si>
  <si>
    <t>SDTGNN78D18G273P</t>
  </si>
  <si>
    <t>PA-207416</t>
  </si>
  <si>
    <t>SEIDITA GIOVANNI</t>
  </si>
  <si>
    <t>23521 Produzione di calce</t>
  </si>
  <si>
    <t>Confisca definitiva  139/15 del 11/03/2015</t>
  </si>
  <si>
    <t>CALCESTRUZZI S. AGATA S.N.C. DI D.G. NOCERA &amp; C.</t>
  </si>
  <si>
    <t>RC-76578</t>
  </si>
  <si>
    <t>"CALCESTRUZZI SANT'AGATA DI D.G. NOCERA E C. SOCIETA'IN NOME COL= LETTIVO"</t>
  </si>
  <si>
    <t>Revoca confisca parziale  Dissequestro del 06/03/2020</t>
  </si>
  <si>
    <t>P. &amp; C. COSTRUZIONI</t>
  </si>
  <si>
    <t>P. &amp; C. COSTRUZIONI S.R.L.</t>
  </si>
  <si>
    <t>Confisca definitiva  1234/12 del 30/05/2012</t>
  </si>
  <si>
    <t>PMC DI SPEZIA PIETRO &amp; C. S.A.S.</t>
  </si>
  <si>
    <t>ITALASIA SRL</t>
  </si>
  <si>
    <t>ITALASIA S.R.L.</t>
  </si>
  <si>
    <t>Confisca definitiva  9999/2008 del 28/05/2008</t>
  </si>
  <si>
    <t>L'OASI 92 SRL</t>
  </si>
  <si>
    <t>RM-757583</t>
  </si>
  <si>
    <t>L'OASI '92 S.R.L.</t>
  </si>
  <si>
    <t>45209 Autolavaggio e altre attivita' di manutenzione</t>
  </si>
  <si>
    <t>A.M AUTOTRASPORTI S.R.L.</t>
  </si>
  <si>
    <t>LT-170774</t>
  </si>
  <si>
    <t>"A.M. AUTOTRASPORTI S.R.L."</t>
  </si>
  <si>
    <t>Confisca definitiva  49/2014 del 25/10/2014</t>
  </si>
  <si>
    <t>CONSORZIO CITES</t>
  </si>
  <si>
    <t>RM-1235556</t>
  </si>
  <si>
    <t>LAZIALFRIGO S.R.L.IN LIQUIDAZIONE</t>
  </si>
  <si>
    <t>LT-151156</t>
  </si>
  <si>
    <t>LAZIALFRIGO SOCIETA' A RESPONSABILITA' LIMITATA IN FORMA ABBREVIATA LAZIALFRIGO S.R.L. IN LIQUIDAZIONE</t>
  </si>
  <si>
    <t>BAR WORKI DI WAHIDA TORKI</t>
  </si>
  <si>
    <t>Confisca definitiva  161/13 rmp del 29/11/2016</t>
  </si>
  <si>
    <t>DITTA INDIVIDUALE TUTTO PER LA CASA DA MARIO E ANTONELLA</t>
  </si>
  <si>
    <t>DCRMRA75L14G273U</t>
  </si>
  <si>
    <t>PA-294907</t>
  </si>
  <si>
    <t>TUTTO PER LA CASA DA MARIO E ANTONELLA</t>
  </si>
  <si>
    <t>47786 Commercio al dettaglio di saponi, detersivi, prodotti per la lucidatura e affini</t>
  </si>
  <si>
    <t>DEA ITALIA SRL</t>
  </si>
  <si>
    <t>RM-1186889</t>
  </si>
  <si>
    <t>DEA ITALIA SOCIETA' A RESPONSABILITA' LIMITATA</t>
  </si>
  <si>
    <t>791 Attivita' delle agenzie di viaggio e dei tour operator</t>
  </si>
  <si>
    <t>Confisca definitiva  PROVVEDIMENTO N. 13497/14 R.G. del 23/01/2015</t>
  </si>
  <si>
    <t>RECUPERO AMBIENTALE SMALTIMENTO TRASPORTI SRL</t>
  </si>
  <si>
    <t>RM-712298</t>
  </si>
  <si>
    <t>R.A.S.T. - RECUPERO AMBIENTALE SMALTIMENTO TRASPORTI S.R.L.</t>
  </si>
  <si>
    <t>DITTA INDIVIDUALE BONAFEDE ANTONINO</t>
  </si>
  <si>
    <t>Revoca confisca parziale  13/2012 del 11/04/2016</t>
  </si>
  <si>
    <t>DITTA INDIVIDUALE CENTONZE VINCENZA</t>
  </si>
  <si>
    <t>CNTVCN42E42E974L</t>
  </si>
  <si>
    <t>TP-154585</t>
  </si>
  <si>
    <t>CENTONZE VINCENZA</t>
  </si>
  <si>
    <t>SICIL S.A.S. DI SCHIAVONE L.E C.</t>
  </si>
  <si>
    <t>SR-73957</t>
  </si>
  <si>
    <t>SICIL S.A.S. DI SCHIAVONE LUCIANO E C.</t>
  </si>
  <si>
    <t>Confisca definitiva  36785/2000 R.G. del 23/03/2001</t>
  </si>
  <si>
    <t>TECNOSECUR S.R.L.</t>
  </si>
  <si>
    <t>SR-71215</t>
  </si>
  <si>
    <t>*</t>
  </si>
  <si>
    <t>466994 Commercio all'ingrosso di articoli antincendio e antinfortunistici</t>
  </si>
  <si>
    <t>PALMINTERI ANTINCENDI SRL</t>
  </si>
  <si>
    <t>PALMINTERI ANTINCENDI S.R.L.</t>
  </si>
  <si>
    <t>331255 Riparazione e manutenzione di estintori (inclusa la ricarica)</t>
  </si>
  <si>
    <t>NUOVA EDILIZIA SRL</t>
  </si>
  <si>
    <t>CS-187229</t>
  </si>
  <si>
    <t>NUOVA EDILIZIA S.R.L.</t>
  </si>
  <si>
    <t>Revoca Confisca  Procedimento 21/2018 - Decreto 13/2019 del 01/02/2019</t>
  </si>
  <si>
    <t>MODA SUD SRL</t>
  </si>
  <si>
    <t>CS-160039</t>
  </si>
  <si>
    <t>MODA SUD S.R.L.</t>
  </si>
  <si>
    <t>131 Preparazione e filatura di fibre tessili</t>
  </si>
  <si>
    <t>ITAFIN SRL</t>
  </si>
  <si>
    <t>CS-184914</t>
  </si>
  <si>
    <t>ITAFIN S.R.L.</t>
  </si>
  <si>
    <t>MAGLIFICIO DINTEX SRL</t>
  </si>
  <si>
    <t>MAGLIFICIO DINTEX S.R.L.  CON UNICO SOCIO</t>
  </si>
  <si>
    <t>143 Fabbricazione di articoli di maglieria</t>
  </si>
  <si>
    <t>MAGLIFICIO TEXTILE SRL</t>
  </si>
  <si>
    <t>CS-147912</t>
  </si>
  <si>
    <t>MAGLIFICIO TEXTILE DI IACOVO DINO &amp; C. S.R.L.</t>
  </si>
  <si>
    <t>132 Tessitura</t>
  </si>
  <si>
    <t>PETER PAN ENTERTAINMENT SRL</t>
  </si>
  <si>
    <t>CS-210804</t>
  </si>
  <si>
    <t>1439 Fabbricazione di pullover, cardigan ed altri articoli simili a maglia</t>
  </si>
  <si>
    <t>PLUBINET SAS DI IACOVO DINO &amp; C.</t>
  </si>
  <si>
    <t>PUBLINET S.A.S. DI IACOVO DINO &amp; C.</t>
  </si>
  <si>
    <t>7312 Attivita' delle concessionarie e degli altri intermediari di servizi pubblicitari</t>
  </si>
  <si>
    <t>SAN DANIELE SAS DI IACOVO DINO &amp; C.</t>
  </si>
  <si>
    <t>CS-178792</t>
  </si>
  <si>
    <t>SAN DANIELE S.A.S. DI IACOVO DINO</t>
  </si>
  <si>
    <t>9603 Servizi di pompe funebri e attivita' connesse</t>
  </si>
  <si>
    <t>TACCOMANIA SAS DI IACOVO DINO &amp; C.</t>
  </si>
  <si>
    <t>CS-185282</t>
  </si>
  <si>
    <t>TACCOMANIA S.A.S. DI IACOVO DINO &amp; C.</t>
  </si>
  <si>
    <t>TERRANOVA ORTAGGI S.N.C. DI FERRIGNO ANTONELLA E FIORISI ROSARIA</t>
  </si>
  <si>
    <t>Confisca definitiva  46/2005 del 20/10/2010</t>
  </si>
  <si>
    <t>CASCINO CONCETTA</t>
  </si>
  <si>
    <t>CSCCCT63P51D960H</t>
  </si>
  <si>
    <t>CL-71246</t>
  </si>
  <si>
    <t>FIORISI SALVATORE</t>
  </si>
  <si>
    <t>FRSSVT61B01D960G</t>
  </si>
  <si>
    <t>CL-89688</t>
  </si>
  <si>
    <t>COMANDATORE EMANUELE</t>
  </si>
  <si>
    <t>CMNMNL66A16D960T</t>
  </si>
  <si>
    <t>CL-78482</t>
  </si>
  <si>
    <t>LA PAVONE S.A.S DI PAVONE NICOLINA</t>
  </si>
  <si>
    <t>VV-148057</t>
  </si>
  <si>
    <t>LA PAVONE S.A.S. DI PAVONE NICOLINA - ABITI DA SPOSA</t>
  </si>
  <si>
    <t>Confisca definitiva  SENTENZA N. 1960/2012 - R.G. N. 34218/2011 del 03/05/2012</t>
  </si>
  <si>
    <t>TECNOLOGY ENGINEERING EUROPEAN GROUP SAS</t>
  </si>
  <si>
    <t>VV-112343</t>
  </si>
  <si>
    <t>TECNOLOGY ENGINEERING EUROPEAN GROUP - T.E.E.G. - S.A.S. DI DAVOLI NICOLINO &amp; C.</t>
  </si>
  <si>
    <t>432102 Installazione di impianti elettronici (inclusa manutenzione e riparazione)</t>
  </si>
  <si>
    <t>SOCIET? CALOR SYSTEM SRL</t>
  </si>
  <si>
    <t>VV-155293</t>
  </si>
  <si>
    <t>CALOR SYSTEM S.R.L.</t>
  </si>
  <si>
    <t>432201 Installazione di impianti idraulici, di riscaldamento e di condizionamento dell'aria (inclusa manutenzione e riparazione) in edifici o in altre opere di costruzione</t>
  </si>
  <si>
    <t>EDIL DI BONURA GASPARE</t>
  </si>
  <si>
    <t>BNRGPR70C26G273H</t>
  </si>
  <si>
    <t>Confisca definitiva  definitività  del 10/02/2021</t>
  </si>
  <si>
    <t>MODULO 9 S.R.L.</t>
  </si>
  <si>
    <t>46473 Commercio all'ingrosso di articoli per l'illuminazione; materiale elettrico vario per uso domestico</t>
  </si>
  <si>
    <t>CA.FA. 90</t>
  </si>
  <si>
    <t>NA-471349</t>
  </si>
  <si>
    <t>"CA.FA. 90 S.R.L."</t>
  </si>
  <si>
    <t>Confisca definitiva  11/2000 del 31/10/2002</t>
  </si>
  <si>
    <t>POLCARNI SRL</t>
  </si>
  <si>
    <t>NA-357360</t>
  </si>
  <si>
    <t>POLCARNI SRL.</t>
  </si>
  <si>
    <t>SCOZZARI CALOGERO</t>
  </si>
  <si>
    <t>SCZCGR81H29F830D</t>
  </si>
  <si>
    <t>CL-90229</t>
  </si>
  <si>
    <t>Confisca definitiva  Corte di Cassazione 304/2011 Sentenza del 26/01/2011</t>
  </si>
  <si>
    <t>SCOS. &amp; L. COSTRUZIONI</t>
  </si>
  <si>
    <t>CL-81872</t>
  </si>
  <si>
    <t>SCO.S. &amp; L. COSTRUZIONI S.R.L.</t>
  </si>
  <si>
    <t>INIZIATIVE ROMANE IMMOBILIARI - I.R.I. S.R.L. - IN LIQUDAZIONE</t>
  </si>
  <si>
    <t>RM-1019005</t>
  </si>
  <si>
    <t>INIZIATIVE ROMANE IMMOBILIARI - I.R.I. S.R.L. IN LIQUIDAZIONE</t>
  </si>
  <si>
    <t>433909 Altri lavori di completamento e di finitura degli edifici nca</t>
  </si>
  <si>
    <t>Confisca definitiva  77/2015 bis del 06/06/2016</t>
  </si>
  <si>
    <t>DOLLYMARK SAS</t>
  </si>
  <si>
    <t>" DOLLYMARK " DI ROSITANO RENATO  &amp; C. S.A.S.</t>
  </si>
  <si>
    <t>Confisca definitiva  ESTRATTO ESECUTIVITA' CONFISCA DEFINITIVA del 27/09/2010</t>
  </si>
  <si>
    <t>SUPER 3 S.P.A.</t>
  </si>
  <si>
    <t>RM-408753</t>
  </si>
  <si>
    <t>SUPER 3 - S.R.L.</t>
  </si>
  <si>
    <t>Confisca definitiva  1194/2013 del 11/07/2013</t>
  </si>
  <si>
    <t>SICOS S.R.L.</t>
  </si>
  <si>
    <t>SICOS S.R.L. - IN LIQUIDAZIONE</t>
  </si>
  <si>
    <t>56292 Catering continuativo su base contrattuale</t>
  </si>
  <si>
    <t>ERODE ATTICO S.P.A.</t>
  </si>
  <si>
    <t>ERODE ATTICO SOCIETA PER AZIONI IN LIQUIDAZIONE</t>
  </si>
  <si>
    <t xml:space="preserve">ROMANA APPALTI EDILI S.R.L. </t>
  </si>
  <si>
    <t>ROMANA APPALTI EDILI - S.R.L. IN LIQUIDAZIONE</t>
  </si>
  <si>
    <t>AGRIMMOBIL S.R.L.</t>
  </si>
  <si>
    <t>AGRIMMOBIL S.R.L. - IN LIQUIDAZIONE</t>
  </si>
  <si>
    <t>Iniziative Immobiliari Terzo Millennio S.r.l.</t>
  </si>
  <si>
    <t>RM-1049991</t>
  </si>
  <si>
    <t>INIZIATIVE IMMOBILIARI TERZO MILLENNIO S.R.L.</t>
  </si>
  <si>
    <t>ARISOL S.R.L.</t>
  </si>
  <si>
    <t>RM-713715</t>
  </si>
  <si>
    <t>ARISOL - SOCIETA A RESPONSABILITA LIMITATA</t>
  </si>
  <si>
    <t>AFEN S.R.L.</t>
  </si>
  <si>
    <t>RM-823836</t>
  </si>
  <si>
    <t>AFEN SOCIETA A RESPONSABILITA LIMITATA</t>
  </si>
  <si>
    <t>POMPONIO IMMOBILIARE S.R.L.</t>
  </si>
  <si>
    <t>RM-345248</t>
  </si>
  <si>
    <t>POMPONIO NUOVA IMMOBILIARE - SOCIETA A RESPONSABI-LITA LIMITATA IN LIQUIDAZIONE</t>
  </si>
  <si>
    <t xml:space="preserve">LA SERENITA DI CORIGLIANO TERESA &amp; C. </t>
  </si>
  <si>
    <t>KR-155719</t>
  </si>
  <si>
    <t>LA SERENITA' DI CORIGLIANO TERESA &amp; C. S.A.S.</t>
  </si>
  <si>
    <t>Confisca definitiva  Sent. n. 2997/2013 del 06/11/2013</t>
  </si>
  <si>
    <t>OLIVERIO ANTONIO</t>
  </si>
  <si>
    <t>LVRNTN90E08D122C</t>
  </si>
  <si>
    <t>KR-170055</t>
  </si>
  <si>
    <t>LA R.A.F. S.R.L.</t>
  </si>
  <si>
    <t>LT-104816</t>
  </si>
  <si>
    <t>Confisca definitiva  Revoca confisca parziale del 09/07/2014</t>
  </si>
  <si>
    <t>D.M.S. &amp; R.A.F. S.R.L.</t>
  </si>
  <si>
    <t>SRL</t>
  </si>
  <si>
    <t>LT-101788</t>
  </si>
  <si>
    <t>D.M.S. E R.A.F. S.R.L.</t>
  </si>
  <si>
    <t xml:space="preserve">BEAUTY CENTER S.R.L. </t>
  </si>
  <si>
    <t>LT-144825</t>
  </si>
  <si>
    <t>BEAUTY CENTER S.R.L.</t>
  </si>
  <si>
    <t xml:space="preserve">CLAMA S.R.L. </t>
  </si>
  <si>
    <t>LT-149921</t>
  </si>
  <si>
    <t>CLAMA S.R.L.</t>
  </si>
  <si>
    <t>MUIA' CARMELO</t>
  </si>
  <si>
    <t>MUICML72L09I725Q</t>
  </si>
  <si>
    <t>RC-134720</t>
  </si>
  <si>
    <t>0145 Allevamento di ovini e caprini</t>
  </si>
  <si>
    <t>Confisca definitiva  Corte di Cassazione del 16/07/2014</t>
  </si>
  <si>
    <t>LA VALLE DI MINO MUIA' srl</t>
  </si>
  <si>
    <t>RC-163805</t>
  </si>
  <si>
    <t>LA VALLE S.R.L.</t>
  </si>
  <si>
    <t>Mazzè Paolo</t>
  </si>
  <si>
    <t>MZZPLA89C16G273D</t>
  </si>
  <si>
    <t>PA-274008</t>
  </si>
  <si>
    <t>MAZZE' PAOLO</t>
  </si>
  <si>
    <t>Confisca definitiva  248/13 del 13/05/2016</t>
  </si>
  <si>
    <t>Mazzè Maria Antonietta</t>
  </si>
  <si>
    <t>MZZMNT90P42G273T</t>
  </si>
  <si>
    <t>PA-290956</t>
  </si>
  <si>
    <t>MAZZE' MARIA ANTONIETTA</t>
  </si>
  <si>
    <t>NUOVA RADIOLOGIA PRENESTE S.R.L.</t>
  </si>
  <si>
    <t>RM-1114676</t>
  </si>
  <si>
    <t>862203 Attivita' dei centri di radioterapia</t>
  </si>
  <si>
    <t>Confisca definitiva  999/2015 del 01/04/2015</t>
  </si>
  <si>
    <t>MALARA GIUSEPPE</t>
  </si>
  <si>
    <t>MLRGPP54R08H224Y</t>
  </si>
  <si>
    <t>RC-83058</t>
  </si>
  <si>
    <t>Confisca di secondo grado  Decreto Corte d'Appello n. 18/2020 del 09/03/2020</t>
  </si>
  <si>
    <t>EDILFIN S.R.L.</t>
  </si>
  <si>
    <t>AG-122901</t>
  </si>
  <si>
    <t>Confisca di primo grado  72/2012 rmp del 19/10/2015</t>
  </si>
  <si>
    <t>IAS SRL</t>
  </si>
  <si>
    <t>AG-125237</t>
  </si>
  <si>
    <t>IAS  SRL</t>
  </si>
  <si>
    <t>EDIL DUE G SRL</t>
  </si>
  <si>
    <t>AG-190178</t>
  </si>
  <si>
    <t>EDIL DUE G S.R.L.</t>
  </si>
  <si>
    <t>R 2 COSTRUZIONI SRL</t>
  </si>
  <si>
    <t>AG-190169</t>
  </si>
  <si>
    <t>R 2 COSTRUZIONI S.R.L.</t>
  </si>
  <si>
    <t>EDILCOSTRUZIONI RUCAGEA SRL</t>
  </si>
  <si>
    <t>AG-103864</t>
  </si>
  <si>
    <t>EDILCOSTRUZIONI RUCAGEA S.R.L. IN LIQUIDAZIONE</t>
  </si>
  <si>
    <t>MOCA DI CANNELLA FRANCESCO &amp; C. SNC</t>
  </si>
  <si>
    <t>AG-124591</t>
  </si>
  <si>
    <t>EMA COSTRUZIONI SRL</t>
  </si>
  <si>
    <t>AG-190765</t>
  </si>
  <si>
    <t>EMA COSTRUZIONI S.R.L.</t>
  </si>
  <si>
    <t>DITTA INDIVIDUALE RUSSELLO GIOVANNI</t>
  </si>
  <si>
    <t>RSSGNN72B14A089G</t>
  </si>
  <si>
    <t>AG-195115</t>
  </si>
  <si>
    <t>RUSSELLO GIOVANNI</t>
  </si>
  <si>
    <t>DITTA INDIVIDUALE RUSSELLO GERLANDO</t>
  </si>
  <si>
    <t>RSSGLN68M27A089V</t>
  </si>
  <si>
    <t>AG-123753</t>
  </si>
  <si>
    <t>RUSSELLO GERLANDO</t>
  </si>
  <si>
    <t>LILIANA PREZIOSI DI RUSSELLO CALOGERA</t>
  </si>
  <si>
    <t>RSSCGR78B43A089I</t>
  </si>
  <si>
    <t>AG-191814</t>
  </si>
  <si>
    <t>RUSSELLO CALOGERA</t>
  </si>
  <si>
    <t>477836 Commercio al dettaglio di chincaglieria e bigiotteria (inclusi gli oggetti ricordo e gli articoli di promozione pubblicitaria)</t>
  </si>
  <si>
    <t>COSTRUZIONI RESIDENZIALI SOPHIA SRL</t>
  </si>
  <si>
    <t>AG-192653</t>
  </si>
  <si>
    <t>STUDIO UNO RAPPRESENTANZE S.R.L. UNIPERSONALE</t>
  </si>
  <si>
    <t>461901 Agenti e rappresentanti di vari prodotti senza prevalenza di alcuno</t>
  </si>
  <si>
    <t>FABRIS YACHT S.P.A.</t>
  </si>
  <si>
    <t>LT-154796</t>
  </si>
  <si>
    <t>301102 Cantieri navali per costruzioni metalliche e non metalliche (esclusi i sedili per navi)</t>
  </si>
  <si>
    <t>Confisca definitiva  RG 52097/16 del 28/04/2017</t>
  </si>
  <si>
    <t>LT-167780</t>
  </si>
  <si>
    <t>3012 Costruzione di imbarcazioni da diporto e sportive</t>
  </si>
  <si>
    <t>RIZZARDI S.R.L.</t>
  </si>
  <si>
    <t>LT-167779</t>
  </si>
  <si>
    <t>BLUE FIN S.R.L. IN LIQUIDAZIONE</t>
  </si>
  <si>
    <t>RM-1386524</t>
  </si>
  <si>
    <t>466911 Commercio all'ingrosso di imbarcazioni da diporto</t>
  </si>
  <si>
    <t>ITALCRAFT S.R.L.</t>
  </si>
  <si>
    <t>LT-159265</t>
  </si>
  <si>
    <t>FRASE S.R.L.</t>
  </si>
  <si>
    <t>LT-135958</t>
  </si>
  <si>
    <t>SOCIETA' AGRICOLA LA VILLA S.R.L.</t>
  </si>
  <si>
    <t>LT-158531</t>
  </si>
  <si>
    <t>ADOGI IMMOBILIARE S.R.L.</t>
  </si>
  <si>
    <t>RM-1018702</t>
  </si>
  <si>
    <t>ADOGI IMMOBILIARE - SOCIETA' A RESPONSABILITA' LIMITATA IN SIGLA ADOGI IMMOBILIARE S.R.L.</t>
  </si>
  <si>
    <t>IMMOBILIARE FRANCESCO S.R.L.</t>
  </si>
  <si>
    <t>PO</t>
  </si>
  <si>
    <t>PO-478085</t>
  </si>
  <si>
    <t>Confisca definitiva  9/2017 del 07/07/2017</t>
  </si>
  <si>
    <t>BRANDS</t>
  </si>
  <si>
    <t>COLLELANE DI FORMICHELLA IVANO</t>
  </si>
  <si>
    <t>151209 Fabbricazione di altri articoli da viaggio, borse e simili, pelletteria e selleria</t>
  </si>
  <si>
    <t>FRMVNI71A18F839C</t>
  </si>
  <si>
    <t>TICHE S.R.L. IN LIQUIDAZIONE</t>
  </si>
  <si>
    <t>BO-403655</t>
  </si>
  <si>
    <t>TICHE S.R.L.  IN LIQUIDAZIONE</t>
  </si>
  <si>
    <t>Confisca definitiva  13/12 MP3 del 29/01/2013</t>
  </si>
  <si>
    <t>COMM. INT.</t>
  </si>
  <si>
    <t>NA-319550</t>
  </si>
  <si>
    <t>COM.INT.(COMMERCIO INTERNAZIONALE)S.R.L.</t>
  </si>
  <si>
    <t>Confisca definitiva  annotazione definitività confisca del 01/10/1998</t>
  </si>
  <si>
    <t>INDUSTRIA ALIMENTARIA SRL</t>
  </si>
  <si>
    <t>NA-418487</t>
  </si>
  <si>
    <t>INDUSTRIA ALIMENTARIA S.R.L.</t>
  </si>
  <si>
    <t>4632 Commercio all'ingrosso di carne e di prodotti a base di carne</t>
  </si>
  <si>
    <t>WORLD WIDE TRAVEL GROUP S.R.L.</t>
  </si>
  <si>
    <t>7911 Attivita' delle agenzie di viaggio</t>
  </si>
  <si>
    <t>Confisca definitiva  9298/2016 RG del 09/11/2016</t>
  </si>
  <si>
    <t>MANAGEMENT SRL</t>
  </si>
  <si>
    <t>RM-913751</t>
  </si>
  <si>
    <t>MANAGEMENT S.R.L.</t>
  </si>
  <si>
    <t>Revoca confisca parziale  111/2016 del 11/07/2017</t>
  </si>
  <si>
    <t>AZIENDA AGRICOLA DI MORABITO DOMENICO</t>
  </si>
  <si>
    <t>AZ. AGRICOLA DI MORABITO DOMENICO</t>
  </si>
  <si>
    <t>MRBDNC75H22D976W</t>
  </si>
  <si>
    <t>Confisca definitiva  43987/2013 del 05/02/2013</t>
  </si>
  <si>
    <t>GLGDNC81A46A065W</t>
  </si>
  <si>
    <t>RC-167903</t>
  </si>
  <si>
    <t>GLIGORA DOMENICA</t>
  </si>
  <si>
    <t>PLAY LAND DI MANISCALE GIUSEPPA &amp; C. S.A.S.</t>
  </si>
  <si>
    <t>Confisca definitiva  169/2013 del 12/04/2015</t>
  </si>
  <si>
    <t>SCINARDO MARIO GIUSEPPE</t>
  </si>
  <si>
    <t>SCNMGS65B20B660V</t>
  </si>
  <si>
    <t>CT-222525</t>
  </si>
  <si>
    <t>015 Coltivazioni agricole associate all'allevamento di animali: attivita' mista</t>
  </si>
  <si>
    <t>Confisca definitiva  Sentenza Cassazione del 07/05/2018</t>
  </si>
  <si>
    <t>SCINARDO SALVATORE</t>
  </si>
  <si>
    <t>SCNSVT76A29B660V</t>
  </si>
  <si>
    <t>CT-222546</t>
  </si>
  <si>
    <t>DENI NELLINA LETIZIA</t>
  </si>
  <si>
    <t>DNENLN67R68F209P</t>
  </si>
  <si>
    <t>CT-253412</t>
  </si>
  <si>
    <t>01111 Coltivazione di cereali (escluso il riso)</t>
  </si>
  <si>
    <t>CT-261654</t>
  </si>
  <si>
    <t>AI</t>
  </si>
  <si>
    <t>SOCIET? SEMPLICE AGRICOLA MALARICOTTA</t>
  </si>
  <si>
    <t>CT-291769</t>
  </si>
  <si>
    <t>SOCIETA' SEMPLICE AGRICOLA MALARICOTTA</t>
  </si>
  <si>
    <t>EUROAGREDIL S.R.L.</t>
  </si>
  <si>
    <t>CT-249878</t>
  </si>
  <si>
    <t>AIDONE SOCIETA' CONSORTILE A R.L.</t>
  </si>
  <si>
    <t>CT-296180</t>
  </si>
  <si>
    <t>EDILCALCESTRUZZI S.R.L.</t>
  </si>
  <si>
    <t>CT-274743</t>
  </si>
  <si>
    <t>AIDONE EOLICA S.R.L.</t>
  </si>
  <si>
    <t>CT-293976</t>
  </si>
  <si>
    <t>3511 Produzione di energia elettrica</t>
  </si>
  <si>
    <t>LE TORRI IN LIQUIDAZIONE S.R.L.</t>
  </si>
  <si>
    <t>CT-313789</t>
  </si>
  <si>
    <t>LE DUE TORRI S.R.L. IN LIQUIDAZIONE</t>
  </si>
  <si>
    <t>47299 Commercio al dettaglio di altri prodotti alimentari nca</t>
  </si>
  <si>
    <t>MAGLIULO COSTRUZIONI</t>
  </si>
  <si>
    <t>NA-389137</t>
  </si>
  <si>
    <t>MAGLIULO COSTRUZIONI S.R.L.</t>
  </si>
  <si>
    <t>Confisca definitiva  sentenza corte di cassazione del 19/12/1997</t>
  </si>
  <si>
    <t>EDIL FER SRL</t>
  </si>
  <si>
    <t>NA-409110</t>
  </si>
  <si>
    <t>EDIL - FER S.R.L.</t>
  </si>
  <si>
    <t>433 Completamento e finitura di edifici</t>
  </si>
  <si>
    <t>M.E.A.L. COSTRUZIONI SRL</t>
  </si>
  <si>
    <t>NA-386715</t>
  </si>
  <si>
    <t>ELBICON</t>
  </si>
  <si>
    <t>NA-283262</t>
  </si>
  <si>
    <t>ELBICON S.R.L.</t>
  </si>
  <si>
    <t>SOCIET? EDILGAETA S.R.L.</t>
  </si>
  <si>
    <t>..................</t>
  </si>
  <si>
    <t>EDIL GAETA S.R.L.</t>
  </si>
  <si>
    <t>IMMOBILPLUS</t>
  </si>
  <si>
    <t>RM-1263967</t>
  </si>
  <si>
    <t>non disponibile</t>
  </si>
  <si>
    <t>IMMOBILPLUS S.R.L.</t>
  </si>
  <si>
    <t>642 Attivita' delle societa' di partecipazione (holding)</t>
  </si>
  <si>
    <t>Confisca definitiva  951/2014 del 18/06/2014</t>
  </si>
  <si>
    <t>ITTIES S.R.L.</t>
  </si>
  <si>
    <t>RM-1140400</t>
  </si>
  <si>
    <t>ITTIES - SOCIETA' A RESPONSABILITA' LIMITATA IN LIQUIDAZIONE</t>
  </si>
  <si>
    <t>CONSORZIO GARANZIA FIDI - CONGAFID</t>
  </si>
  <si>
    <t>RM-870912</t>
  </si>
  <si>
    <t>CONSORZIO GARANZIA FIDI</t>
  </si>
  <si>
    <t>649201 Attivita' dei consorzi di garanzia collettiva fidi</t>
  </si>
  <si>
    <t>FIDINVEST S.R.L.</t>
  </si>
  <si>
    <t>RM-1129005</t>
  </si>
  <si>
    <t>FIDINVEST SRL IN LIQUIDAZIONE</t>
  </si>
  <si>
    <t xml:space="preserve">R.P.R. S.N.C. DI ZOCCALI SANDRA &amp;C. </t>
  </si>
  <si>
    <t>RM-1205934</t>
  </si>
  <si>
    <t>R.P.R. S.N.C. DI ZOCCALI SANDRA &amp; C.</t>
  </si>
  <si>
    <t>ADONIS S.R.L.</t>
  </si>
  <si>
    <t>RM-1202197</t>
  </si>
  <si>
    <t>BEAUTY CITY S.R.L.</t>
  </si>
  <si>
    <t>RM-1058520</t>
  </si>
  <si>
    <t>BEAUTY CITY SOCIETA' A RESPONSABILITA' LIMITATA IN LIQUIDAZIONE</t>
  </si>
  <si>
    <t>CREDIPLUS SOCIETA' FINANZIARIA S.p.A.</t>
  </si>
  <si>
    <t>RM-1286619</t>
  </si>
  <si>
    <t>CREDIPLUS SOCIETA' FINANZIARIA S.P.A. IN LIQUIDAZIONE</t>
  </si>
  <si>
    <t>EUROFRUTTA PEPPE S.R.L.</t>
  </si>
  <si>
    <t>LT-140809</t>
  </si>
  <si>
    <t>Confisca definitiva  17876/2014 del 12/05/2015</t>
  </si>
  <si>
    <t>EURODIS GIADA S.R.L.</t>
  </si>
  <si>
    <t>LT-151250</t>
  </si>
  <si>
    <t>EURODIS GIADA S.R.L. IN LIQUIDAZIONE</t>
  </si>
  <si>
    <t>ORTOFRUTTA F.LLI PEPPE &amp; C. S.N.C.</t>
  </si>
  <si>
    <t>LT-64111</t>
  </si>
  <si>
    <t>ORTOFRUTTA F.LLI PEPPE &amp; C. S.N.C. IN LIQUIDAZIONE</t>
  </si>
  <si>
    <t>FI.FRA S.R.L.</t>
  </si>
  <si>
    <t>LT-100020</t>
  </si>
  <si>
    <t>FI.FRA. S.R.L.</t>
  </si>
  <si>
    <t>461701 Agenti e rappresentanti di prodotti ortofrutticoli freschi, congelati e surgelati</t>
  </si>
  <si>
    <t>FINANZIARIA COSTRUZIONI GENERALI TIRRENO S.R.L.</t>
  </si>
  <si>
    <t>RM-705781</t>
  </si>
  <si>
    <t>FINANZIARIA COSTRUZIONI GENERALI TIRRENO  - S.R.L.</t>
  </si>
  <si>
    <t>COMMISSIONARIA PEPPE S.R.L.</t>
  </si>
  <si>
    <t>LT-51111</t>
  </si>
  <si>
    <t>GAMILA S.R.L.</t>
  </si>
  <si>
    <t>86101 Ospedali e case di cura generici</t>
  </si>
  <si>
    <t>VILLA BIANCA S.P.A.</t>
  </si>
  <si>
    <t>VILLA BIANCA - SOCIETA PER AZIONI</t>
  </si>
  <si>
    <t>861 Servizi ospedalieri</t>
  </si>
  <si>
    <t>GE.PA.F. - GESTIONI PATRIMONIALI E FINANZIARIE S.R.L.</t>
  </si>
  <si>
    <t>RM-679084</t>
  </si>
  <si>
    <t>GE.PA.F. - GESTIONI PATRIMONIALI E FINANZIARIE - SOCIETA A RESPON SABILITA LIMITATA</t>
  </si>
  <si>
    <t>PPPFNC50B20D662P</t>
  </si>
  <si>
    <t>LT-131082</t>
  </si>
  <si>
    <t>PEPPE FRANCO DECRETO DI CONFISCA N.34/10 TRIBUNALE DI LATINA SEZIONE PENALE</t>
  </si>
  <si>
    <t xml:space="preserve">POLISPORTIVA AQUILA PRIMA S.R.L. </t>
  </si>
  <si>
    <t>POLISPORTIVA AQUILA PRIMA - S.R.L.</t>
  </si>
  <si>
    <t>AZALEA</t>
  </si>
  <si>
    <t>NA-264857</t>
  </si>
  <si>
    <t>AZALEA S.R.L. IN LIQUIDAZIONE</t>
  </si>
  <si>
    <t>Confisca definitiva  annotazione definitività del 27/05/1997</t>
  </si>
  <si>
    <t>CO.STRA COSTRUZIONI GENERALI</t>
  </si>
  <si>
    <t>NA-498601</t>
  </si>
  <si>
    <t>CO.STRA COSTRUZIONI GENERALI S.R.L.</t>
  </si>
  <si>
    <t>MOTRER</t>
  </si>
  <si>
    <t>NA-493977</t>
  </si>
  <si>
    <t>MOTRER S.R.L.</t>
  </si>
  <si>
    <t>EDIL RESTAURI DI ACQUISTO MICHELE SAS</t>
  </si>
  <si>
    <t>PA-205177</t>
  </si>
  <si>
    <t>EDIL RESTAURI DI ACQUISTO MICHELE S.A.S.</t>
  </si>
  <si>
    <t>Confisca definitiva  Decreto RMP 252/2012 del 02/11/2020</t>
  </si>
  <si>
    <t>Stella Morena di Casamonica Guerrino &amp; C. S.a.s.</t>
  </si>
  <si>
    <t>RM-664629</t>
  </si>
  <si>
    <t>STELLA MORENA DI CASAMONICA GUERRINO &amp; C. S.A.S.</t>
  </si>
  <si>
    <t>Confisca definitiva  1979/2009 del 19/01/2010</t>
  </si>
  <si>
    <t>Confisca definitiva  41020/2013 RG del 13/04/2005</t>
  </si>
  <si>
    <t>S. &amp; G. TARANTINO S.R.L.</t>
  </si>
  <si>
    <t>PA-74466</t>
  </si>
  <si>
    <t>S. &amp; G. TARANTINO S.R.L. IL REGISTRO IMPRESE NON GARANTISCE LA CORRISPONDENZA DEGLI ASSETTI PROPRIETARI CON LA REALE COMPAGINE SOCIALE, POICHE' LA SOCIETA' NON HA PROVVEDUTO ALL'AGGIORNAMENTO DATI PREVISTO DALLA L. 2 - 28/01/2009 ART.16 CO. 12 UNDECIES</t>
  </si>
  <si>
    <t>46412 Commercio all'ingrosso di articoli di merceria, filati e passamaneria</t>
  </si>
  <si>
    <t>TARANTINO NEWS DI LORENZO TARANTINO</t>
  </si>
  <si>
    <t>TRNLNZ68D11G273H</t>
  </si>
  <si>
    <t>PA-183642</t>
  </si>
  <si>
    <t>TARANTINO NEWS DI TARANTINO LORENZO</t>
  </si>
  <si>
    <t>T.I.A.M. S.A.S.</t>
  </si>
  <si>
    <t>T.I.A.M. DI TARANTINO LORENZO E C. S.A.S.</t>
  </si>
  <si>
    <t>FIDUCIARIA E CERTIFICAZIONI REVISIONALI</t>
  </si>
  <si>
    <t>PA-78409</t>
  </si>
  <si>
    <t>FIDUCIARIA E CERTIFICAZIONI REVISIONALI S.P.A.</t>
  </si>
  <si>
    <t>Confisca definitiva  57/80+43/86+50/86+52/86 del 05/03/1987</t>
  </si>
  <si>
    <t>Sardinia Invest &amp; Finance Ltd</t>
  </si>
  <si>
    <t>Confisca definitiva  23402/2016 del 01/12/2016</t>
  </si>
  <si>
    <t>Sulcis Tourist di Cardia Silvio &amp; C. S.a.s.</t>
  </si>
  <si>
    <t>CA</t>
  </si>
  <si>
    <t>CA-143830</t>
  </si>
  <si>
    <t>SULCIS TOURIST DI CARDIA SILVIO &amp; C. S.A.S. - IN FALLIMENTO</t>
  </si>
  <si>
    <t>F.T. Capital Private Equity S.r.l.</t>
  </si>
  <si>
    <t>MO-350521</t>
  </si>
  <si>
    <t>F.T. CAPITAL PRIVATE EQUITY S.R.L. ABBREVIATA "F.T. CAPITAL S.R.L."</t>
  </si>
  <si>
    <t>NEW SLOT DI DEMARZO ANTONIO</t>
  </si>
  <si>
    <t>DMRNTN68T24E155H</t>
  </si>
  <si>
    <t>BA-407305</t>
  </si>
  <si>
    <t>NEW SLOT DI DEMARZIO ANTONIO</t>
  </si>
  <si>
    <t>Confisca definitiva  49543/2017 del 29/03/2018</t>
  </si>
  <si>
    <t>L.A.C. SRL</t>
  </si>
  <si>
    <t>BA-550471</t>
  </si>
  <si>
    <t>L.A.C. SOCIETA' A RESPONSABILITA' LIMITATA</t>
  </si>
  <si>
    <t>GREEN DI LIPARI ANNA &amp; C. S.N.C.</t>
  </si>
  <si>
    <t>PA-157399</t>
  </si>
  <si>
    <t>GREEN DI LIPARI ANNA E C. S.N.C.</t>
  </si>
  <si>
    <t>47713 Commercio al dettaglio di biancheria personale, maglieria, camicie</t>
  </si>
  <si>
    <t>Confisca definitiva  262/2002 del 29/06/2010</t>
  </si>
  <si>
    <t>MINIMARKET DI MITITIERO NICOLETTA</t>
  </si>
  <si>
    <t>MTTNLT71S54A662B</t>
  </si>
  <si>
    <t>BA-433476</t>
  </si>
  <si>
    <t>Confisca definitiva  4674/2015 del 10/12/2015</t>
  </si>
  <si>
    <t>EDILE PIEFFE BY L.&amp;G. SRL IN LIQUIDAZIONE</t>
  </si>
  <si>
    <t>BA-495365</t>
  </si>
  <si>
    <t>"IMPRESA EDILE PIEFFE BY L&amp;G S.R.L." IN LIQUIDAZIONE</t>
  </si>
  <si>
    <t>Revoca Confisca  Conferma della Cassazione revoca confisca totoale  del 29/01/2021</t>
  </si>
  <si>
    <t>D'AGOSTINO MARIA TERESA</t>
  </si>
  <si>
    <t>DGSMTR59E49H558M</t>
  </si>
  <si>
    <t>RC-133072</t>
  </si>
  <si>
    <t>Confisca definitiva  Cassazione del 21/02/2007</t>
  </si>
  <si>
    <t>MILELLA RITA &amp; C. SNC</t>
  </si>
  <si>
    <t>BA-274358</t>
  </si>
  <si>
    <t>SUPER AUTORIMESSA E AUTOLAVAGGIO DI MILELLA RITA &amp; C. S.N.C. (IN LIQUIDAZIONE)</t>
  </si>
  <si>
    <t>Confisca definitiva  confisca del 08/02/2012</t>
  </si>
  <si>
    <t>AZIENDA AGRICOLA ROMANO' DI MAZZAFERRO LUCA</t>
  </si>
  <si>
    <t>MZZLCU77P21D976V</t>
  </si>
  <si>
    <t>RC-128955</t>
  </si>
  <si>
    <t>CEM DI MAZZAFERRO LUCA</t>
  </si>
  <si>
    <t>Confisca definitiva  Cassazione del 25/10/2007</t>
  </si>
  <si>
    <t>CALCESTRUZZI S.R.L.</t>
  </si>
  <si>
    <t>RC-128890</t>
  </si>
  <si>
    <t>CALCESTRUZZI MERIDIONALI S.R.L.</t>
  </si>
  <si>
    <t>RC-119809</t>
  </si>
  <si>
    <t>"CALCESTRUZZI MERIDIONALI - S.R.L."</t>
  </si>
  <si>
    <t>ECOGOMMA S.R.L.</t>
  </si>
  <si>
    <t>22112 Rigenerazione e ricostruzione di pneumatici</t>
  </si>
  <si>
    <t>Confisca definitiva  cassazione per il deposito a risparmio nominativo del 07/04/2014</t>
  </si>
  <si>
    <t>LO GIUDICE CARMELO MASSIMO</t>
  </si>
  <si>
    <t>EDIL 2001 DI DRAGONE SALVATORE &amp; C. - S.A.S.</t>
  </si>
  <si>
    <t>VV-154301</t>
  </si>
  <si>
    <t>Confisca definitiva  esecutività Cassazione del 11/03/2010</t>
  </si>
  <si>
    <t>G.M. CARS S.R.L.</t>
  </si>
  <si>
    <t>BA-530689</t>
  </si>
  <si>
    <t>Confisca definitiva  Corte di Cassazione - R.G. 26964/2017 del 15/03/2018</t>
  </si>
  <si>
    <t>IDEA PER LA CASA DI MELILLO ANTONIO</t>
  </si>
  <si>
    <t>MLLNTN91P08A285N</t>
  </si>
  <si>
    <t>BA-537442</t>
  </si>
  <si>
    <t>47599 Commercio al dettaglio di altri articoli diversi per uso domestico nca</t>
  </si>
  <si>
    <t>FANITO FRANCESCA "MAX MODA DONNA DI FANITO FRANCESCA"</t>
  </si>
  <si>
    <t>FNTFNC70P53I725J</t>
  </si>
  <si>
    <t>RC-138760</t>
  </si>
  <si>
    <t>FANITO FRANCESCA</t>
  </si>
  <si>
    <t>Confisca definitiva  77/2013 del 16/04/2014</t>
  </si>
  <si>
    <t>COCO'S CAFFE'</t>
  </si>
  <si>
    <t>MRTNDA85T48B180K</t>
  </si>
  <si>
    <t>BR-122703</t>
  </si>
  <si>
    <t>MARTUCCI NADIA</t>
  </si>
  <si>
    <t>Confisca definitiva   sent.264/2015 proc 21405/14 del 23/02/2015</t>
  </si>
  <si>
    <t>GRAN CAFFE' ORA CIAIA CAFFE'</t>
  </si>
  <si>
    <t>PATRIMONIO AZIENDALE DELL'AZIENDA AGRICOLA INTESTATA A BARBARO FRANCESCO</t>
  </si>
  <si>
    <t>NON ESISTENTE</t>
  </si>
  <si>
    <t>Revoca confisca parziale   REVOCA CONFISCA PATRIMONIO AZIENDALE del 29/06/2006</t>
  </si>
  <si>
    <t>PATRIMONIO AZIENDALE DELLA DITTA INDIVIDUALE INTESTATA A SAVERIO ROMEO</t>
  </si>
  <si>
    <t>D'AGUI' BETON S.R.L. -ASFALTI, CALCESTRUZZI E INERTI- IN SIGLA D'AGUI' BETON S.R.L.</t>
  </si>
  <si>
    <t>23 FABBRICAZIONE DI ALTRI PRODOTTI DELLA LAVORAZIONE DI MINERALI NON METALLIFERI</t>
  </si>
  <si>
    <t>Confisca definitiva  41584/2014 del 13/02/2015</t>
  </si>
  <si>
    <t>ANILFEDE S.R.L.</t>
  </si>
  <si>
    <t>RC-168432</t>
  </si>
  <si>
    <t>Confisca definitiva  2171/2013 del 13/06/2013</t>
  </si>
  <si>
    <t>RNLPTR61R01L317B</t>
  </si>
  <si>
    <t>PA-129053</t>
  </si>
  <si>
    <t>RINELLA PIETRO</t>
  </si>
  <si>
    <t>Confisca definitiva  Reg. Generale 25053/2012 del 06/02/2013</t>
  </si>
  <si>
    <t>RNLDGI60P08G273J</t>
  </si>
  <si>
    <t>RINELLA DIEGO</t>
  </si>
  <si>
    <t>F.LLI RINELLA S.N.C. DI RINELLA DIEGO &amp; C.</t>
  </si>
  <si>
    <t>PA-133598</t>
  </si>
  <si>
    <t>F.LLI RINELLA S.N.C. DI RINELLA DIEGO E C.</t>
  </si>
  <si>
    <t>ERIS COSTRUZIONI SRL</t>
  </si>
  <si>
    <t>PA-170377</t>
  </si>
  <si>
    <t>ERIS COSTRUZIONI S.R.L.</t>
  </si>
  <si>
    <t>IME SRL</t>
  </si>
  <si>
    <t>CZ-157395</t>
  </si>
  <si>
    <t>IME S.R.L.</t>
  </si>
  <si>
    <t>Confisca definitiva  2/2004 del 17/04/2009</t>
  </si>
  <si>
    <t>MALIPIERO SRL</t>
  </si>
  <si>
    <t>MALIPIERO S.R.L.</t>
  </si>
  <si>
    <t>Confisca definitiva  26687/13 del 27/02/2014</t>
  </si>
  <si>
    <t>IMMOBILIARE DANTE</t>
  </si>
  <si>
    <t>IMMOBILIARE DANTE S.R.L.</t>
  </si>
  <si>
    <t>IMMOBILIARE PIETRA SRL</t>
  </si>
  <si>
    <t>IMMOBILIARE PIETRA S.R.L. IN LIQUIDAZIONE</t>
  </si>
  <si>
    <t>PONENTE LIGURE SRL</t>
  </si>
  <si>
    <t>PONENTE LIGURE S.R.L.</t>
  </si>
  <si>
    <t>BG</t>
  </si>
  <si>
    <t>QUARTIERE LATINO S.R.L.</t>
  </si>
  <si>
    <t>BA-328344</t>
  </si>
  <si>
    <t>Confisca definitiva  29971/09 del 12/02/2010</t>
  </si>
  <si>
    <t>BO. RA. S.R.L.</t>
  </si>
  <si>
    <t>BR-117973</t>
  </si>
  <si>
    <t>BO.RA. S.R.L. S.A. IN LIQUIDAZIONE</t>
  </si>
  <si>
    <t>Confisca definitiva  sentenza n°448 proc. 25523/12 del 07/03/2013</t>
  </si>
  <si>
    <t>DITTA IND.LE RISTORANTE POSEIDONE DI STRANO PASQUALINO</t>
  </si>
  <si>
    <t>RISTORANTE POSEIDONE DI STRANO PASQUALINO</t>
  </si>
  <si>
    <t>STRPQL78T21F205F</t>
  </si>
  <si>
    <t>Confisca definitiva  RG n. 14030/2014 del 12/02/2014</t>
  </si>
  <si>
    <t>DITTA IND.LE AFRICANO GUIDO - PESCHERIA</t>
  </si>
  <si>
    <t>AFRICANO GUIDO</t>
  </si>
  <si>
    <t>FRCGDU66R15A253Y</t>
  </si>
  <si>
    <t>15% DELLE QUOTE DELLA COSAMA SRL</t>
  </si>
  <si>
    <t>NA-643300</t>
  </si>
  <si>
    <t>COSAMA S.R.L. IN LIQUIDAZIOE</t>
  </si>
  <si>
    <t>102 Lavorazione e conservazione di pesce, crostacei e molluschi mediante surgelamento, salatura eccetera</t>
  </si>
  <si>
    <t>SOCIETA' POSEIDONE SAS DI GUIDO BENEDETTA - 50% QUOTE DI GUIDO BENEDETTA E 50% DI STRANO PASQUALINO</t>
  </si>
  <si>
    <t>CS-188940</t>
  </si>
  <si>
    <t>POSEIDONE SAS DI GUIDO BENEDETTA &amp; C.</t>
  </si>
  <si>
    <t>DITTA IND.LE MASSALLI ANGELA - "MASSALLI BIMBI"</t>
  </si>
  <si>
    <t>MSSNGL70D56A253S</t>
  </si>
  <si>
    <t>CS-177183</t>
  </si>
  <si>
    <t>MASSALI ANGELA</t>
  </si>
  <si>
    <t>47712 Commercio al dettaglio di confezioni per bambini e neonati</t>
  </si>
  <si>
    <t>Confisca definitiva  12481/2013 del 17/03/2014</t>
  </si>
  <si>
    <t>DITTA IND.LE AFRICANO MASSIMO- PESCHERIA</t>
  </si>
  <si>
    <t>FRCMSM68B12A253N</t>
  </si>
  <si>
    <t>CS-168268</t>
  </si>
  <si>
    <t>AFRICANO MASSIMO</t>
  </si>
  <si>
    <t>MAIUS IMMOBILIARE SRL</t>
  </si>
  <si>
    <t>RC-152450</t>
  </si>
  <si>
    <t>MAIUS IMMOBILIARE S.R.L.</t>
  </si>
  <si>
    <t>Confisca definitiva  29116/2017 RG del 30/03/2018</t>
  </si>
  <si>
    <t>MUSOLINO ROCCO DI FRANCESCO</t>
  </si>
  <si>
    <t>MSLRCC27C01I371Z</t>
  </si>
  <si>
    <t>RC-42595</t>
  </si>
  <si>
    <t>022 Utilizzo di aree forestali</t>
  </si>
  <si>
    <t>PILATO COSTRUZIONI &amp; CO. S.R.L.</t>
  </si>
  <si>
    <t>PILATO COSTRUZIONI  &amp;  CO. S.R.L.</t>
  </si>
  <si>
    <t>Revoca confisca parziale  decreto revoca confisca automezzo del 08/11/2016</t>
  </si>
  <si>
    <t>POLLARO CAROLINA</t>
  </si>
  <si>
    <t>PLLCLN77L47F839E</t>
  </si>
  <si>
    <t>NA-771484</t>
  </si>
  <si>
    <t>Confisca definitiva  irrevocabilità del 07/02/2012</t>
  </si>
  <si>
    <t>CONFEZIONE VALENT S.R.L.</t>
  </si>
  <si>
    <t>NA-468982</t>
  </si>
  <si>
    <t>CONFEZIONI VALENT S.R.L. DI PAOLO DI LAURO &amp; C.</t>
  </si>
  <si>
    <t>1411 Confezione di abbigliamento in pelle e similpelle</t>
  </si>
  <si>
    <t>Confisca definitiva  CASSAZIONE del 25/05/2011</t>
  </si>
  <si>
    <t>IL GLOBO ITTICO S.A.S. DI MENNA VINCENZO</t>
  </si>
  <si>
    <t>NA-640690</t>
  </si>
  <si>
    <t>DI MARTINO VINCENZO</t>
  </si>
  <si>
    <t>DMRVCN81M20C129C</t>
  </si>
  <si>
    <t>NA-718232</t>
  </si>
  <si>
    <t>Confisca definitiva  CASSAZIONE del 20/01/2011</t>
  </si>
  <si>
    <t>IMC DI COSTANTINO STILO &amp; C SNC</t>
  </si>
  <si>
    <t>I.M.C. DI COSTANTINO STILO &amp; C. S.N.C.</t>
  </si>
  <si>
    <t>Confisca definitiva  17066/2015 del 19/11/2015</t>
  </si>
  <si>
    <t>STLDNC78B65D976U</t>
  </si>
  <si>
    <t>RC-164930</t>
  </si>
  <si>
    <t>STILO DOMENICA</t>
  </si>
  <si>
    <t>PAMA SRL</t>
  </si>
  <si>
    <t>BA-435316</t>
  </si>
  <si>
    <t>PAMA S.R.L.</t>
  </si>
  <si>
    <t>Confisca definitiva  32803/2010 del 17/11/2012</t>
  </si>
  <si>
    <t>VITUCCI ANDREINA</t>
  </si>
  <si>
    <t>VTCNRN70T46A662O</t>
  </si>
  <si>
    <t>BA-450278</t>
  </si>
  <si>
    <t>Confisca definitiva  17350/2013 del 04/12/2013</t>
  </si>
  <si>
    <t>IRON &amp; STEEL S.R.L. IN LIQUIDAZIONE</t>
  </si>
  <si>
    <t>TO-1089028</t>
  </si>
  <si>
    <t>38321 Recupero e preparazione per il riciclaggio di cascami e rottami metallici</t>
  </si>
  <si>
    <t>Confisca definitiva  CORTE DI CASSAZIONE del 17/10/2013</t>
  </si>
  <si>
    <t xml:space="preserve">COOPERATIVA AGRISUD </t>
  </si>
  <si>
    <t>AGRISUD SOCIETA' COOPERATIVA</t>
  </si>
  <si>
    <t>Confisca definitiva  31249/2013 del 19/02/2014</t>
  </si>
  <si>
    <t>BRUNO ANDREA</t>
  </si>
  <si>
    <t>BRNNDR68E13F152Z</t>
  </si>
  <si>
    <t>SOC. COOP. SANT'ANDREA</t>
  </si>
  <si>
    <t>BR-112539</t>
  </si>
  <si>
    <t>SANT'ANDREA SOCIETA' COOPERATIVA ARL IN LIQUIDAZIONE</t>
  </si>
  <si>
    <t>AMMINISTRAZIONE GIUDIZIARIA SEQUESTRO BENI PER BRUNO VINCENZO</t>
  </si>
  <si>
    <t>BR-134003</t>
  </si>
  <si>
    <t>AF</t>
  </si>
  <si>
    <t>ALTRE FORME</t>
  </si>
  <si>
    <t>COSMA GROUP SAS DI COSIMO SALERNO &amp; C.</t>
  </si>
  <si>
    <t>RC-174245</t>
  </si>
  <si>
    <t>COSMA GROUP S.A.S. DI COSIMO SALERNO &amp; C.</t>
  </si>
  <si>
    <t>Confisca definitiva  sentenza cassazione  del 04/03/2019</t>
  </si>
  <si>
    <t>PIRAMIDE COSTRUZIONI SRL</t>
  </si>
  <si>
    <t>MI-1700240</t>
  </si>
  <si>
    <t>PIRAMIDE COSTRUZIONI S.R.L.</t>
  </si>
  <si>
    <t>ANTEA S.R.L. - IN LIQUIDAZIONE</t>
  </si>
  <si>
    <t>VI</t>
  </si>
  <si>
    <t>VI-239511</t>
  </si>
  <si>
    <t>ANTEA S.R.L.- IN LIQUIDAZIONE</t>
  </si>
  <si>
    <t>Confisca definitiva  cassazione rg. 13797/2017 del 14/09/2017</t>
  </si>
  <si>
    <t>DENEBOLA S.R.L.</t>
  </si>
  <si>
    <t>RN-319019</t>
  </si>
  <si>
    <t>Confisca definitiva  Attestazione irrevocabilità del 15/10/2019</t>
  </si>
  <si>
    <t>SOCIETA' AUTO NICO SRL</t>
  </si>
  <si>
    <t>SOCIETA' AUTO NICO S.R.L. IN LIQUIDAZIONE</t>
  </si>
  <si>
    <t>Revoca Confisca  Revoca confisca definitiva del 18/10/2017</t>
  </si>
  <si>
    <t>TO-1081614</t>
  </si>
  <si>
    <t>GI.CA EDILIZIA GENERALE S.R.L.</t>
  </si>
  <si>
    <t>Confisca definitiva  irrevocabilità cassazione del 19/09/2017</t>
  </si>
  <si>
    <t>TO-921332</t>
  </si>
  <si>
    <t>EDIL S.A.S. DI BENTIVENGA GIUSEPPINA E C.</t>
  </si>
  <si>
    <t>SAVERIO ELSA S.R.L.</t>
  </si>
  <si>
    <t>RM-888466</t>
  </si>
  <si>
    <t>SAVERIO ELSA S.R.L. IN LIQUIDAZIONE</t>
  </si>
  <si>
    <t>Confisca definitiva  23/2004 del 12/02/2004</t>
  </si>
  <si>
    <t>DI MEO ANTONELLO</t>
  </si>
  <si>
    <t>DMINNL73R18G964Q</t>
  </si>
  <si>
    <t>DMINNL83R06F839T</t>
  </si>
  <si>
    <t>Confisca definitiva  CASSAZIONE del 19/09/2010</t>
  </si>
  <si>
    <t>LENY S.A.S. DI MICHELE D'AURIA E C.</t>
  </si>
  <si>
    <t>NA-409317</t>
  </si>
  <si>
    <t>LENY  S.A.S. DI MICHELE D'AURIA E C.</t>
  </si>
  <si>
    <t>Confisca definitiva  DEFINITIVITA'  del 19/04/2010</t>
  </si>
  <si>
    <t>DITTA SORIANO GAETANO</t>
  </si>
  <si>
    <t>SRNGTN64D22D589E</t>
  </si>
  <si>
    <t>VV-154910</t>
  </si>
  <si>
    <t>SORIANO GAETANO</t>
  </si>
  <si>
    <t>Confisca definitiva  Sent. n. 754/09 del 24/02/2009</t>
  </si>
  <si>
    <t>SORIANO AUTORICAMBI</t>
  </si>
  <si>
    <t>VV-131522</t>
  </si>
  <si>
    <t>AUTORICAMBI SORIANO S.R.L.</t>
  </si>
  <si>
    <t>FRATELLI MARE SRL</t>
  </si>
  <si>
    <t>NA-664084</t>
  </si>
  <si>
    <t>FRATELLI MARE S.R.L.</t>
  </si>
  <si>
    <t>Confisca definitiva  Corte di Cassazione del 18/07/2011</t>
  </si>
  <si>
    <t>CENTRO AUTO DI PIROLO MARIA GIUSEPPA</t>
  </si>
  <si>
    <t>PRLMGS58M56A055R</t>
  </si>
  <si>
    <t>BA-437887</t>
  </si>
  <si>
    <t>451102 Intermediari del commercio di autovetture e di autoveicoli leggeri (incluse le agenzie di compravendita)</t>
  </si>
  <si>
    <t>Revoca sequestro parziale  dissequestro e restituzione avente diritto del 03/04/2008</t>
  </si>
  <si>
    <t>BUSINESS BROKER</t>
  </si>
  <si>
    <t>CPRDNT55C19A048J</t>
  </si>
  <si>
    <t>BA-414945</t>
  </si>
  <si>
    <t>DON AUTO DI CAPORIZZI DONATO</t>
  </si>
  <si>
    <t>OPPEDISANO RAFFAELE - P.I. N. 01585980806</t>
  </si>
  <si>
    <t>PPDRFL67P23H558O</t>
  </si>
  <si>
    <t>RC-153140</t>
  </si>
  <si>
    <t>OPPEDISANO RAFFAELE</t>
  </si>
  <si>
    <t>Confisca definitiva  RG 6688/2018 del 13/09/2018</t>
  </si>
  <si>
    <t>EDCAR S.R.L.</t>
  </si>
  <si>
    <t>AV-164109</t>
  </si>
  <si>
    <t>EDCAR S.R.L., IN LIQUIDAZIONE</t>
  </si>
  <si>
    <t>Confisca definitiva  CASSAZIONE del 13/05/2016</t>
  </si>
  <si>
    <t>MOTEL SYBARIS</t>
  </si>
  <si>
    <t>CSTGST69S14D086R</t>
  </si>
  <si>
    <t>CS-160181</t>
  </si>
  <si>
    <t>MOTEL-SYBARIS DI COSTA AUGUSTO</t>
  </si>
  <si>
    <t>Revoca Confisca  Procedimento n. 6/2020 del 03/02/2020</t>
  </si>
  <si>
    <t>COLTIVAZIONE DI FRUTTI OLEOSI DI NOCELLA MICHELINA</t>
  </si>
  <si>
    <t>NCLMHL55L61A893Z</t>
  </si>
  <si>
    <t>BA-433517</t>
  </si>
  <si>
    <t>NOCELLA MICHELINA</t>
  </si>
  <si>
    <t>Revoca Confisca  25785/2017 del 23/02/2018</t>
  </si>
  <si>
    <t>DELFINO SRL</t>
  </si>
  <si>
    <t>RC-121506</t>
  </si>
  <si>
    <t>DELFINO S.R.L.</t>
  </si>
  <si>
    <t>Confisca definitiva  810/2009 del 25/09/2009</t>
  </si>
  <si>
    <t>RO.MA. Edile S.r.l. in liquidazione</t>
  </si>
  <si>
    <t>BR-118516</t>
  </si>
  <si>
    <t>RO.MA. EDILE S.R.L.</t>
  </si>
  <si>
    <t>Confisca definitiva  43551/2014 del 22/04/2015</t>
  </si>
  <si>
    <t>Spazio Viaggi S.r.l. in liquidazione</t>
  </si>
  <si>
    <t>BR-128656</t>
  </si>
  <si>
    <t>SPAZIO VIAGGI  S.R.L.</t>
  </si>
  <si>
    <t>Roviste S.r.l. in liquidazione</t>
  </si>
  <si>
    <t>BR-133144</t>
  </si>
  <si>
    <t>ROVISTE SRL</t>
  </si>
  <si>
    <t>LNGTZN81S60G964M</t>
  </si>
  <si>
    <t>NA-695458</t>
  </si>
  <si>
    <t>LONGOBARDI TIZIANA</t>
  </si>
  <si>
    <t>Confisca definitiva  Sentenza Cassazione di confisca definitiva n. 1494/2012 del 20/12/2012</t>
  </si>
  <si>
    <t>NA-594662</t>
  </si>
  <si>
    <t>PUERTO SVAGO S.A.S. DI PIETROPAOLO DOMENICO &amp; C.</t>
  </si>
  <si>
    <t>BETON CASERTA</t>
  </si>
  <si>
    <t>CE-126880</t>
  </si>
  <si>
    <t>BETON CASERTA S.R.L. - IN LIQUIDAZIONE -</t>
  </si>
  <si>
    <t>Confisca definitiva  4738/2000 del 26/01/2001</t>
  </si>
  <si>
    <t>COSTRUZIONI GENERALI BUONTEMPO SPA</t>
  </si>
  <si>
    <t>NA-487515</t>
  </si>
  <si>
    <t>COSTRUZIONI GENERALI BUONTEMPO S.P.A.</t>
  </si>
  <si>
    <t>CEMENTI DEL TIRRENO</t>
  </si>
  <si>
    <t>NA-558357</t>
  </si>
  <si>
    <t>CEMENTI DEL TIRRENO S.R.L.</t>
  </si>
  <si>
    <t>ITALBETON</t>
  </si>
  <si>
    <t>ITALBETON - SOCIETA' A RESPONSABILITA' LIMITATA</t>
  </si>
  <si>
    <t>B</t>
  </si>
  <si>
    <t>B Estrazione di minerali da cave e miniere</t>
  </si>
  <si>
    <t>0812 Estrazione di ghiaia e sabbia; estrazione di argille e caolino</t>
  </si>
  <si>
    <t>DITTA INDIVIDUALE GRANDE ARACRI FRANCESCO</t>
  </si>
  <si>
    <t>GRNFNC54B21D236U</t>
  </si>
  <si>
    <t>RE-222151</t>
  </si>
  <si>
    <t>GRANDE ARACRI FRANCESCO</t>
  </si>
  <si>
    <t>Confisca definitiva  Rigetto revocazione del 18/04/2019</t>
  </si>
  <si>
    <t>EURO GRANDE COSTRUZIONI S.R.L.</t>
  </si>
  <si>
    <t>RE-237082</t>
  </si>
  <si>
    <t>EURO GRANDE COSTRUZIONI S.R.L. IN LIQUIDAZIONE</t>
  </si>
  <si>
    <t>A.R. LINATE SRL</t>
  </si>
  <si>
    <t>A.R. LINATE S.R.L.</t>
  </si>
  <si>
    <t>Confisca definitiva  corte di Cassazione 30285/08 del 01/06/2011</t>
  </si>
  <si>
    <t>EURO CAR SRL</t>
  </si>
  <si>
    <t>MI-1647790</t>
  </si>
  <si>
    <t>EURO CAR S.R.L.</t>
  </si>
  <si>
    <t>NORD &amp; SUD IMMOBILIARE S.R.L.</t>
  </si>
  <si>
    <t>BR-113037</t>
  </si>
  <si>
    <t>NORD &amp; SUD IMMOBILIARE  S.R.L.</t>
  </si>
  <si>
    <t>NUOVA FUTURA S.R.L.</t>
  </si>
  <si>
    <t>BR-106392</t>
  </si>
  <si>
    <t>NUOVA FUTURA S.R.L. IN LIQUIDAZIONE</t>
  </si>
  <si>
    <t>GIOIA SRL</t>
  </si>
  <si>
    <t>BR-103123</t>
  </si>
  <si>
    <t>IMMOBIL CAR S.R.L.</t>
  </si>
  <si>
    <t>BA-409179</t>
  </si>
  <si>
    <t>IMMOBIL CAR - S.R.L.</t>
  </si>
  <si>
    <t>7739 Noleggio di altre macchine, attrezzature e beni materiali nca</t>
  </si>
  <si>
    <t>Revoca Confisca  5/2019 del 26/03/2019</t>
  </si>
  <si>
    <t>TECNOHOUSE S.R.L.</t>
  </si>
  <si>
    <t>BA-311996</t>
  </si>
  <si>
    <t>ITALOVO SRL</t>
  </si>
  <si>
    <t>CE-141427</t>
  </si>
  <si>
    <t>ITALOVO S.R.L.</t>
  </si>
  <si>
    <t>Confisca definitiva  Appello con annotazione n.18/04 del 01/03/2004</t>
  </si>
  <si>
    <t>DEVI TRADING SRL</t>
  </si>
  <si>
    <t>CE-133238</t>
  </si>
  <si>
    <t>DE.VI.TRADING S.R.L.- IN LIQUIDAZIONE</t>
  </si>
  <si>
    <t>ITAL BURRO S.P.A. IMPORT-EXPORT</t>
  </si>
  <si>
    <t>CE-125462</t>
  </si>
  <si>
    <t>ITAL BURRO - S.P.A.</t>
  </si>
  <si>
    <t>10512 Produzione dei derivati del latte</t>
  </si>
  <si>
    <t>CECERE AMODIO</t>
  </si>
  <si>
    <t>CCRMDA53E27A512T</t>
  </si>
  <si>
    <t>CE-112781</t>
  </si>
  <si>
    <t>82921 Imballaggio e confezionamento di generi alimentari</t>
  </si>
  <si>
    <t>NATALTRASPORT SRL</t>
  </si>
  <si>
    <t>RC-110423</t>
  </si>
  <si>
    <t>NATALTRASPORT - S.R.L. -</t>
  </si>
  <si>
    <t>Confisca definitiva  1381/2013 del 28/01/2014</t>
  </si>
  <si>
    <t>SIDERFLERO DI MAZZAFERRO GIUSEPPE</t>
  </si>
  <si>
    <t>BS-329740</t>
  </si>
  <si>
    <t>SIDERFLERO DI MAZZAFERRO GIUSEPPE - S.A.S.</t>
  </si>
  <si>
    <t>DENATROS SRL</t>
  </si>
  <si>
    <t>RC-148589</t>
  </si>
  <si>
    <t>DENATROS S.R.L.</t>
  </si>
  <si>
    <t>CONSORZIO AUTOTRASPORTATORI DELLA PIANA</t>
  </si>
  <si>
    <t>RC-155682</t>
  </si>
  <si>
    <t>CONSORZIO AUTOTRASPORTATORI DELLA PIANA CON SIGLA C.A.P.</t>
  </si>
  <si>
    <t>DITTA INDIVIDUALE PEPE MARIO</t>
  </si>
  <si>
    <t>Confisca definitiva  Provvedimento del 7/10/2020 del 07/10/2020</t>
  </si>
  <si>
    <t>GALLO LEONARDO</t>
  </si>
  <si>
    <t>GLLLND61L14A662E</t>
  </si>
  <si>
    <t>Confisca definitiva  sentenza cassazione del 19/09/2006</t>
  </si>
  <si>
    <t>S.V.F. IMMOBILIARE S.R.L.</t>
  </si>
  <si>
    <t>RC-173406</t>
  </si>
  <si>
    <t>Confisca definitiva  confisca definitiva Sezione Unite Cassazione del 30/05/2014</t>
  </si>
  <si>
    <t>NEW CITY BAR S.R.L.</t>
  </si>
  <si>
    <t>RC-175212</t>
  </si>
  <si>
    <t>NEW CITY BAR SRL</t>
  </si>
  <si>
    <t>MR PNEUMATICI S.R.L.</t>
  </si>
  <si>
    <t>MI-1836203</t>
  </si>
  <si>
    <t>453101 Commercio all'ingrosso di parti e accessori di autoveicoli</t>
  </si>
  <si>
    <t>MONDIAL 2000 DI MUSICO' ROSA</t>
  </si>
  <si>
    <t>MSCRSO39H65I139M</t>
  </si>
  <si>
    <t>RC-146988</t>
  </si>
  <si>
    <t>SICURAMBIENTE DI CALABRESE ANGELA &amp;FIGLI</t>
  </si>
  <si>
    <t>BR-105653</t>
  </si>
  <si>
    <t>SICURAMBIENTE DI CALABRESE ANGELA &amp; FIGLI S.N.C.</t>
  </si>
  <si>
    <t>Confisca definitiva  31235/2013 del 10/02/2015</t>
  </si>
  <si>
    <t>QTTFNC57H10H224Y</t>
  </si>
  <si>
    <t>RC-108605</t>
  </si>
  <si>
    <t>L'ARCA DI IOLI DI QUATTRONE FRANCESCO</t>
  </si>
  <si>
    <t>Confisca definitiva  40657/2015 del 16/12/2015</t>
  </si>
  <si>
    <t>Confisca definitiva  2898/2008 sentenza Cassazione del 30/10/2008</t>
  </si>
  <si>
    <t>IL TUCCIO</t>
  </si>
  <si>
    <t>RC-125960</t>
  </si>
  <si>
    <t>IL TUCCIO S.A.S. DI SCARAMOZZINO CARMELA *** SIGLA DELLA SOCIETA' "IL TUCCIO S.A.S."***</t>
  </si>
  <si>
    <t>Confisca definitiva  comunicazione definitività del 03/06/2014</t>
  </si>
  <si>
    <t>SFC DI PAVIGLIANITI GIUSEPPE E ANTONIO C. SNC</t>
  </si>
  <si>
    <t>CO-206238</t>
  </si>
  <si>
    <t>S.F.C. DI PAVIGLIANITI GIUSEPPE E ANTONINO E C. - SOCIETA' IN NOM E COLLETTIVO</t>
  </si>
  <si>
    <t>PEGASO S.R.L.</t>
  </si>
  <si>
    <t>PEGASO SRL IN LIQUIDAZIONE</t>
  </si>
  <si>
    <t>Confisca definitiva  annotazione sentenza cassazione 32202/2006 del 01/04/2008</t>
  </si>
  <si>
    <t>CAPURFRIGO S.R.L.</t>
  </si>
  <si>
    <t>BA-326898</t>
  </si>
  <si>
    <t>MI.DI.AL S.R.L.</t>
  </si>
  <si>
    <t>BA-337979</t>
  </si>
  <si>
    <t>MI.DI.AL.S.R.L. IN LIQUIDAZIONE</t>
  </si>
  <si>
    <t>52101 Magazzini di custodia e deposito per conto terzi</t>
  </si>
  <si>
    <t>CAFFETTERIA PATTY DI NACARLO DANIELA</t>
  </si>
  <si>
    <t>NCRDNL78P44F839X</t>
  </si>
  <si>
    <t>P.PETROLI DI NACARLO DANIELA</t>
  </si>
  <si>
    <t>Confisca definitiva  Irrevocabile il 21/05/2011 del 21/05/2011</t>
  </si>
  <si>
    <t>BETON CAMPANIA S.R.L.</t>
  </si>
  <si>
    <t>CE-183283</t>
  </si>
  <si>
    <t>"BETON CAMPANIA S.R.L." - IN  LIQUIDAZIONE</t>
  </si>
  <si>
    <t>Revoca confisca parziale  decreto n. 29/21 del 29/04/2021</t>
  </si>
  <si>
    <t>BETON C S.R.L.</t>
  </si>
  <si>
    <t>CE-226625</t>
  </si>
  <si>
    <t>DOMITIA BETON S.R.L.</t>
  </si>
  <si>
    <t>NA-700833</t>
  </si>
  <si>
    <t>DOMITIA BETON S.R.L. IN LIQUIDAZIONE</t>
  </si>
  <si>
    <t>CASAITALIA S.R.L.</t>
  </si>
  <si>
    <t>CE-200953</t>
  </si>
  <si>
    <t>IORIO IMMOBILIARE S.A.S. DI DIANA VIRGINIA</t>
  </si>
  <si>
    <t>CE-184144</t>
  </si>
  <si>
    <t>EUROIMMOBILIARE S.R.L.</t>
  </si>
  <si>
    <t>CE-217730</t>
  </si>
  <si>
    <t>EUROIMMOBILIARE S.R.L.- IN LIQUIDAZIONE</t>
  </si>
  <si>
    <t>PIO IMMOBILIARE S.R.L.</t>
  </si>
  <si>
    <t>CE-215523</t>
  </si>
  <si>
    <t>259999 Fabbricazione di altri articoli metallici e minuteria metallica nca</t>
  </si>
  <si>
    <t>I.P. IMMOBILIARE S.R.L.</t>
  </si>
  <si>
    <t>CE-232625</t>
  </si>
  <si>
    <t>A.I.F. SRL</t>
  </si>
  <si>
    <t>RM-972021</t>
  </si>
  <si>
    <t>A.I.F. S.R.L.</t>
  </si>
  <si>
    <t>Confisca definitiva  1488/16 del 06/04/2016</t>
  </si>
  <si>
    <t>MAC PUBBLICITA' SRL</t>
  </si>
  <si>
    <t>RM-1058637</t>
  </si>
  <si>
    <t>MAC PUBBLICITA' S.R.L,.</t>
  </si>
  <si>
    <t>7311 Attivita' di promozione pubblicitaria</t>
  </si>
  <si>
    <t>GIERRE SISTEMI SRL</t>
  </si>
  <si>
    <t>RM-985152</t>
  </si>
  <si>
    <t>GIERRE SISTEMI S.R.L.</t>
  </si>
  <si>
    <t>332002 Installazione di apparecchi elettrici ed elettronici per telecomunicazioni, di apparecchi trasmittenti radiotelevisivi, di impianti di apparecchiature elettriche ed elettroniche (esclusa l'installazione all'interno degli edifici)</t>
  </si>
  <si>
    <t>AL.GI SAS DI GILIO ELISABETTA &amp; C.</t>
  </si>
  <si>
    <t>MI-1472990</t>
  </si>
  <si>
    <t>AL.GI. SAS DI GILIO ELISABETTA E C.</t>
  </si>
  <si>
    <t>Confisca definitiva  1/2005 del 01/04/2004</t>
  </si>
  <si>
    <t>GILIO ELISABETTA</t>
  </si>
  <si>
    <t>GLILBT61R66F006L</t>
  </si>
  <si>
    <t>MI-1688412</t>
  </si>
  <si>
    <t>IMMOBILIARE BUCCINASCO SRL (CONF.50)</t>
  </si>
  <si>
    <t>MI-1725573</t>
  </si>
  <si>
    <t>IMMOBILIARE BUCCINASCO SRL IN LIQUIDAZIONE</t>
  </si>
  <si>
    <t>Confisca definitiva  14368/2012 del 13/07/2012</t>
  </si>
  <si>
    <t>EDIL COMPANY DEMOLIZIONI E SCAVI</t>
  </si>
  <si>
    <t>MI-1714669</t>
  </si>
  <si>
    <t>EDIL COMPANY - DEMOLIZIONI E SCAVI SRL IN LIQUIDAZIONE</t>
  </si>
  <si>
    <t>SCHIAVONE WALTER</t>
  </si>
  <si>
    <t>SCHWTR61M23B872D</t>
  </si>
  <si>
    <t>CE-166126</t>
  </si>
  <si>
    <t>Confisca definitiva  6/1997 del 13/03/1998</t>
  </si>
  <si>
    <t>BANCA MB S.P.A. IN LIQUIDAZIONE COATTA AMMINISTRATIVA</t>
  </si>
  <si>
    <t>MI-1650589</t>
  </si>
  <si>
    <t>BANCA MB SPA IN LIQUIDAZIONE COATTA AMMINISTRATIVA</t>
  </si>
  <si>
    <t>661921 Promotori finanziari</t>
  </si>
  <si>
    <t>Confisca definitiva  25598/16 RG del 06/03/2017</t>
  </si>
  <si>
    <t>LT-156666</t>
  </si>
  <si>
    <t>LOGISTICA S.R.L. IN LIQUIDAZIONE</t>
  </si>
  <si>
    <t>LT-137407</t>
  </si>
  <si>
    <t>POLO LOGISTICO S.R.L.</t>
  </si>
  <si>
    <t>LT-181300</t>
  </si>
  <si>
    <t>521 Magazzinaggio e custodia</t>
  </si>
  <si>
    <t>VILLA LEONORI S.R.L.</t>
  </si>
  <si>
    <t>MI-1987976</t>
  </si>
  <si>
    <t>FRIGOITALIA S.R.L. IN FALLIMENTO</t>
  </si>
  <si>
    <t>RM-957774</t>
  </si>
  <si>
    <t>FRIGOITALIA</t>
  </si>
  <si>
    <t>ITALROX S.R.L.</t>
  </si>
  <si>
    <t>LT-98747</t>
  </si>
  <si>
    <t>2344 Fabbricazione di altri prodotti in ceramica per uso tecnico e industriale</t>
  </si>
  <si>
    <t>IMM.G. S.P.A.</t>
  </si>
  <si>
    <t>LT-164280</t>
  </si>
  <si>
    <t>IMM.G. S.R.L. IN LIQUIDAZIONE</t>
  </si>
  <si>
    <t>SPAZIO UNO S.P.A.</t>
  </si>
  <si>
    <t>LT-149702</t>
  </si>
  <si>
    <t>SPAZIO UNO S.R.L. IN LIQUIDAZIONE</t>
  </si>
  <si>
    <t>ABBA EDIL SRL</t>
  </si>
  <si>
    <t>BA-501030</t>
  </si>
  <si>
    <t>ABBA EDIL SRL - IN LIQUIDAZIONE -</t>
  </si>
  <si>
    <t>Confisca definitiva  26/2015 del 09/01/2015</t>
  </si>
  <si>
    <t>PALMIOTTO.NET S.R.L.</t>
  </si>
  <si>
    <t>BA-419423</t>
  </si>
  <si>
    <t>PALMIOTTO.NET - SOCIETA' A RESPONSABILITA' LIMITATA IN SIGLIA PAL MIOTTO.NET S.R.L. IN LIQUIDAZIONE</t>
  </si>
  <si>
    <t>467322 Commercio all'ingrosso di altri materiali per rivestimenti (inclusi gli apparecchi igienico-sanitari)</t>
  </si>
  <si>
    <t xml:space="preserve">ABBA GROUP DI ABBATICCHIO FLAVIO </t>
  </si>
  <si>
    <t>ABBA GROUP DI FLAVIO ABBATICCHIO</t>
  </si>
  <si>
    <t>BBTFLV67D19A893B</t>
  </si>
  <si>
    <t>EUROEDIL S.A.S.</t>
  </si>
  <si>
    <t>RC-123653</t>
  </si>
  <si>
    <t>EUROEDIL - SOCIETA' IN ACCOMANDITA SEMPLICE DI GIUSEPPE RIPEPI</t>
  </si>
  <si>
    <t>4673 Commercio all'ingrosso di legname e di materiali da costruzione, apparecchi igienico-sanitari, vetro piano, vernici e colori</t>
  </si>
  <si>
    <t>Confisca definitiva  Corte di Cassazione  del 30/07/2011</t>
  </si>
  <si>
    <t>POLIMENI DOMENICO</t>
  </si>
  <si>
    <t>Confisca definitiva  RG 42937/2006 del 13/06/2006</t>
  </si>
  <si>
    <t>CENTRO SPORTIVO OASI SAN NICOLA- SOCIET? SPORTIVA DILETTANTISTICA A R.L.</t>
  </si>
  <si>
    <t>BA-462460</t>
  </si>
  <si>
    <t>CENTRO SPORTIVO OASI SAN NICOLA - SOCIETA' SPORTIVA DILETTANTISTICA A RESPONSABILITA' LIMITATA</t>
  </si>
  <si>
    <t>Confisca definitiva  148/2012 del 01/12/2012</t>
  </si>
  <si>
    <t>EDILIMMOBILIARE LOMBARDA SRL</t>
  </si>
  <si>
    <t>MI-1250355</t>
  </si>
  <si>
    <t>EDILIMMOBILIARE LOMBARDA S.R.L.</t>
  </si>
  <si>
    <t>Confisca definitiva  48/2003 del 07/12/2007</t>
  </si>
  <si>
    <t>ICEL IMPRESA COSTRUZIONI EDILI LOMBARDA SRL</t>
  </si>
  <si>
    <t>MI-1127224</t>
  </si>
  <si>
    <t>I.C.E.L. IMPRESA COSTRUZIONI EDILI LOMBARDA S.R.L.</t>
  </si>
  <si>
    <t>FICARA GIUSEPPE</t>
  </si>
  <si>
    <t>Confisca definitiva  attestazione definitività del 11/03/2005</t>
  </si>
  <si>
    <t>FICARA VINCENZO</t>
  </si>
  <si>
    <t>FCRVCN69B25H224U</t>
  </si>
  <si>
    <t>4333 Rivestimento di pavimenti e di muri</t>
  </si>
  <si>
    <t>ROCCIA S.R.L.</t>
  </si>
  <si>
    <t>MI-1782780</t>
  </si>
  <si>
    <t>ROCCIA SRL</t>
  </si>
  <si>
    <t>Confisca definitiva  cassazione del 07/03/2020</t>
  </si>
  <si>
    <t>ARIANNA IMMOBILIARE S.R.L.</t>
  </si>
  <si>
    <t>MI-1275881</t>
  </si>
  <si>
    <t>ARIANNA IMMOBILIARE SRL</t>
  </si>
  <si>
    <t>L.T. Fenice S.r.l. Unipersonale in liquidazione</t>
  </si>
  <si>
    <t>RM-1278753</t>
  </si>
  <si>
    <t>L.T. FENICE S.R.L. UNIPERSONALE IN LIQUIDAZIONE</t>
  </si>
  <si>
    <t>Confisca definitiva  1557/15 del 11/12/2015</t>
  </si>
  <si>
    <t>IMMOBILGERO S.R.L.</t>
  </si>
  <si>
    <t>IMMOBILGERO SRL</t>
  </si>
  <si>
    <t>Confisca definitiva  61/99 del 23/01/2000</t>
  </si>
  <si>
    <t>CARDIOHOSPITAL SRL</t>
  </si>
  <si>
    <t>CASE DI CURA RIUNITE SRL</t>
  </si>
  <si>
    <t>BA-250475</t>
  </si>
  <si>
    <t>CASE DI CURA RIUNITE S.R.L.</t>
  </si>
  <si>
    <t>FINSALUS SRL</t>
  </si>
  <si>
    <t>FINSALUS S.R.L.</t>
  </si>
  <si>
    <t>GEROHOSPITAL SRL</t>
  </si>
  <si>
    <t>GEROHOSPITAL S.R.L.</t>
  </si>
  <si>
    <t>ONCOHOSPITAL SRL</t>
  </si>
  <si>
    <t>ONCOHOSPITAL S.R.L.</t>
  </si>
  <si>
    <t>86102 Ospedali e case di cura specialistici</t>
  </si>
  <si>
    <t>IMMOBIL M. SRL</t>
  </si>
  <si>
    <t>KANNEGIESER SRL</t>
  </si>
  <si>
    <t>BA-308572</t>
  </si>
  <si>
    <t>"KANNEGIESER S.R.L." .</t>
  </si>
  <si>
    <t>133 Finissaggio dei tessili, degli articoli di vestiario e attivita' similari</t>
  </si>
  <si>
    <t>MA.GI.DA SRL</t>
  </si>
  <si>
    <t>BA-247346</t>
  </si>
  <si>
    <t>MAGIDA S.R.L.</t>
  </si>
  <si>
    <t>NEFROHOSPITAL SRL</t>
  </si>
  <si>
    <t xml:space="preserve">NECESSARIA </t>
  </si>
  <si>
    <t>SANTA CATERINA SRL</t>
  </si>
  <si>
    <t>VILLA DEL SOLE SRL</t>
  </si>
  <si>
    <t>VILLA DEL SOLE S.R.L.</t>
  </si>
  <si>
    <t>IMMOBIL AG SRL</t>
  </si>
  <si>
    <t>IMMOBIL A.G. SRL</t>
  </si>
  <si>
    <t>IMMOBIL D SRL</t>
  </si>
  <si>
    <t>IMMOBIL D. SRL</t>
  </si>
  <si>
    <t>IMMOBILIARE ORMEA SRL</t>
  </si>
  <si>
    <t>TO-1069762</t>
  </si>
  <si>
    <t>Confisca definitiva  27264/2016 del 24/02/2017</t>
  </si>
  <si>
    <t>HOTEL GIRASOLE</t>
  </si>
  <si>
    <t>SNNNTN42E28H090O</t>
  </si>
  <si>
    <t>TA</t>
  </si>
  <si>
    <t>TA-64456</t>
  </si>
  <si>
    <t>"GIRASOLE" DI SANNINO ANTONIO</t>
  </si>
  <si>
    <t>Confisca definitiva  Decreto Corte di Appello su rinvio del 27/09/2000</t>
  </si>
  <si>
    <t>RESIDENCE GIRASOLE</t>
  </si>
  <si>
    <t>SNNNTN42E28</t>
  </si>
  <si>
    <t>QUOTE SOCIETARIE PARI AD 1/3 DELLA GIRASOLE S.R.L. CON SEDE IN PULSANO (TA). V.LE DELLE ROSE N. 3</t>
  </si>
  <si>
    <t>TA-97260</t>
  </si>
  <si>
    <t>"GIRASOLE S.R.L."</t>
  </si>
  <si>
    <t>DIENI AGATINA CALZATURE E PELLETTERIE</t>
  </si>
  <si>
    <t>Confisca definitiva  Sentenza Corte di Cassazione del 15/12/2006</t>
  </si>
  <si>
    <t>PASSALACQUA DOMENICO</t>
  </si>
  <si>
    <t>PSSDNC73M23C352U</t>
  </si>
  <si>
    <t>CZ-179828</t>
  </si>
  <si>
    <t>Confisca definitiva  CONFISCA DEFINITIVA del 04/10/2013</t>
  </si>
  <si>
    <t>TRASPORT EXPRESS DI BEVILACQUA STEFANIA</t>
  </si>
  <si>
    <t>"MICO CARS" DI PASSALACQUA COSIMO</t>
  </si>
  <si>
    <t>PSSCSM71M16C352A</t>
  </si>
  <si>
    <t>CZ-188598</t>
  </si>
  <si>
    <t>AMATO MARCELLO</t>
  </si>
  <si>
    <t>EDIL P.A.R.S. SRL</t>
  </si>
  <si>
    <t>BA-466235</t>
  </si>
  <si>
    <t>EDIL P.A.R.S.  SOCIETA' A RESPONSABILITA' LIMITATA IN SIGLA EDIL P.A.R.S. S.R.L.</t>
  </si>
  <si>
    <t>Confisca definitiva  27204/2019 del 05/12/2019</t>
  </si>
  <si>
    <t>D. &amp;  B.  COSTRUZIONI  SRL</t>
  </si>
  <si>
    <t>BA-536148</t>
  </si>
  <si>
    <t>D. &amp; B. COSTRUZIONI SOCIETA' A RESPONSABILITA' LIMITATA</t>
  </si>
  <si>
    <t>4334 Tinteggiatura e posa in opera di vetri</t>
  </si>
  <si>
    <t>EDIL COSTRUZIONI DI MAVIGLIA SANTO</t>
  </si>
  <si>
    <t>MVGSNT73A15A065K</t>
  </si>
  <si>
    <t>Confisca definitiva  1/2011 del 14/06/2012</t>
  </si>
  <si>
    <t>NOVA SCAVI SRL</t>
  </si>
  <si>
    <t>RC-171978</t>
  </si>
  <si>
    <t>GLIGORA GIUSEPPE</t>
  </si>
  <si>
    <t>GLGGPP87R17D976H</t>
  </si>
  <si>
    <t>RC-167089</t>
  </si>
  <si>
    <t>SILBERPLAS</t>
  </si>
  <si>
    <t>BR-109603</t>
  </si>
  <si>
    <t>SILBERPLAST  S.R.L.</t>
  </si>
  <si>
    <t>222 Fabbricazione di articoli in materie plastiche</t>
  </si>
  <si>
    <t>Confisca definitiva  20/13 già 14/10 comunicazione definitività Corte app del 08/02/2014</t>
  </si>
  <si>
    <t>BRINDISI 2</t>
  </si>
  <si>
    <t>BRINDISI 2 S.R.L. IN LIQUIDAZIONE</t>
  </si>
  <si>
    <t>SHIPYARD PACHI</t>
  </si>
  <si>
    <t>SHIPYARD PACHI S.R.L. IN LIQUIDAZIONE</t>
  </si>
  <si>
    <t>38312 Cantieri di demolizione navali</t>
  </si>
  <si>
    <t>PIROMALLI ANTONINO</t>
  </si>
  <si>
    <t>PRMNNN65M26E041S</t>
  </si>
  <si>
    <t>RC-99989</t>
  </si>
  <si>
    <t>Confisca definitiva  Sentenza Cassazione del 13/04/2005</t>
  </si>
  <si>
    <t>COMMISSO ROSA</t>
  </si>
  <si>
    <t>CMMRSO45S45E212G</t>
  </si>
  <si>
    <t>TO-468636</t>
  </si>
  <si>
    <t>Confisca definitiva  Corte di Cassazione del 07/02/2001</t>
  </si>
  <si>
    <t>I.C.A.M. SAS DI COMMISSO ROSA E DOMENICO E C.</t>
  </si>
  <si>
    <t>RC-115616</t>
  </si>
  <si>
    <t>I.C.A.M. S.A.S. DI COMMISSO ROSA E DOMENICO &amp; C.</t>
  </si>
  <si>
    <t>BAR PASTICCERIA ?LA GENZIANA? DI NASONE GRAZIELLA</t>
  </si>
  <si>
    <t>NSNGZL74A68H224M</t>
  </si>
  <si>
    <t>RC-135538</t>
  </si>
  <si>
    <t>NASONE GRAZIELLA</t>
  </si>
  <si>
    <t>561 Ristoranti e attivita' di ristorazione mobile</t>
  </si>
  <si>
    <t>Confisca definitiva  prot. 32881 del 22/07/2019 del 16/02/2017</t>
  </si>
  <si>
    <t>Confisca definitiva  44359/2012 del 13/06/2012</t>
  </si>
  <si>
    <t>DITTA IND.LE GENTILE DOMENICA - "GENTILE BY TOMAS - PELLETTERIA"</t>
  </si>
  <si>
    <t>GNTDNC84E49D086V</t>
  </si>
  <si>
    <t>CS-182214</t>
  </si>
  <si>
    <t>GENTILE DOMENICA</t>
  </si>
  <si>
    <t>47642 Commercio al dettaglio di natanti e accessori</t>
  </si>
  <si>
    <t>50% - GP MOTORS DI PROVENZANO EMILIANO &amp; C. SAS</t>
  </si>
  <si>
    <t>CS-188710</t>
  </si>
  <si>
    <t>G.P. MOTORS DI PROVENZANO EMILIANO &amp; C. - SAS</t>
  </si>
  <si>
    <t>GDUGMN67H24A253I</t>
  </si>
  <si>
    <t>CS-181836</t>
  </si>
  <si>
    <t>TOYS STORE DI GUIDO GIACOMINO</t>
  </si>
  <si>
    <t>4765 Commercio al dettaglio di giochi e giocattoli (inclusi quelli elettronici)</t>
  </si>
  <si>
    <t>7734 Noleggio di mezzi di trasporto marittimo e fluviale</t>
  </si>
  <si>
    <t>DITTA IND.LE GIANNETTI PIETRO</t>
  </si>
  <si>
    <t>GNNPTR54R10I422P</t>
  </si>
  <si>
    <t>SA-199659</t>
  </si>
  <si>
    <t>GIANNETTI GROUP DI GIANNETTI PIETRO</t>
  </si>
  <si>
    <t>4291 Costruzione di opere idrauliche</t>
  </si>
  <si>
    <t>SAMA' CARLO &amp; C. S.R.L. - quote</t>
  </si>
  <si>
    <t>CS-109842</t>
  </si>
  <si>
    <t>SAMA' CARLO &amp; C. S.R.L.</t>
  </si>
  <si>
    <t>SERVIZI AMBIENTALI SRL - quote</t>
  </si>
  <si>
    <t>CS-161677</t>
  </si>
  <si>
    <t>SERVIZI AMBIENTALI S.R.L.</t>
  </si>
  <si>
    <t>GI.PI.TEX. SRL UNIPERSONALE</t>
  </si>
  <si>
    <t>PO-495650</t>
  </si>
  <si>
    <t>GI.PI.TEX. S.R.L.</t>
  </si>
  <si>
    <t>46411 Commercio all'ingrosso di tessuti</t>
  </si>
  <si>
    <t>Confisca definitiva  R.G. 25218/2010 Cassazione del 17/11/2010</t>
  </si>
  <si>
    <t>STILLITANO DOMENICO</t>
  </si>
  <si>
    <t>STLDNC62B17H224O</t>
  </si>
  <si>
    <t>RC-120939</t>
  </si>
  <si>
    <t>IMPRESA EDILE DI STILLITTANO DOMENICO</t>
  </si>
  <si>
    <t>Confisca definitiva  2/2004 del 01/04/2005</t>
  </si>
  <si>
    <t>ANGELS' CAFE' MILANO SRL</t>
  </si>
  <si>
    <t>MI-1703708</t>
  </si>
  <si>
    <t>ANGELS' CAFE' MILANO S.R.L. IN LIQUIDAZIONE</t>
  </si>
  <si>
    <t>Confisca definitiva  28129/2009 del 07/12/2009</t>
  </si>
  <si>
    <t>MULTI MACCA SOC. COOP. A R.L.</t>
  </si>
  <si>
    <t>MULTI MACCA SOC.COOP. A R.L.</t>
  </si>
  <si>
    <t>47641 Commercio al dettaglio di articoli sportivi, biciclette e articoli per il tempo libero</t>
  </si>
  <si>
    <t>Confisca definitiva  661/08 NR del 06/10/2010</t>
  </si>
  <si>
    <t>BRBDNC57P17H224C</t>
  </si>
  <si>
    <t>RC-105031</t>
  </si>
  <si>
    <t>BARBIERI DOMENICO</t>
  </si>
  <si>
    <t>Confisca definitiva  Registro generale 21591/14 del 12/02/2015</t>
  </si>
  <si>
    <t>LA VENTRANS SNC DI MERCURI ALBA &amp; C.</t>
  </si>
  <si>
    <t>VV-151603</t>
  </si>
  <si>
    <t>LA VENTRANS S.N.C. DI MERCURI ALBA &amp; C.</t>
  </si>
  <si>
    <t>Revoca confisca parziale  Revoca confisca parziale del 23/10/2017</t>
  </si>
  <si>
    <t>LAVORMARMO S.A.S. DI ZINNA' GIUSEPPE &amp; C.</t>
  </si>
  <si>
    <t>VV-145685</t>
  </si>
  <si>
    <t>LAVORMARMO - SOCIETA' IN ACCOMANDITA SEMPLICE- DI ZINNA' GIUSEPPE E C.</t>
  </si>
  <si>
    <t>IMMAGINE 92 SAS DI BARBIERI VINCENZO &amp; C.</t>
  </si>
  <si>
    <t>IMMAGINE 92 S.A.S. DI BARBIERI VINCENZO</t>
  </si>
  <si>
    <t>31093 Fabbricazione di poltrone e divani</t>
  </si>
  <si>
    <t>DITTA VENTRICI FRANCESCO</t>
  </si>
  <si>
    <t>VNTFNC72P01H785B</t>
  </si>
  <si>
    <t>VV-144996</t>
  </si>
  <si>
    <t>VENTRICI FRANCESCO</t>
  </si>
  <si>
    <t>BABY ISLAND S.A.S. DI IORIO CATERINA &amp; C.</t>
  </si>
  <si>
    <t>NA-672928</t>
  </si>
  <si>
    <t>Confisca definitiva  3/2008 del 23/08/2011</t>
  </si>
  <si>
    <t>AUTO SANNITICA MOTORS S.A.S.DI CASTALDO GIOVANNI &amp; C.</t>
  </si>
  <si>
    <t>NA-614091</t>
  </si>
  <si>
    <t>LA NUOVA LAS VEGAS SRL IN LIQUIDAZIONE</t>
  </si>
  <si>
    <t>NA-833245</t>
  </si>
  <si>
    <t>LA NUOVA LAS VEGAS SOCIETA A RESPONSABILITA LIMITATA IN LIQUIDAZIONE</t>
  </si>
  <si>
    <t>Confisca di secondo grado  1055/09 del 23/10/2009</t>
  </si>
  <si>
    <t>DRGNDR80E66Z155M</t>
  </si>
  <si>
    <t>RC-176896</t>
  </si>
  <si>
    <t>LE PALME DI DRGOVA ANDREA</t>
  </si>
  <si>
    <t>Confisca definitiva  Sentenza Cassazione  del 12/02/2015</t>
  </si>
  <si>
    <t>NUMERO UNO S.A.S. DI FORACE SAVERIO &amp; C.</t>
  </si>
  <si>
    <t>MI-1870169</t>
  </si>
  <si>
    <t>Confisca definitiva  Cassazione del 13/11/2014</t>
  </si>
  <si>
    <t>UNIVERSAL BOOK SRL</t>
  </si>
  <si>
    <t>TA-130003</t>
  </si>
  <si>
    <t>UNIVERSAL  BOOK SRL</t>
  </si>
  <si>
    <t>Confisca definitiva  7381 del 28/09/2011</t>
  </si>
  <si>
    <t>WORLD BOOK SRL</t>
  </si>
  <si>
    <t>WORLD BOOK S.R.L. "IN LIQUIDAZIONE"</t>
  </si>
  <si>
    <t>4761 Commercio al dettaglio di libri nuovi</t>
  </si>
  <si>
    <t>CALIB? SRL</t>
  </si>
  <si>
    <t>CALIBE SRL IMMOBILIARE PIANA DI MAESTRALE "IN LIQUIDAZIONE"</t>
  </si>
  <si>
    <t>CAFFETTERIA DUCA DI CUCURACHI ROBERTA</t>
  </si>
  <si>
    <t>CCRRRT82R43E506B</t>
  </si>
  <si>
    <t>LE-233188</t>
  </si>
  <si>
    <t>Revoca confisca parziale  Corte di Cassazione 26/03/2015 del 26/03/2015</t>
  </si>
  <si>
    <t>GALATEA DI QUATTRONE IVANA</t>
  </si>
  <si>
    <t>QTTVNI87L66H224G</t>
  </si>
  <si>
    <t>Confisca definitiva  Cassazione del 13/02/2013</t>
  </si>
  <si>
    <t xml:space="preserve">CARRIAGO OLIVIA </t>
  </si>
  <si>
    <t>CARRIAGO OLIVIA</t>
  </si>
  <si>
    <t>CRRLVO73A41H224J</t>
  </si>
  <si>
    <t>Confisca definitiva  8556/2011 del 23/11/2011</t>
  </si>
  <si>
    <t>CAR.VIN SRL</t>
  </si>
  <si>
    <t>CAR.VIN. - S.R.L.</t>
  </si>
  <si>
    <t>EUROFISH DI ANDREA ORSINO</t>
  </si>
  <si>
    <t>RSNNDR70D03C588A</t>
  </si>
  <si>
    <t>CS-156616</t>
  </si>
  <si>
    <t>Confisca definitiva  Corte di Cassazione  del 03/03/2009</t>
  </si>
  <si>
    <t>DIERRE ASFALTI</t>
  </si>
  <si>
    <t>CS-149178</t>
  </si>
  <si>
    <t>DIERRE ASFALTI S.R.L.</t>
  </si>
  <si>
    <t>Confisca definitiva  Sentenza Cassazione del 01/02/2008</t>
  </si>
  <si>
    <t>SIMOAUTO DI PAOLISSO SIMONE</t>
  </si>
  <si>
    <t>PLSSMN81B14B157Y</t>
  </si>
  <si>
    <t>Confisca definitiva  1053/2015 del 25/05/2016</t>
  </si>
  <si>
    <t>CRISTINA IMMOBILIARE</t>
  </si>
  <si>
    <t>CRISTINA IMMOBILIARE  S.R.L. - IN LIQUIDAZIONE</t>
  </si>
  <si>
    <t>Revoca confisca parziale  62/09 I.Es. del 25/01/2013</t>
  </si>
  <si>
    <t>LOPEDIL</t>
  </si>
  <si>
    <t>LOPEDIL - S.R.L. - IN LIQUIDAZIONE</t>
  </si>
  <si>
    <t>MODENA COSTRUZIONI S.R.L.</t>
  </si>
  <si>
    <t>MODENA COSTRUZIONI SRL - IN LIQUIDAZIONE</t>
  </si>
  <si>
    <t>LOPEDIL COSTRUZIONI S.R.L.</t>
  </si>
  <si>
    <t>PA-120343</t>
  </si>
  <si>
    <t>LOPEDIL COSTRUZIONI S.R.L. - IN LIQUIDAZIONE</t>
  </si>
  <si>
    <t>FRIDA COSTRUZIONI S.R.L.</t>
  </si>
  <si>
    <t>PA-134449</t>
  </si>
  <si>
    <t>FRIDA COSTRUZIONI S.R.L. IN LIQUIDAZIONE</t>
  </si>
  <si>
    <t>JLENIA IMMOBILIARE S.R.L.</t>
  </si>
  <si>
    <t>PA-145679</t>
  </si>
  <si>
    <t>JLENIA IMMOBILIARE S.R.L. IN LIQUIDAZIONE</t>
  </si>
  <si>
    <t>LE DONNE S.A.S. DI LO SICCO ISABELLA</t>
  </si>
  <si>
    <t>LEONI COSTRUZIONI S.R.L.</t>
  </si>
  <si>
    <t>PA-181974</t>
  </si>
  <si>
    <t>LEONI COSTRUZIONI S.R.L. IN LIQUIDAZIONE</t>
  </si>
  <si>
    <t>INDUSTRIA LAMELLARI S.R.L.</t>
  </si>
  <si>
    <t>PA-206170</t>
  </si>
  <si>
    <t>INDUSTRIA LAMELLARI S.R.L., IN BREVE I.L. S.R.L.</t>
  </si>
  <si>
    <t>HERMES COSTRUZIONI</t>
  </si>
  <si>
    <t>AG-132592</t>
  </si>
  <si>
    <t>HERMES COSTRUZIONI S.R.L. IN LIQUIDAZIONE</t>
  </si>
  <si>
    <t>Confisca definitiva  Cassazione R.G.: 23581/10 - sent. 2233/11 del 16/12/2010</t>
  </si>
  <si>
    <t>HERA</t>
  </si>
  <si>
    <t>GLUSVT66S22B520Q</t>
  </si>
  <si>
    <t>AG-179706</t>
  </si>
  <si>
    <t>HERA DI GUELI SALVATORE VLADIMIRO</t>
  </si>
  <si>
    <t>CAPIZZI ANTONINO</t>
  </si>
  <si>
    <t>CPZNNN71T07G273H</t>
  </si>
  <si>
    <t>PA-184345</t>
  </si>
  <si>
    <t>Confisca definitiva  2135/2006 del 10/07/2007</t>
  </si>
  <si>
    <t>DITTA INDIVIDUALE VITRONE ALFONSINA</t>
  </si>
  <si>
    <t>VTRLNS63S50F839O</t>
  </si>
  <si>
    <t>NA-627339</t>
  </si>
  <si>
    <t>VITRONE ALFONSINA</t>
  </si>
  <si>
    <t>Confisca definitiva  Corte di Cassazione del 03/05/2008</t>
  </si>
  <si>
    <t>ZOE GAMES SAS DI VERONICA BRACACCIO E C.</t>
  </si>
  <si>
    <t>NA-713524</t>
  </si>
  <si>
    <t>ZOE GAMES S.A.S. DI VERONICA BRANCACCIO &amp; C.</t>
  </si>
  <si>
    <t>324 Fabbricazione di giochi e giocattoli</t>
  </si>
  <si>
    <t>INTRATTENIMENTO GAMES SRL</t>
  </si>
  <si>
    <t>NA-726379</t>
  </si>
  <si>
    <t>INTRATTENIMENTO GAMES S.R.L. IN LIQUIDAZIONE</t>
  </si>
  <si>
    <t>DITTA INDIVIDUALE BRANCACCIO VERONICA</t>
  </si>
  <si>
    <t>BRNVNC79C70H892D</t>
  </si>
  <si>
    <t>NA-703882</t>
  </si>
  <si>
    <t>BRANCACCIO VERONICA</t>
  </si>
  <si>
    <t>4725 Commercio al dettaglio di bevande</t>
  </si>
  <si>
    <t>STAR GAMES DI CAPPETTA SONIA</t>
  </si>
  <si>
    <t>CPPSNO76S53H703X</t>
  </si>
  <si>
    <t>SA-298678</t>
  </si>
  <si>
    <t>"STAR GAMES"  DI CAPPETTA SONIA</t>
  </si>
  <si>
    <t>7722 Noleggio di videocassette, Cd, Dvd e dischi contenenti audiovisivi o videogame</t>
  </si>
  <si>
    <t>Confisca definitiva  310/2008 del 03/06/2008</t>
  </si>
  <si>
    <t>PIZZA AMORE E FANTASIA SRL</t>
  </si>
  <si>
    <t>RM-1101501</t>
  </si>
  <si>
    <t>PIZZA, AMORE E FANTASIA S.R.L IN BREVE PAF S.R.L. IN LIQUIDAZIONE</t>
  </si>
  <si>
    <t>RI.M.AL. S.R.L.</t>
  </si>
  <si>
    <t>SA-337906</t>
  </si>
  <si>
    <t>RI.M.AL. S.R.L. IN LIQUIDAZIONE</t>
  </si>
  <si>
    <t>38323 Recupero e preparazione per il riciclaggio dei rifiuti solidi urbani, industriali e biomasse</t>
  </si>
  <si>
    <t>CAFF? DELL'IRNO SAS DI ROBERTA PETROSINO &amp; C.</t>
  </si>
  <si>
    <t>SA-355266</t>
  </si>
  <si>
    <t>CAFFE' DELL'IRNO S.A.S. DI ROBERTA PETROSINO &amp; C.</t>
  </si>
  <si>
    <t>SONIAGEST S.R.L.</t>
  </si>
  <si>
    <t>SA-311804</t>
  </si>
  <si>
    <t>CUORDILEONE SOCIETA' COPERATIVA EDILIZIA</t>
  </si>
  <si>
    <t>SA-248242</t>
  </si>
  <si>
    <t>CUORDILEONE SOCIETA' COOPERATIVA EDILIZIA</t>
  </si>
  <si>
    <t>TEVERE SOCIETA' COOPERATIVA EDILIZIA</t>
  </si>
  <si>
    <t>SA-253788</t>
  </si>
  <si>
    <t>PAGLIARULO ANGELO</t>
  </si>
  <si>
    <t>PGLNLG79L21H703L</t>
  </si>
  <si>
    <t>Confisca definitiva  1/2003 del 17/01/2007</t>
  </si>
  <si>
    <t>FRAPPAOLO ANGELO</t>
  </si>
  <si>
    <t>FRPNGL70T09H703Z</t>
  </si>
  <si>
    <t>SA-254120</t>
  </si>
  <si>
    <t>AMERICAN CAFF? DI FRAPPAOLO CLAUDIO</t>
  </si>
  <si>
    <t>FRPCLD79H17H703E</t>
  </si>
  <si>
    <t>SA-315478</t>
  </si>
  <si>
    <t>AMERICAN CAFFE'  DI FRAPPAOLO CLAUDIO</t>
  </si>
  <si>
    <t>CIRCOLO NEW PLANET BILIARD</t>
  </si>
  <si>
    <t>PAGANO ANTONIO</t>
  </si>
  <si>
    <t>PGNNTN44R02G83C</t>
  </si>
  <si>
    <t>LA PIETRA CARMINE</t>
  </si>
  <si>
    <t>LPTCMN75L23H703C</t>
  </si>
  <si>
    <t>SA-303004</t>
  </si>
  <si>
    <t>ERREVI SERVICE DEL RAG. RUSSO VITO</t>
  </si>
  <si>
    <t>RSSVTI58C03E974Z</t>
  </si>
  <si>
    <t>TP-134192</t>
  </si>
  <si>
    <t>Confisca definitiva  Corte di Cassazione  3/5/2011 del 03/05/2011</t>
  </si>
  <si>
    <t>GARD COSTRUZIONI</t>
  </si>
  <si>
    <t>TP-152967</t>
  </si>
  <si>
    <t>GARD COSTRUZIONI S.R.L.</t>
  </si>
  <si>
    <t>B.E.P. S.R.L.</t>
  </si>
  <si>
    <t>B.E.P. COSTRUZIONI S.R.L.</t>
  </si>
  <si>
    <t>MARSALA RESIDENCE SRL</t>
  </si>
  <si>
    <t>MARSALA RESIDENCE S.R.L.</t>
  </si>
  <si>
    <t>Confisca definitiva  Cassazione del 15/04/2010</t>
  </si>
  <si>
    <t>F.LLI MATUOZZO S.R.L.</t>
  </si>
  <si>
    <t>CE-110758</t>
  </si>
  <si>
    <t>F.LLI MATUOZZO SOCIETA' A RESPONSABILITA' LIMITATA IN LIQUIDAZIONE</t>
  </si>
  <si>
    <t>GRUPPO 6 G.D.O. S.R.L.</t>
  </si>
  <si>
    <t>Confisca definitiva  12243/06 R.N.R D.D.A. del 17/10/2013</t>
  </si>
  <si>
    <t>GA.GI.VI. S.R.L.</t>
  </si>
  <si>
    <t>GA.GI.VI. SRL</t>
  </si>
  <si>
    <t>429901 Lottizzazione dei terreni connessa con l'urbanizzazione</t>
  </si>
  <si>
    <t>SOCIETA' DI GESTIONE CENTRO COMMERCIALE "BELICITTA'" S.R.L.</t>
  </si>
  <si>
    <t>SOCIETA' DI GESTIONE CENTRO COMMERCIALE BELICITTA' SOCIETA' A RESPONSABILITA'  LIMITATA O IN FORMA ABBREVIATA "SOCIETA' DI GESTIONE CENTRO COMMERCIALE BELICITTA' S.R.L.</t>
  </si>
  <si>
    <t>ALIMENTARI PROVENZANO S.R.L.</t>
  </si>
  <si>
    <t>PA-160796</t>
  </si>
  <si>
    <t>SPECIAL FRUIT S.R.L.</t>
  </si>
  <si>
    <t>FRANTOIO DI CAMPAGNA S.R.L.</t>
  </si>
  <si>
    <t>10411 Produzione di olio di oliva da olive prevalentemente non di produzione propria</t>
  </si>
  <si>
    <t>SEAL S.R.L.</t>
  </si>
  <si>
    <t>47112 Supermercati</t>
  </si>
  <si>
    <t>GRIGOLI DISTRIBUZIONE S.R.L.</t>
  </si>
  <si>
    <t>"GRIGOLI DISTRIBUZIONE" S.R.L.</t>
  </si>
  <si>
    <t>ALL'ANGOLO CAFFE DI GOSIO ELENA</t>
  </si>
  <si>
    <t>GSOLNE73T67B157D</t>
  </si>
  <si>
    <t>BS-488971</t>
  </si>
  <si>
    <t>ALL'ANGOLO CAFF&amp;#200; DI GOSIO ELENA</t>
  </si>
  <si>
    <t>Confisca definitiva  1/2009 del 20/06/2012</t>
  </si>
  <si>
    <t>CNTPQL70L14G402L</t>
  </si>
  <si>
    <t>CT-199676</t>
  </si>
  <si>
    <t>"DA LINO" BAR TRATTORIA DI CONTI FERRARO PASQUALINO CRISTOFARO</t>
  </si>
  <si>
    <t>ME</t>
  </si>
  <si>
    <t>Confisca definitiva  Corte di Cassazione del 08/01/2014</t>
  </si>
  <si>
    <t>RISTOPUB ANGEL &amp; DEVIL S.r.l. in liquidazione</t>
  </si>
  <si>
    <t>ME-209957</t>
  </si>
  <si>
    <t>ANGEL &amp; DEVIL S.R.L. IN LIQUIDAZIONE</t>
  </si>
  <si>
    <t>IMMOBILIARE LE QUERCE 2005 S.R.L.</t>
  </si>
  <si>
    <t>RM-1084646</t>
  </si>
  <si>
    <t>IMMOBILIARE LE QUERCE 2005 SOCIETA' A RESPONSABILITA' LIMITATA IN SIGLA IMMOBILIARE LE QUERCE 2005 S.R.L. IN LIQUIDAZIONE</t>
  </si>
  <si>
    <t>Confisca definitiva  42922/2014 del 17/11/2015</t>
  </si>
  <si>
    <t>DRICO S.R.L.</t>
  </si>
  <si>
    <t>RM-941727</t>
  </si>
  <si>
    <t>DRICO S.R.L. - IN LIQUIDAZIONE</t>
  </si>
  <si>
    <t>6209 Altre attivita' dei servizi connessi alle tecnologie dell'informatica</t>
  </si>
  <si>
    <t>PIZZERIA BIRRERIA SPECIAL GRILL LA TERRAZZA DI CACI ROSARIO E C. SAS</t>
  </si>
  <si>
    <t>BG-303477</t>
  </si>
  <si>
    <t>PIZZERIA BIRRERIA SPECIAL GRILL LA TERRAZZA DI CACI ROSARIO E C. S.A.S.</t>
  </si>
  <si>
    <t>Confisca definitiva  1/2001 del 24/02/2010</t>
  </si>
  <si>
    <t>PALERMO AUTO DI CHIARETTO EMANUELE</t>
  </si>
  <si>
    <t>CHRMNL69H22G273G</t>
  </si>
  <si>
    <t>PA-153921</t>
  </si>
  <si>
    <t>CHIARETTO EMANUELE</t>
  </si>
  <si>
    <t>Revoca confisca parziale  Appello su Rinvio Cassazione del 04/01/2002</t>
  </si>
  <si>
    <t>COSTRUZIONI MIMOSA</t>
  </si>
  <si>
    <t>PA-100878</t>
  </si>
  <si>
    <t>COSTRUZIONI MIMOSA S.R.L. IN LIQUIDAZIONE</t>
  </si>
  <si>
    <t>HIGEST</t>
  </si>
  <si>
    <t>HIGEST  S.R.L.</t>
  </si>
  <si>
    <t>LE LUNETTE DI PROFETA GIUSEPPE</t>
  </si>
  <si>
    <t>LE LUNETTE DI PROFETA GIUSEPPE S.A.S.</t>
  </si>
  <si>
    <t>ALEX BAR DI STRANO BRUNA</t>
  </si>
  <si>
    <t>STRBRN83H59C351K</t>
  </si>
  <si>
    <t>CT-293530</t>
  </si>
  <si>
    <t>ALEX BAR DI STRANO BRUNA ****** IMPRESA CONFISCATA CON DECRETO DEL 25/02/2006**********</t>
  </si>
  <si>
    <t>Confisca definitiva  ........ del 10/12/2010</t>
  </si>
  <si>
    <t>BAR SOFIA DI MASSIMILIANO LO VERDE</t>
  </si>
  <si>
    <t>47242 Commercio al dettaglio di torte, dolciumi, confetteria</t>
  </si>
  <si>
    <t>LVRMSM81D08G273K</t>
  </si>
  <si>
    <t>Confisca definitiva  6500/09 RGT del 11/06/2014</t>
  </si>
  <si>
    <t>DI TRAPANI AMALIA</t>
  </si>
  <si>
    <t>DTRMLA39S61G273F</t>
  </si>
  <si>
    <t>PIROMALLI GIOACCHINO</t>
  </si>
  <si>
    <t>PRMGCH69A01E041M</t>
  </si>
  <si>
    <t>RC-107297</t>
  </si>
  <si>
    <t>S.I.A. - SOCIETA' INDUSTRIALE AGRICOLA S.R.L.</t>
  </si>
  <si>
    <t>RC-104609</t>
  </si>
  <si>
    <t>103 Lavorazione e conservazione di frutta e ortaggi</t>
  </si>
  <si>
    <t>LA PERLA SRL</t>
  </si>
  <si>
    <t>BA-469802</t>
  </si>
  <si>
    <t>LA PERLA -  SOCIETA' A RESPONSABILITA' LIMITATA IN SIGLA LA PERLA  S.R.L.</t>
  </si>
  <si>
    <t>Confisca definitiva  51035/2012 del 01/10/2013</t>
  </si>
  <si>
    <t>CAFF? TIFFANY SRL</t>
  </si>
  <si>
    <t>BA-506852</t>
  </si>
  <si>
    <t>CAFFE' TIFFANY SOCIETA' A RESPONSABILITA' LIMITATA</t>
  </si>
  <si>
    <t>FMR SCAVI E COSTRUZIONI SRL</t>
  </si>
  <si>
    <t>RC-164824</t>
  </si>
  <si>
    <t>F.M.R. SCAVI E COSTRUZIONI SRL</t>
  </si>
  <si>
    <t>Confisca definitiva  27/2011 MP e 22/2011 SIPPI del 09/01/2012</t>
  </si>
  <si>
    <t>FA.CI WINE S.R.L.</t>
  </si>
  <si>
    <t>BA-450932</t>
  </si>
  <si>
    <t>FA.CI.WINE S.R.L. (IN LIQUIDAZIONE)</t>
  </si>
  <si>
    <t>Confisca definitiva  Attestazione di definitività del 21/02/2011</t>
  </si>
  <si>
    <t>SICIS INDUSTRIALE SRL</t>
  </si>
  <si>
    <t>BA-414842</t>
  </si>
  <si>
    <t>SICIS INDUSTRIALE SOCIETA' A RESPONSABILITA' LIMITATA IN SIGLA SICIS INDUSTRIALE S.R.L. IN LIQUIDAZIONE</t>
  </si>
  <si>
    <t>1107 Industria delle bibite analcoliche, delle acque minerali e di altre acque in bottiglia</t>
  </si>
  <si>
    <t>RM-883750</t>
  </si>
  <si>
    <t>Confisca definitiva  26490/2009 del 02/11/2010</t>
  </si>
  <si>
    <t>RM-835914</t>
  </si>
  <si>
    <t>FRU.TI S.R.L.</t>
  </si>
  <si>
    <t>RM-1055846</t>
  </si>
  <si>
    <t>FRU.TI. - SOCIETA' A RESPONSABILITA' LIMITATA - IN LIQUIDAZIONE</t>
  </si>
  <si>
    <t>ROLANDO GAGLIETI</t>
  </si>
  <si>
    <t>GGLRND54D23H501O</t>
  </si>
  <si>
    <t>GLORIA 2001 SRL</t>
  </si>
  <si>
    <t>RM-530167</t>
  </si>
  <si>
    <t>GLORIA 2001 SOCIETA A RESPONSABILITA LIMITATA IN LIQUIDAZIONE</t>
  </si>
  <si>
    <t>KUMUK?</t>
  </si>
  <si>
    <t>RM-558214</t>
  </si>
  <si>
    <t>KUMUKU - S.R.L.</t>
  </si>
  <si>
    <t>KUMUK? 2</t>
  </si>
  <si>
    <t>RM-534101</t>
  </si>
  <si>
    <t>KUMUKU'2 SOCIETA A RESPONSABILITA LIMITATA IN LIQUIDAZIONE</t>
  </si>
  <si>
    <t>DEALPE S.R.L.</t>
  </si>
  <si>
    <t>RC-172850</t>
  </si>
  <si>
    <t>Confisca definitiva  45743/2016 del 24/02/2017</t>
  </si>
  <si>
    <t>NAIKE DI NICOLO' FORTUNATA E NICOLO' DEMETRIO S.N.C.</t>
  </si>
  <si>
    <t>RC-178041</t>
  </si>
  <si>
    <t>NAIKE DI NICOLO' ANTONINO &amp; C. S.N.C.</t>
  </si>
  <si>
    <t>D3 IMMOBILIARE S.R.L.</t>
  </si>
  <si>
    <t>BA-488022</t>
  </si>
  <si>
    <t>Confisca definitiva  47212/2016 del 15/03/2018</t>
  </si>
  <si>
    <t>EDIL SA.BA S.R.L.</t>
  </si>
  <si>
    <t>BA-453685</t>
  </si>
  <si>
    <t>EDIL SA.BA.  S.R.L.</t>
  </si>
  <si>
    <t>NUOVA RECUPERO S.R.L.</t>
  </si>
  <si>
    <t>BA-550724</t>
  </si>
  <si>
    <t>3811 Raccolta di rifiuti solidi non pericolosi</t>
  </si>
  <si>
    <t>TRANS VEN SRL</t>
  </si>
  <si>
    <t>CZ-168908</t>
  </si>
  <si>
    <t>TRANS VEN S.R.L.</t>
  </si>
  <si>
    <t>Confisca definitiva  Reg.gen. 14804/11 del 05/12/2011</t>
  </si>
  <si>
    <t>ROBERTA S.A.S DI NOVELLA EDOARDO &amp; C</t>
  </si>
  <si>
    <t>SAS</t>
  </si>
  <si>
    <t>MI-1706622</t>
  </si>
  <si>
    <t>ROBERTA SAS DI NOVELLA EDOARDO &amp; C.</t>
  </si>
  <si>
    <t>LES GRIFFS SRL</t>
  </si>
  <si>
    <t>BR-111118</t>
  </si>
  <si>
    <t>LES GRIFFS SRL SOCIETA' IN LIQUIDAZIONE</t>
  </si>
  <si>
    <t>Confisca definitiva  SENTENZA CORTE DI CASSAZIONE 24016/10 rg del 26/01/2011</t>
  </si>
  <si>
    <t>BRUNDISIUM COSTRUZIONI SRL</t>
  </si>
  <si>
    <t>BR-108370</t>
  </si>
  <si>
    <t>PEDDY BAR DI CUCINELLI ASSUNTA</t>
  </si>
  <si>
    <t>CCNSNT63M56B180U</t>
  </si>
  <si>
    <t>BR-109768</t>
  </si>
  <si>
    <t>CUCINELLI ASSUNTA</t>
  </si>
  <si>
    <t>COMPUTERLOOK SRL</t>
  </si>
  <si>
    <t>BR-116589</t>
  </si>
  <si>
    <t>47911 Commercio al dettaglio di qualsiasi tipo di prodotto effettuato via internet</t>
  </si>
  <si>
    <t>MY WEB SRL</t>
  </si>
  <si>
    <t>BR-116981</t>
  </si>
  <si>
    <t>BAR MACRI' S.A.S. DI MACRI' GERARDO &amp; C.</t>
  </si>
  <si>
    <t>CZ-159368</t>
  </si>
  <si>
    <t>Revoca confisca parziale  Corte d'Appello CZ-revoca parziale confisca del 13/01/2020</t>
  </si>
  <si>
    <t>GI.EM. EDILIZIA SRL</t>
  </si>
  <si>
    <t>LT-159972</t>
  </si>
  <si>
    <t>GI.EM. EDILIZIA SRL IN LIQUIDAZIONE</t>
  </si>
  <si>
    <t>Confisca definitiva  n.d. del 18/05/2010</t>
  </si>
  <si>
    <t>LE POINT CAF? SRL</t>
  </si>
  <si>
    <t>LE POINT CAFE' S.R.L. - SOCIETA' UNIPERSONALE</t>
  </si>
  <si>
    <t>Confisca definitiva  confisca Cassazione del 05/12/2013</t>
  </si>
  <si>
    <t>CAPITAL MUSIC S.R.L.</t>
  </si>
  <si>
    <t>RM-1261869</t>
  </si>
  <si>
    <t>900209 Altre attivita' di supporto alle rappresentazioni artistiche</t>
  </si>
  <si>
    <t>ILLUMINA &amp; SOUND S.R.L.</t>
  </si>
  <si>
    <t>VV-165763</t>
  </si>
  <si>
    <t>ILLUMINA &amp; SOUND SRL IN LIQUIDAZIONE</t>
  </si>
  <si>
    <t>773994 Noleggio di strutture ed attrezzature per manifestazioni e spettacoli: impianti luce ed audio senza operatore, palchi, stand ed addobbi luminosi</t>
  </si>
  <si>
    <t>MUSICA E?</t>
  </si>
  <si>
    <t>COMMISSO COSIMO</t>
  </si>
  <si>
    <t>CMMCSM50B06I725Z</t>
  </si>
  <si>
    <t>RC-83088</t>
  </si>
  <si>
    <t>Confisca definitiva  Cassazione 11/08/2011 del 11/08/2011</t>
  </si>
  <si>
    <t>F.LLI COMMISSO C.M.I DI COMMISSO ANTONIO E C.</t>
  </si>
  <si>
    <t>RC-111278</t>
  </si>
  <si>
    <t>F.LLI COMMISSO C.M.I. DI COMMISSO ANTONIO &amp; C. SNC</t>
  </si>
  <si>
    <t>23702 Lavorazione artistica del marmo e di altre pietre affini, lavori in mosaico</t>
  </si>
  <si>
    <t>AGROCOM S.R.L.</t>
  </si>
  <si>
    <t>RC-119158</t>
  </si>
  <si>
    <t>"AGROCOM - S.R.L."</t>
  </si>
  <si>
    <t>GP MOTORS DI PROVENZANO EMILIANO &amp; C. SAS</t>
  </si>
  <si>
    <t>02770570782 - 50%</t>
  </si>
  <si>
    <t>Confisca definitiva  47549/2013 del 16/10/2013</t>
  </si>
  <si>
    <t>Confisca definitiva  35615/2014 del 28/02/2014</t>
  </si>
  <si>
    <t>DUEMILASESSANTUNO</t>
  </si>
  <si>
    <t>BA-458034</t>
  </si>
  <si>
    <t>DUEMILASESSANTUNO S.R.L. IN LIQUIDAZIONE -IN SIGLA: "2061 S.R.L."-</t>
  </si>
  <si>
    <t>Confisca definitiva  2394/2013 del 28/06/2013</t>
  </si>
  <si>
    <t>PANARALE</t>
  </si>
  <si>
    <t>BA-474734</t>
  </si>
  <si>
    <t>PANARALE S.R.L. (IN LIQUIDAZIONE)</t>
  </si>
  <si>
    <t>UNIEDIL</t>
  </si>
  <si>
    <t>BA-488046</t>
  </si>
  <si>
    <t>UNIEDIL S.R.L. (IN LIQUIDAZIONE)</t>
  </si>
  <si>
    <t>L'EMIRO</t>
  </si>
  <si>
    <t>L'EMIRO S.R.L. (IN LIQUIDAZIONE)</t>
  </si>
  <si>
    <t xml:space="preserve">STARTED </t>
  </si>
  <si>
    <t>STARTED S.R.L.</t>
  </si>
  <si>
    <t>4651 Commercio all'ingrosso di computer, apparecchiature informatiche periferiche e di software</t>
  </si>
  <si>
    <t>MN</t>
  </si>
  <si>
    <t>ALITRADING SRL</t>
  </si>
  <si>
    <t>BA-480679</t>
  </si>
  <si>
    <t>ALITRADING S.R.L. (IN LIQUIDAZIONE)</t>
  </si>
  <si>
    <t>46332 Commercio all'ingrosso di oli e grassi alimentari di origine vegetale o animale</t>
  </si>
  <si>
    <t>LABELLARTE FRANCESCO SRL</t>
  </si>
  <si>
    <t>BA-474783</t>
  </si>
  <si>
    <t>LABELLARTE FRANCESCO S.R.L.</t>
  </si>
  <si>
    <t>ELLEMME</t>
  </si>
  <si>
    <t>ELLEMME S.R.L. (IN LIQUIDAZIONE)</t>
  </si>
  <si>
    <t>ANTICHI SAPORI DI CALABRIA DI POLITO STEFANO E C. SAS</t>
  </si>
  <si>
    <t>MB-1620296</t>
  </si>
  <si>
    <t>"ANTICHI SAPORI DI CALABRIA DI POLITO STEFANO &amp; C. SAS"</t>
  </si>
  <si>
    <t>Confisca definitiva  3/2006 del 02/04/2008</t>
  </si>
  <si>
    <t>IMMOBILIARE ALFA SRL</t>
  </si>
  <si>
    <t>MI-1857679</t>
  </si>
  <si>
    <t>IMMOBILIARE ALFA S.R.L.</t>
  </si>
  <si>
    <t>Confisca definitiva  12821/2016 del 11/11/2016</t>
  </si>
  <si>
    <t>CORNETTERIA E CREPERIA S.A.S. DI ORANTI ANTONIETTA</t>
  </si>
  <si>
    <t>TE</t>
  </si>
  <si>
    <t>TE-161935</t>
  </si>
  <si>
    <t>DOLCE MANIA S.R.L.</t>
  </si>
  <si>
    <t>Confisca definitiva  18848/16 RG del 20/12/2016</t>
  </si>
  <si>
    <t>PECO COSTRUZIONI S.R.L. in Liquidazione</t>
  </si>
  <si>
    <t>BA-435873</t>
  </si>
  <si>
    <t>PE.CO. COSTRUZIONI    S.R.L.</t>
  </si>
  <si>
    <t>Confisca definitiva  43924/2012 del 05/07/2013</t>
  </si>
  <si>
    <t>TECOMETALLI S.R.L.</t>
  </si>
  <si>
    <t>TECNOMETALLI S.R.L.</t>
  </si>
  <si>
    <t>2511 Fabbricazione di strutture metalliche e parti assemblate di strutture</t>
  </si>
  <si>
    <t>Confisca definitiva  30930/2012 del 01/03/2013</t>
  </si>
  <si>
    <t>COMPUTER MEDIA SERVICE S.R.L.</t>
  </si>
  <si>
    <t>RM-1168051</t>
  </si>
  <si>
    <t>COMPUTER MEDIA SERVICES S.R.L. IN LIQUIDAZIONE</t>
  </si>
  <si>
    <t>Confisca definitiva  Irrevocabilità decreto della Corte d'Appello 89/2013 del 20/11/2012</t>
  </si>
  <si>
    <t>DITTA INDIVIDUALE MORASSUTTI MIRELLA</t>
  </si>
  <si>
    <t>MRSMLL37H51L483P</t>
  </si>
  <si>
    <t>TAM IMMOBILIARE S.R.L.</t>
  </si>
  <si>
    <t>RM-1034276</t>
  </si>
  <si>
    <t>LGN 2006 S.R.L.</t>
  </si>
  <si>
    <t>RM-1121648</t>
  </si>
  <si>
    <t>FARMAFIN S.R.L.</t>
  </si>
  <si>
    <t>RM-1230045</t>
  </si>
  <si>
    <t>FARMAFIN - S.R.L.</t>
  </si>
  <si>
    <t>46461 Commercio all'ingrosso di medicinali</t>
  </si>
  <si>
    <t>SERVICES MANAGEMENT S.R.L.</t>
  </si>
  <si>
    <t>RM-1019465</t>
  </si>
  <si>
    <t>SERVICES MANAGEMENT - S.R.L.</t>
  </si>
  <si>
    <t>J.P. SRL</t>
  </si>
  <si>
    <t>nn</t>
  </si>
  <si>
    <t>JP S.R.L.</t>
  </si>
  <si>
    <t>Confisca definitiva  42412/2012 del 15/10/2012</t>
  </si>
  <si>
    <t>J.P.J. SRL</t>
  </si>
  <si>
    <t>JPJ S.R.L.</t>
  </si>
  <si>
    <t>PLAYGAMES SAS DI ALDO PIETRO FERALE C.</t>
  </si>
  <si>
    <t>PLAYGAMES S.A.S. DI ALDO PIETRO FERALE &amp; C.</t>
  </si>
  <si>
    <t>VICOLO FIORI SAS</t>
  </si>
  <si>
    <t>VICOLO FIORI S.A.S. DI ZAPPALA' FRANCESCO ARNALDO</t>
  </si>
  <si>
    <t>DITTA PARISI GRAZIA</t>
  </si>
  <si>
    <t>ditta individuale</t>
  </si>
  <si>
    <t>PRSGRZ77P67C424N</t>
  </si>
  <si>
    <t>BR-118866</t>
  </si>
  <si>
    <t>PARISI GRAZIA</t>
  </si>
  <si>
    <t>Confisca definitiva  CORTE DI CASSAZIONE 29581/11 del 24/04/2012</t>
  </si>
  <si>
    <t>ASD SANTA DOMENICA DI LE CASTELLA</t>
  </si>
  <si>
    <t>Confisca definitiva  12987/2014 del 29/01/2014</t>
  </si>
  <si>
    <t>PASSAFARO PORZIA PATRIZIA</t>
  </si>
  <si>
    <t>PSSPZP79A50E339Y</t>
  </si>
  <si>
    <t>VIP BAR</t>
  </si>
  <si>
    <t>GZZDVD86H18L219X</t>
  </si>
  <si>
    <t>AT</t>
  </si>
  <si>
    <t>AT-119702</t>
  </si>
  <si>
    <t>AGAZZI DAVIDE</t>
  </si>
  <si>
    <t>Confisca definitiva  sentenza Cassazione del 12/10/2017</t>
  </si>
  <si>
    <t>21.12 SLOT</t>
  </si>
  <si>
    <t>CRZSRN90L43G388E</t>
  </si>
  <si>
    <t>AT-126179</t>
  </si>
  <si>
    <t>CARZAGHI SABRINA ALDA</t>
  </si>
  <si>
    <t>BAR TAVOLA FREDDA DA LUCA E FRANCI DI DELL'IOIO LUCIA</t>
  </si>
  <si>
    <t>DLLLCU65H54F839B</t>
  </si>
  <si>
    <t>MI-1411577</t>
  </si>
  <si>
    <t>MOON BAR DI DELL'IOIO LUCIA</t>
  </si>
  <si>
    <t>PV</t>
  </si>
  <si>
    <t>Confisca definitiva  7/2007 del 17/02/2009</t>
  </si>
  <si>
    <t>SI.LA. SICILIANA LAVORI IN LIQUIDAZIONE</t>
  </si>
  <si>
    <t>PA-146478</t>
  </si>
  <si>
    <t>SICILIANA LAVORI - SI.LA. S.R.L.</t>
  </si>
  <si>
    <t>Confisca definitiva  R.M.P. 19/2002 del 02/12/2008</t>
  </si>
  <si>
    <t>DITTA INDIVIDUALE VAGLICA GIUSEPPE</t>
  </si>
  <si>
    <t>VGLGPP61S03A764H</t>
  </si>
  <si>
    <t>PA-139335</t>
  </si>
  <si>
    <t>VAGLICA GIUSEPPE</t>
  </si>
  <si>
    <t>IMMOBILIARE QUISISANA SRL</t>
  </si>
  <si>
    <t>NA-454924</t>
  </si>
  <si>
    <t>IMMOBILIARE QUISISANA SRL IN LIQUIDAZIONE</t>
  </si>
  <si>
    <t>Confisca di primo grado  Confisca I del 15/02/2011</t>
  </si>
  <si>
    <t>PADOVA 80 SRL IN LIQUIDAZIONE</t>
  </si>
  <si>
    <t>MI-1150431</t>
  </si>
  <si>
    <t>PADOVA 80 SRL INN LIQ</t>
  </si>
  <si>
    <t>Confisca definitiva  6/2005 del 30/07/2007</t>
  </si>
  <si>
    <t>COPELLI ANTONINO</t>
  </si>
  <si>
    <t>CPLNNN64S27E041Z</t>
  </si>
  <si>
    <t>RC-100599</t>
  </si>
  <si>
    <t>Confisca definitiva  Sentenza Corte di Cassazione del 01/10/2008</t>
  </si>
  <si>
    <t>LAV.I.SUD S.A.S.</t>
  </si>
  <si>
    <t>RC-118832</t>
  </si>
  <si>
    <t>" LAV.I. SUD DI COPELLI ANTONINO &amp; C., S.A.S. "</t>
  </si>
  <si>
    <t>08 ESTRAZIONE DI ALTRI MINERALI DA CAVE E MINIERE</t>
  </si>
  <si>
    <t>GRA IMMOBILIARE SAS DI MOLLUSO GIUSEPPE E C.</t>
  </si>
  <si>
    <t>MI-1532113</t>
  </si>
  <si>
    <t>GRA IMMOBILIARE S.A.S. DI MOLLUSO GIUSEPPE &amp; C.</t>
  </si>
  <si>
    <t>Confisca definitiva  N. 14442/2012 del 05/07/2012</t>
  </si>
  <si>
    <t>GILA SRL</t>
  </si>
  <si>
    <t>MI-1732957</t>
  </si>
  <si>
    <t>G.I.L.A. S.R.L.</t>
  </si>
  <si>
    <t>Confisca definitiva  6/2011 del 11/03/2013</t>
  </si>
  <si>
    <t>ARCO MULTISERVIZI SRL</t>
  </si>
  <si>
    <t>MI-1675587</t>
  </si>
  <si>
    <t>ARCO S.R.L. MULTISERVIZI EDILI</t>
  </si>
  <si>
    <t>FEGI SAS DI KLYUFAS NATALIYA E C.</t>
  </si>
  <si>
    <t>MI-1732911</t>
  </si>
  <si>
    <t>F.E.G.I. S.A.S. DI KLYUFAS NATALIYA &amp; C.</t>
  </si>
  <si>
    <t>FANTASYLAND</t>
  </si>
  <si>
    <t>NA-408218</t>
  </si>
  <si>
    <t>FANTASYLAND S.A.S. DI BRANCACCIO RAFFAELE E C.</t>
  </si>
  <si>
    <t>Confisca definitiva  1/1992 del 23/03/1993</t>
  </si>
  <si>
    <t>SGAMBELLONE FORTUNATA</t>
  </si>
  <si>
    <t>SGMFTN65R50D976S</t>
  </si>
  <si>
    <t>RC-120888</t>
  </si>
  <si>
    <t>Confisca definitiva  15/2004 del 08/11/2006</t>
  </si>
  <si>
    <t>SGAMBELLONE PINA</t>
  </si>
  <si>
    <t>SGMPNI75A45D976J</t>
  </si>
  <si>
    <t>RC-147926</t>
  </si>
  <si>
    <t>OMNIAFIN</t>
  </si>
  <si>
    <t>MI-1580699</t>
  </si>
  <si>
    <t>OMNIA FIN S.P.A.</t>
  </si>
  <si>
    <t>Confisca definitiva  2/2006 del 06/06/2008</t>
  </si>
  <si>
    <t>FIM.GE SRL</t>
  </si>
  <si>
    <t>MI-1657407</t>
  </si>
  <si>
    <t>FIM.GE. S.R.L. IN LIQUIDAZIONE</t>
  </si>
  <si>
    <t>GIOIE DI AQUINO DOMENICO &amp; C.</t>
  </si>
  <si>
    <t>"GIOIE DI AQUINO DOMENICO &amp; C. - S.A.S."</t>
  </si>
  <si>
    <t>Confisca definitiva  RG N. 18874/06 sentenza n. 3264/06 del 08/11/2006</t>
  </si>
  <si>
    <t>AQUINO DOMENICO</t>
  </si>
  <si>
    <t>QNADNC72P29E956F</t>
  </si>
  <si>
    <t>RC-128054</t>
  </si>
  <si>
    <t>461304 Procacciatori d'affari di legname e materiali da costruzione</t>
  </si>
  <si>
    <t>PASTIGEL DI COLUCCIO SALVATORE &amp; C.</t>
  </si>
  <si>
    <t>RC-117319</t>
  </si>
  <si>
    <t>"PASTIGEL DI COLUCCIO SALVATORE &amp; C.  S.A.S."</t>
  </si>
  <si>
    <t>4638 Commercio all'ingrosso di altri prodotti alimentari, inclusi pesci, crostacei e molluschi</t>
  </si>
  <si>
    <t>"ANTICHE RICORRENZE" DI AGOSTINO GISELLA</t>
  </si>
  <si>
    <t>4764 Commercio al dettaglio di articoli sportivi</t>
  </si>
  <si>
    <t>GSTGLL69S45E956K</t>
  </si>
  <si>
    <t>TERRY CONFEZIONI SRL</t>
  </si>
  <si>
    <t>LE-183700</t>
  </si>
  <si>
    <t>TERRY CONFEZIONI  S.U.R.L.</t>
  </si>
  <si>
    <t>141 Confezione di articoli di abbigliamento (escluso abbigliamento in pelliccia)</t>
  </si>
  <si>
    <t>Confisca definitiva  9907/2004 del 16/12/2004</t>
  </si>
  <si>
    <t>ALICONF</t>
  </si>
  <si>
    <t>LE-167396</t>
  </si>
  <si>
    <t>ALICONF S.R.L.</t>
  </si>
  <si>
    <t>1419 Confezione di altri articoli di abbigliamento ed accessori</t>
  </si>
  <si>
    <t>CONFEZIONI SISTER SRL</t>
  </si>
  <si>
    <t>LE-223571</t>
  </si>
  <si>
    <t>CONF.SISTERS SRL</t>
  </si>
  <si>
    <t>J.L. PREZIOSI DI LUCA SARINELLI</t>
  </si>
  <si>
    <t>SRNLCU69T31I119A</t>
  </si>
  <si>
    <t>LE-183925</t>
  </si>
  <si>
    <t>SARINELLI LUCA</t>
  </si>
  <si>
    <t>SRL TIZIANA GIOIELLI IN LIQUIDAZIONE</t>
  </si>
  <si>
    <t>LE-168315</t>
  </si>
  <si>
    <t>TIZIANA GIOIELLI S.R.L.</t>
  </si>
  <si>
    <t>LAVASECCO ROSY (RAMO D'AZIENDA)</t>
  </si>
  <si>
    <t>RLERSO60B67G082Z</t>
  </si>
  <si>
    <t>LAVASECCO ROSY DI REALE ROSA</t>
  </si>
  <si>
    <t>Confisca definitiva  2/2008 del 26/03/2010</t>
  </si>
  <si>
    <t>VNTMTR67M50E041F</t>
  </si>
  <si>
    <t>BS-364090</t>
  </si>
  <si>
    <t>VENTRE MARIATERESA AUTOTRASPORTI</t>
  </si>
  <si>
    <t>Confisca definitiva  1/2007 del 08/02/2010</t>
  </si>
  <si>
    <t>FRTRCC63S01E041D</t>
  </si>
  <si>
    <t>BS-409536</t>
  </si>
  <si>
    <t>FORTUGNO ROCCO</t>
  </si>
  <si>
    <t>M.C.D.E.DI MARCELLO FORTUGNO</t>
  </si>
  <si>
    <t>FRTMCL67R15L063L</t>
  </si>
  <si>
    <t>BS-445288</t>
  </si>
  <si>
    <t>M.C.D.E. DI MARCELLO FORTUGNO</t>
  </si>
  <si>
    <t>BETA DUE SNC DI GRANO PATRIZIA</t>
  </si>
  <si>
    <t>BS-336834</t>
  </si>
  <si>
    <t>MODA UOMO SAS DI BARACCA DOROTEA &amp;C</t>
  </si>
  <si>
    <t>BS-401647</t>
  </si>
  <si>
    <t>MODA UOMO S.A.S. DI BARACCA DORETTA &amp; C.</t>
  </si>
  <si>
    <t>MILLEVENTI SRL</t>
  </si>
  <si>
    <t>BS-483773</t>
  </si>
  <si>
    <t>MILLEVENTI S.R.L. IN LIQUIDAZIONE</t>
  </si>
  <si>
    <t>G.S.T. SRL</t>
  </si>
  <si>
    <t>BS-349417</t>
  </si>
  <si>
    <t>G.S.T. S.R.L.</t>
  </si>
  <si>
    <t>G. &amp; G. SRL</t>
  </si>
  <si>
    <t>BS-421641</t>
  </si>
  <si>
    <t>G.  &amp;  G.    S.R.L.</t>
  </si>
  <si>
    <t>AREA BUILDING S.R.L.</t>
  </si>
  <si>
    <t>VR</t>
  </si>
  <si>
    <t>VR-341633</t>
  </si>
  <si>
    <t>A.S.T. S.R.L.</t>
  </si>
  <si>
    <t>MN-179619</t>
  </si>
  <si>
    <t>PRODUTTORI RIUNITI S.R.L.</t>
  </si>
  <si>
    <t>FIBAR S.R.L.</t>
  </si>
  <si>
    <t>BR-63835</t>
  </si>
  <si>
    <t>Confisca definitiva  2/1999 del 13/05/2008</t>
  </si>
  <si>
    <t>BIFIM S.R.L.</t>
  </si>
  <si>
    <t>BR-61377</t>
  </si>
  <si>
    <t>JAKARANDA S.R.L.</t>
  </si>
  <si>
    <t>BR-63638</t>
  </si>
  <si>
    <t>JAKARANDA SRL</t>
  </si>
  <si>
    <t>IL NUOVO MONDO S.R.L.</t>
  </si>
  <si>
    <t>BR-64034</t>
  </si>
  <si>
    <t>IL NUOVO MONDO SRL</t>
  </si>
  <si>
    <t>F &amp; P FASHION S.R.L.</t>
  </si>
  <si>
    <t>BR-68113</t>
  </si>
  <si>
    <t>F. &amp; P. FASHION SRL</t>
  </si>
  <si>
    <t>SOSPIRI S.R.L.</t>
  </si>
  <si>
    <t>RN-263092</t>
  </si>
  <si>
    <t>SOSPIRI SRL</t>
  </si>
  <si>
    <t>CONSORZIO YTAKA</t>
  </si>
  <si>
    <t>MB-1754233</t>
  </si>
  <si>
    <t>CONSORZIO IMPRESE YTAKA</t>
  </si>
  <si>
    <t>Confisca definitiva  Reg.Gen. n.18831/2017 Corte Suprema di Cassazione del 31/01/2018</t>
  </si>
  <si>
    <t>IMMOBILIARE CATERINA SRL</t>
  </si>
  <si>
    <t>MB-1735092</t>
  </si>
  <si>
    <t>IMMOBILIARE CATERINA S.R.L.</t>
  </si>
  <si>
    <t>PA.MO.TER SRL</t>
  </si>
  <si>
    <t>MI-1833950</t>
  </si>
  <si>
    <t>PA.MO.TER. S.R.L.</t>
  </si>
  <si>
    <t>EDIL WORK SCARL (Società coop.)</t>
  </si>
  <si>
    <t>MI-1879972</t>
  </si>
  <si>
    <t>EDIL WORK SOCIETA' COOPERATIVA</t>
  </si>
  <si>
    <t>WORK IN TIME SCARL (SOCIET? COOP.)</t>
  </si>
  <si>
    <t>MI-1863688</t>
  </si>
  <si>
    <t>WORK IN TIME SOCIETA' COOPERATIVA</t>
  </si>
  <si>
    <t>FAST SERVICE SOC. COOP.</t>
  </si>
  <si>
    <t>MO-363511</t>
  </si>
  <si>
    <t>DIONISO DI CALBRETTA ROCCO E C. S.A.S.</t>
  </si>
  <si>
    <t>SP-107000</t>
  </si>
  <si>
    <t>DIONISO DI CALABRETTA ROCCO E C. S.A.S.</t>
  </si>
  <si>
    <t>EDIL ERREGI SRL</t>
  </si>
  <si>
    <t>MI-1821768</t>
  </si>
  <si>
    <t>EDIL ERREGI S.R.L. - IN LIQUIDAZIONE</t>
  </si>
  <si>
    <t>Revoca confisca parziale  denuncia di furto porche del 11/12/2020</t>
  </si>
  <si>
    <t>EUROELETTRA S.A.S. DI MAZZEO ELVIRA &amp; C</t>
  </si>
  <si>
    <t>FG</t>
  </si>
  <si>
    <t>FG-225182</t>
  </si>
  <si>
    <t>EUROELETTRA S.A.S. DI MAZZEO ELVIRA &amp; C.</t>
  </si>
  <si>
    <t>Confisca definitiva  11615/2008 del 30/10/2008</t>
  </si>
  <si>
    <t>POLIPLAST DI PROFILO DIONIRA</t>
  </si>
  <si>
    <t>PRFDNR78B62E506L</t>
  </si>
  <si>
    <t>LE-224310</t>
  </si>
  <si>
    <t>2222 Fabbricazione di imballaggi in materie plastiche</t>
  </si>
  <si>
    <t>Confisca definitiva  40615/2009 del 07/04/2010</t>
  </si>
  <si>
    <t>DI PROFILO CARMELA</t>
  </si>
  <si>
    <t>PRFCML76C42E506D</t>
  </si>
  <si>
    <t>BUNINESS WORLD SRL- SOCIET? DI GESTIONE AZIENDALE</t>
  </si>
  <si>
    <t>RM-779797</t>
  </si>
  <si>
    <t>BUSINESS WORLD S.R.L. - SOCIETA' DI GESTIONE AZIENDALE</t>
  </si>
  <si>
    <t>DE VITA EMANUELE GIUSEPPE (GI? DE VITA COSIMO)</t>
  </si>
  <si>
    <t>DVTMLG71T20I119Z</t>
  </si>
  <si>
    <t>BR-113172</t>
  </si>
  <si>
    <t>DEVITACART DI DE VITA EMANUELE GIUSEPPE</t>
  </si>
  <si>
    <t>PRO.GEMET NEW MECHANICAL TRADING SRL</t>
  </si>
  <si>
    <t>LE-215604</t>
  </si>
  <si>
    <t>PRO.GEMET - NEW MECHANICAL TRADING S.R.L.</t>
  </si>
  <si>
    <t>466 Commercio all'ingrosso di altri macchinari, attrezzature e forniture</t>
  </si>
  <si>
    <t>BR-72060</t>
  </si>
  <si>
    <t>EURO SPORT BRINDISI S.R.L.</t>
  </si>
  <si>
    <t>Confisca definitiva  1/2007 del 20/03/2009</t>
  </si>
  <si>
    <t>MAGNAGHI SRL</t>
  </si>
  <si>
    <t>MI-1561105</t>
  </si>
  <si>
    <t>MAGNAGHI S.R.L. IN LIQUIDAZIONE</t>
  </si>
  <si>
    <t>Confisca definitiva  10/2002 del 24/03/2005</t>
  </si>
  <si>
    <t>BAR IL PORTELLO DI NASTI RAFFAELLA</t>
  </si>
  <si>
    <t>NSTRFL69B65F839C</t>
  </si>
  <si>
    <t>MI-1630189</t>
  </si>
  <si>
    <t>NASTI RAFFAELINA</t>
  </si>
  <si>
    <t>475 Commercio al dettaglio di altri prodotti per uso domestico in esercizi specializzati</t>
  </si>
  <si>
    <t>VIZIO DI DONNA SNC DI MEDRANO D. E PERRONE F.</t>
  </si>
  <si>
    <t>BR-130992</t>
  </si>
  <si>
    <t>VIZIO DI DONNA S.N.C. DI MENDRANO DEBORA &amp; PERRONE FRANCESCA</t>
  </si>
  <si>
    <t>Confisca definitiva  cassazione 38296/11 del 23/04/2012</t>
  </si>
  <si>
    <t>BAR SENZA TEMPO</t>
  </si>
  <si>
    <t>VNTTZN81A63H224T</t>
  </si>
  <si>
    <t>RC-167760</t>
  </si>
  <si>
    <t>BAR TAVOLA CALDA PIZZERIA "SENZA TEMPO" DI VENTURA TIZIANA</t>
  </si>
  <si>
    <t>Revoca Confisca  RG 32154/19 del 15/01/2020</t>
  </si>
  <si>
    <t>SGS GROUP SRL</t>
  </si>
  <si>
    <t>RC-163489</t>
  </si>
  <si>
    <t>SGS GROUP S.R.L.</t>
  </si>
  <si>
    <t>Confisca di secondo grado  56/18 del 19/07/2018</t>
  </si>
  <si>
    <t>TSSCHR92E68C352A</t>
  </si>
  <si>
    <t>VV-168479</t>
  </si>
  <si>
    <t>LE SPOSE DI CHIARA DI TASSI CHIARA</t>
  </si>
  <si>
    <t>Revoca Confisca  Decreto 17/16 MP - n. 89/17 Sippi del 03/11/2017</t>
  </si>
  <si>
    <t>IMPRESA COSTRUZIONI EDILI DI DRIANO' FRANCESCO</t>
  </si>
  <si>
    <t>DRNFNC62R23Z404S</t>
  </si>
  <si>
    <t>RC-111371</t>
  </si>
  <si>
    <t>Confisca definitiva  54139/2014 del 13/05/2015</t>
  </si>
  <si>
    <t>DRIANO' SRL</t>
  </si>
  <si>
    <t>RC-146656</t>
  </si>
  <si>
    <t>DRIANO' S.R.L.</t>
  </si>
  <si>
    <t>PRONTO SERVICE DI CIBELLI GIOVANNI E C. - S.A.S.</t>
  </si>
  <si>
    <t>MI-924444</t>
  </si>
  <si>
    <t>731102 Conduzione di campagne pubblicitarie e altri servizi pubblicitari</t>
  </si>
  <si>
    <t>Confisca definitiva  256/08 del 27/03/2009</t>
  </si>
  <si>
    <t>FICARA ORAZIO</t>
  </si>
  <si>
    <t>FCRRZO71S22H224H</t>
  </si>
  <si>
    <t>RC-125663</t>
  </si>
  <si>
    <t>Confisca definitiva  4/1998 del 30/12/2011</t>
  </si>
  <si>
    <t>SUD INTONACI SAS DI FICARA FIOVANNI</t>
  </si>
  <si>
    <t>SUD INTONACI S.A.S. DI FICARA GIOVANNI &amp; C.</t>
  </si>
  <si>
    <t>ITALIAN FLAG</t>
  </si>
  <si>
    <t>BO-358560</t>
  </si>
  <si>
    <t>ITALIAN FLAG S.R.L.</t>
  </si>
  <si>
    <t>Confisca definitiva  12664/04 del 23/01/2004</t>
  </si>
  <si>
    <t>L'ULIVO IMMOBILIARE</t>
  </si>
  <si>
    <t>L'ULIVO IMMOBILIARE S.R.L. IN LIQUIDAZIONE</t>
  </si>
  <si>
    <t>S.I.L.O SRL</t>
  </si>
  <si>
    <t>RC-109882</t>
  </si>
  <si>
    <t>S.I.L.O. - S.R.L. - SOCIETA' INDUSTRIALE LAVORAZIONE ORTOFRUTTA</t>
  </si>
  <si>
    <t>1039 Lavorazione e conservazione di frutta e di ortaggi (esclusi i succhi di frutta e di ortaggi)</t>
  </si>
  <si>
    <t>Confisca definitiva  016092/04 SILO del 08/06/2005</t>
  </si>
  <si>
    <t xml:space="preserve">SOCIETA' C &amp; L ILLUMINA SRL </t>
  </si>
  <si>
    <t>LE-210411</t>
  </si>
  <si>
    <t>C.&amp; L. ILLUMINA SRL</t>
  </si>
  <si>
    <t>Confisca definitiva  20571-2012 del 25/10/2012</t>
  </si>
  <si>
    <t>Immobiliare del Molo S.r.l.</t>
  </si>
  <si>
    <t>SS</t>
  </si>
  <si>
    <t>SS-104903</t>
  </si>
  <si>
    <t>IMMOBILIARE DEL MOLO S.R.L.</t>
  </si>
  <si>
    <t>Confisca definitiva  4834/2019 del 04/07/2019</t>
  </si>
  <si>
    <t>C Immobiliare S.r.l.</t>
  </si>
  <si>
    <t>RN-293837</t>
  </si>
  <si>
    <t>C IMMOBILIARE S.R.L.***IN LIQUIDAZIONE***</t>
  </si>
  <si>
    <t>PE</t>
  </si>
  <si>
    <t>Lampedusa S.r.l.</t>
  </si>
  <si>
    <t>RM-413357</t>
  </si>
  <si>
    <t>LAMPEDUSA - SOCIETA A RESPONSABILITA LIMITATA</t>
  </si>
  <si>
    <t>3315 Riparazione e manutenzione di navi commerciali e imbarcazioni da diporto (esclusi i loro motori)</t>
  </si>
  <si>
    <t>Maris S.r.l.</t>
  </si>
  <si>
    <t>RM-1009149</t>
  </si>
  <si>
    <t>MARIS S.R.L.</t>
  </si>
  <si>
    <t>Elixir Inc</t>
  </si>
  <si>
    <t>Sogeco S.r.l.</t>
  </si>
  <si>
    <t>RM-1280907</t>
  </si>
  <si>
    <t>SOGECO SRL</t>
  </si>
  <si>
    <t>3514 Commercio di energia elettrica</t>
  </si>
  <si>
    <t>Gruppo 1 S.r.l.</t>
  </si>
  <si>
    <t>RM-1113261</t>
  </si>
  <si>
    <t>GRUPPO 1 S.R.L.</t>
  </si>
  <si>
    <t>Gamma Re S.r.l.</t>
  </si>
  <si>
    <t>RM-1220714</t>
  </si>
  <si>
    <t>GAMMA R.E. S.R.L.</t>
  </si>
  <si>
    <t>Gestimm S.r.l.</t>
  </si>
  <si>
    <t>RM-552226</t>
  </si>
  <si>
    <t>GESTIMM - S.R.L.</t>
  </si>
  <si>
    <t>Sepefi S.r.l.</t>
  </si>
  <si>
    <t>RM-1050032</t>
  </si>
  <si>
    <t>SEPEFI - SRL</t>
  </si>
  <si>
    <t>701 Attivita' delle holding impegnate nelle attivita' gestionali (holding operative)</t>
  </si>
  <si>
    <t>Hotel Nuovo Tripoli S.r.l.</t>
  </si>
  <si>
    <t>RM-1260087</t>
  </si>
  <si>
    <t>HOTEL NUOVO TRIPOLI S.R.L.</t>
  </si>
  <si>
    <t>MOMUS S.a.s. di Carinci Leonardo &amp; C.</t>
  </si>
  <si>
    <t>RM-1194007</t>
  </si>
  <si>
    <t>MOMUS S.A.S. DI CARINCI LEONARDO &amp; C.</t>
  </si>
  <si>
    <t>Confisca definitiva  04 - Sentenza Cassazione confisca definitiva 2107-2014 del 18/12/2014</t>
  </si>
  <si>
    <t>MEGA S.r.l.</t>
  </si>
  <si>
    <t>RM-1179850</t>
  </si>
  <si>
    <t>MEGA SOC A RESP. LIMITATA UNIPERSONALE</t>
  </si>
  <si>
    <t>F.ONE.CAR. S.r.l.</t>
  </si>
  <si>
    <t>RM-1097776</t>
  </si>
  <si>
    <t>F.ONE.CAR. S.R.L.</t>
  </si>
  <si>
    <t>Confisca definitiva  Cassazione del 11/10/2011</t>
  </si>
  <si>
    <t>FASAN. CO. S.R.L.</t>
  </si>
  <si>
    <t>BR-114780</t>
  </si>
  <si>
    <t>Confisca definitiva  1/2008 del 31/03/2009</t>
  </si>
  <si>
    <t xml:space="preserve">GALMONT S.R.L. </t>
  </si>
  <si>
    <t>PA-182725</t>
  </si>
  <si>
    <t>GALMONT S.R.L. IL REGISTRO IMPRESE NON GARANTISCE LA CORRISPONDENZA DEGLI ASSETTI PROPRIETARI CON LA REALE COMPAGINE SOCIALE, POICHE' LA SOCIETA' NON HA PROVVEDUTO ALL'AGGIORNAMENTO DATI PREVISTO DALLA L. 2 - 28/01/2009 ART.16 CO. 12 UNDECIES</t>
  </si>
  <si>
    <t>2562 Lavori di meccanica generale</t>
  </si>
  <si>
    <t>Confisca definitiva  182/04 del 08/02/2010</t>
  </si>
  <si>
    <t>NUOVA SICILGRU' S.R.L.</t>
  </si>
  <si>
    <t>PA-193611</t>
  </si>
  <si>
    <t>C.M. NAUTICA S.R.L.</t>
  </si>
  <si>
    <t>C.M. NAUTICA S.R.L. IN LIQUIDAZIONE</t>
  </si>
  <si>
    <t>RITROVO LA DOLCE VITA 2 SRL</t>
  </si>
  <si>
    <t>RM-1312857</t>
  </si>
  <si>
    <t>RITROVO LA DOLCE VITA 2 S.R.L.</t>
  </si>
  <si>
    <t>Confisca definitiva  Esecutività del 09/03/2018</t>
  </si>
  <si>
    <t>S.P.COSTRUZIONI SRL</t>
  </si>
  <si>
    <t>IM</t>
  </si>
  <si>
    <t>IM-124623</t>
  </si>
  <si>
    <t>S. P. COSTRUZIONI SRL - IN FALLIMENTO</t>
  </si>
  <si>
    <t>Confisca definitiva  39/2014 del 08/04/2014</t>
  </si>
  <si>
    <t>THE DOOR DI MEDURI FRANCESCO</t>
  </si>
  <si>
    <t>MDRFNC87D06H224X</t>
  </si>
  <si>
    <t>RC-170966</t>
  </si>
  <si>
    <t>Confisca definitiva  Sentenza corte di appello del 28/11/2017</t>
  </si>
  <si>
    <t>ALBA S.NC. DI LANZA ROSARIO in Liquidazione</t>
  </si>
  <si>
    <t>PA-217625</t>
  </si>
  <si>
    <t>ALBA SNC DI LANZA ROSARIO IN LIQUIDAZIONE</t>
  </si>
  <si>
    <t>Confisca definitiva  49302/2011 r.g. cass del 13/03/2013</t>
  </si>
  <si>
    <t>D'ANCONA MARIA</t>
  </si>
  <si>
    <t>DNCMRA68A64H822N</t>
  </si>
  <si>
    <t>BR-109387</t>
  </si>
  <si>
    <t>Confisca definitiva  034343/2007 del 08/04/2008</t>
  </si>
  <si>
    <t>PILLITTERI ROSALIA</t>
  </si>
  <si>
    <t>PLLRSL74A61G273H</t>
  </si>
  <si>
    <t>Confisca definitiva  210/2008 R.M.P. del 27/09/2011</t>
  </si>
  <si>
    <t>IMA</t>
  </si>
  <si>
    <t>IMA S.R.L.</t>
  </si>
  <si>
    <t>4212 Costruzione di linee ferroviarie e metropolitane</t>
  </si>
  <si>
    <t>Confisca definitiva  41421/2013 del 11/01/2013</t>
  </si>
  <si>
    <t>LAZZARI</t>
  </si>
  <si>
    <t>LAZZARI - S.R.L.</t>
  </si>
  <si>
    <t>CAR 2000</t>
  </si>
  <si>
    <t>CAR 2000 S.R.L. CENTRO SPORTIVO, RICREATIVO, CULTURALE DI AVVIAMENTO ALLO SPORT (C.A.S.-MINIMPIANTO)</t>
  </si>
  <si>
    <t>CATALDO ANTONIO</t>
  </si>
  <si>
    <t>CTLNTN56M29D976S</t>
  </si>
  <si>
    <t>RC-80882</t>
  </si>
  <si>
    <t>Revoca confisca parziale  Revoca confisca parziale del 07/11/2007</t>
  </si>
  <si>
    <t>IEMMA ANTONIO &amp; C.</t>
  </si>
  <si>
    <t>RC-103012</t>
  </si>
  <si>
    <t>IEMMA ANTONIO &amp; C. S.A.S.</t>
  </si>
  <si>
    <t>VAZZANO SEBASTIANO</t>
  </si>
  <si>
    <t>VZZSST55A26L740U</t>
  </si>
  <si>
    <t>Confisca definitiva  Registro Generale 21506/2012 del 18/10/2012</t>
  </si>
  <si>
    <t>VAGLICA SEBASTIANA</t>
  </si>
  <si>
    <t>VGLSST50S69A764X</t>
  </si>
  <si>
    <t>PA-147671</t>
  </si>
  <si>
    <t>Confisca definitiva  82/98 R.M.P. del 22/01/2001</t>
  </si>
  <si>
    <t>T.S.A.</t>
  </si>
  <si>
    <t>TSA S.R.L.</t>
  </si>
  <si>
    <t>PC</t>
  </si>
  <si>
    <t>Confisca definitiva  22281/2012 R. Cass. del 25/10/2012</t>
  </si>
  <si>
    <t>GALMONT</t>
  </si>
  <si>
    <t>MACCHINE INDUSTRIALI S.R.L.</t>
  </si>
  <si>
    <t>CT-243098</t>
  </si>
  <si>
    <t>MACCHINE INDUSTRIALI  S.R.L.</t>
  </si>
  <si>
    <t>MEDI CEMENTI SRL</t>
  </si>
  <si>
    <t>MEDI CEMENTI S.R.L. IN LIQUIDAZIONE</t>
  </si>
  <si>
    <t>2399 Fabbricazione di altri prodotti in minerali non metalliferi nca</t>
  </si>
  <si>
    <t>Confisca definitiva  R.M.P. 4/2011 del 17/09/2011</t>
  </si>
  <si>
    <t>MEDITERRANEA CALCESTRUZZI</t>
  </si>
  <si>
    <t>MEDITERRANEA CALCESTRUZZI S.R.L.</t>
  </si>
  <si>
    <t>PIPITONE ANTONINO</t>
  </si>
  <si>
    <t>PPTNNN69E02G273L</t>
  </si>
  <si>
    <t>PA-239173</t>
  </si>
  <si>
    <t>Confisca definitiva  Registro Generale n. 25157/2011 - 287/2008 R.M.P. del 12/01/2012</t>
  </si>
  <si>
    <t>LLOYD TRANSPORT" DI ODIERNA ANGELO &amp; C. - S.A.S.</t>
  </si>
  <si>
    <t>SA-210266</t>
  </si>
  <si>
    <t>"LLOYD TRANSPORT" DI ODIERNA ANGELO &amp; C. - S.A.S.</t>
  </si>
  <si>
    <t>Confisca definitiva  irrevocabilità del 22/07/2002</t>
  </si>
  <si>
    <t>IL REGNO DELLE CARNI</t>
  </si>
  <si>
    <t>SOCIETA' ITALIANA COMMERCIO PRODOTTI ALIMENTARI</t>
  </si>
  <si>
    <t>MO-308875</t>
  </si>
  <si>
    <t>SOCIETA' ITALIANA COMMERCIO PRODOTTI ALIMENTARI S.R.L.</t>
  </si>
  <si>
    <t>SUPER EFFE S.R.L. (EX. D.G.L. S.R.L.)</t>
  </si>
  <si>
    <t>SA-250041</t>
  </si>
  <si>
    <t>SUPER EFFE S.R.L.</t>
  </si>
  <si>
    <t>4639 Commercio all'ingrosso non specializzato di prodotti alimentari, bevande e tabacco</t>
  </si>
  <si>
    <t>GRAN MERCATO S.R.L.</t>
  </si>
  <si>
    <t>AV-135458</t>
  </si>
  <si>
    <t>"GRAN MERCATO" - S.R.L. -</t>
  </si>
  <si>
    <t>DELGA SRL</t>
  </si>
  <si>
    <t>DELGA S.R.L.</t>
  </si>
  <si>
    <t>BAFFO'S DI FONTANA GIANCARLO GIOVANNI &amp; C.</t>
  </si>
  <si>
    <t>BAFFO'S DI FONTANA GIANCARLO GIOVANNI &amp; C. SOCIETA' IN ACCOMANDITA SEMPLICE.</t>
  </si>
  <si>
    <t>Revoca confisca parziale  63/2016 del 28/09/2016</t>
  </si>
  <si>
    <t>TRA.CO.CEM. S.R.L.</t>
  </si>
  <si>
    <t>CZ-165329</t>
  </si>
  <si>
    <t>TRA.CO.CEM. SRL</t>
  </si>
  <si>
    <t>Confisca definitiva  1/2014 del 11/04/2014</t>
  </si>
  <si>
    <t>TRA.RE.C. S.R.L.</t>
  </si>
  <si>
    <t>C.M.G. S.R.L.</t>
  </si>
  <si>
    <t>C.M.G.SRL</t>
  </si>
  <si>
    <t>MISALE CATERINA</t>
  </si>
  <si>
    <t>MSLCRN26D60G082E</t>
  </si>
  <si>
    <t>RC-87898</t>
  </si>
  <si>
    <t>FEBBO ANNUNZIATA</t>
  </si>
  <si>
    <t>FBBNNZ54H45I600R</t>
  </si>
  <si>
    <t>RC-129388</t>
  </si>
  <si>
    <t>MAZZAGATTI GIUSEPPINA</t>
  </si>
  <si>
    <t>MZZGPP83H52C710E</t>
  </si>
  <si>
    <t>RC-162750</t>
  </si>
  <si>
    <t>BAR "MAXIM CAF?" DI BONAVENTURA MARIA GRAZIA</t>
  </si>
  <si>
    <t>BNVMGR73L68D122W</t>
  </si>
  <si>
    <t>KR-164698</t>
  </si>
  <si>
    <t>MAXIM CAFE' DI BONAVENTURA MARIA GRAZIA</t>
  </si>
  <si>
    <t>61902 Posto telefonico pubblico ed Internet Point</t>
  </si>
  <si>
    <t>Confisca definitiva  sentenza corte cassazione del 13/06/2013</t>
  </si>
  <si>
    <t>CO.DE.GI</t>
  </si>
  <si>
    <t>CZ-178750</t>
  </si>
  <si>
    <t>CO.DE.GI. SOCIETA' A RESPONSABILITA' LIMITATA IN SIGLA CO.DE.GI S.R.L."</t>
  </si>
  <si>
    <t>Confisca definitiva  Prot. ANBSC n. 15770/2011 del 10/06/2011</t>
  </si>
  <si>
    <t>ADE COSTRUZIONI</t>
  </si>
  <si>
    <t>CZ-175010</t>
  </si>
  <si>
    <t>ADE COSTRUZIONI S.R.L.</t>
  </si>
  <si>
    <t>D.P. S.R.L.</t>
  </si>
  <si>
    <t>CZ-180481</t>
  </si>
  <si>
    <t>"D.P. SOCIETA' A RESPONSABILITA' LIMITATA" IN SIGLA "D.P. S.R.L."</t>
  </si>
  <si>
    <t>SFINGE ITALIA</t>
  </si>
  <si>
    <t>CZ-164702</t>
  </si>
  <si>
    <t>SFINGE ITALIA S.R.L.</t>
  </si>
  <si>
    <t>69 ATTIVITA' LEGALI E CONTABILITA'</t>
  </si>
  <si>
    <t>CIRCOLO RICREATIVO CULTURALE GASTRONOMICO "CARTER-FIAMMA-COLAPESCE"</t>
  </si>
  <si>
    <t>Confisca definitiva  29261 del 23/01/2013</t>
  </si>
  <si>
    <t>RAMPULLA MARIA</t>
  </si>
  <si>
    <t>RMPMRA44C57F251U</t>
  </si>
  <si>
    <t>ME-170772</t>
  </si>
  <si>
    <t>RAMPULLA VITO</t>
  </si>
  <si>
    <t>RMPVTI79A01B428U</t>
  </si>
  <si>
    <t>CT-258609</t>
  </si>
  <si>
    <t>IUCULANO GIUSEPPE</t>
  </si>
  <si>
    <t>CLNGPP67T08G273K</t>
  </si>
  <si>
    <t>PA-145622</t>
  </si>
  <si>
    <t>IUCULANO GIUSEPPE ANTONIO</t>
  </si>
  <si>
    <t>Confisca definitiva  117/2005 del 27/03/2012</t>
  </si>
  <si>
    <t>STRADE SICILIA S.R.L.</t>
  </si>
  <si>
    <t>PA-66166</t>
  </si>
  <si>
    <t>"STRADE SICILIA" SRL</t>
  </si>
  <si>
    <t>ANTICA CAFFETTERIA SANTA ROSALIA SRL</t>
  </si>
  <si>
    <t>PA-245597</t>
  </si>
  <si>
    <t>ANTICA CAFFETTERIA S. ROSALIA S.R.L.</t>
  </si>
  <si>
    <t>Confisca definitiva  126/09 Decreto Corte di Appello del 23/05/2010</t>
  </si>
  <si>
    <t xml:space="preserve">CUOZZO SIMONA </t>
  </si>
  <si>
    <t>CZZSMN82L59A717G</t>
  </si>
  <si>
    <t>SA-317300</t>
  </si>
  <si>
    <t>CUOZZO SIMONA</t>
  </si>
  <si>
    <t>Confisca definitiva  Sentenza Cassazione del 21/04/2011</t>
  </si>
  <si>
    <t>CAVA CALCESTRUZZI DI FAIELLA GIOACCHINO</t>
  </si>
  <si>
    <t>FLLGCH72H23C361C</t>
  </si>
  <si>
    <t>Confisca definitiva  22465/2012 del 21/11/2012</t>
  </si>
  <si>
    <t>ZETAPI SRL</t>
  </si>
  <si>
    <t>ZETAPI S.R.L.</t>
  </si>
  <si>
    <t>Confisca definitiva  44558/2009 del 15/04/2010</t>
  </si>
  <si>
    <t>TECNO SERVICE SRL</t>
  </si>
  <si>
    <t>"TECNO SERVICE" - S.R.L. -</t>
  </si>
  <si>
    <t>STOA' SRL</t>
  </si>
  <si>
    <t>STOA'  - S.R.L.</t>
  </si>
  <si>
    <t>DI EFFE SERVIZI DI DI FRANCESCO FELICIA &amp; C. S.N.C.</t>
  </si>
  <si>
    <t>CL-69898</t>
  </si>
  <si>
    <t>DI. EFFE. SERVIZI DI DIFRANCESCO FELICIA &amp; C. S.N.C.</t>
  </si>
  <si>
    <t>Confisca definitiva  CDA con annotazione della Cassazione 95/03 RMP  del 15/05/2007</t>
  </si>
  <si>
    <t>AUTOTRASPORTI ARNONE VINCENZO E C.</t>
  </si>
  <si>
    <t>CL-26624</t>
  </si>
  <si>
    <t>AUTOTRASPORTI ARNONE VINCENZO &amp; C. S.R.L.   IN LIQUIDAZIONE</t>
  </si>
  <si>
    <t>Confisca definitiva  21/2011 RMP del 23/11/2012</t>
  </si>
  <si>
    <t>DITTA INDIVIDUALE LANDOLINA PIETRO</t>
  </si>
  <si>
    <t>LNDPTR71H29G273X</t>
  </si>
  <si>
    <t>PA-227668</t>
  </si>
  <si>
    <t>LANDOLINA PIETRO</t>
  </si>
  <si>
    <t>Confisca definitiva  57/2012 del 18/05/2012</t>
  </si>
  <si>
    <t>E.L.P.A. S.R.L.</t>
  </si>
  <si>
    <t>E.L.P.A. S.R.L. IN LIQUIDAZIONE</t>
  </si>
  <si>
    <t>Confisca definitiva  29/2001 RMP del 24/10/2005</t>
  </si>
  <si>
    <t>SAN DOMENICO SRL</t>
  </si>
  <si>
    <t>PA-239694</t>
  </si>
  <si>
    <t>SAN DOMENICO VINI SOCIETA' A RESPONSABILITA' LIMITATA A SOCIO UNICO - ED IN BREVE " SAN DOMENICO VINI S.R.L.</t>
  </si>
  <si>
    <t>11021 Produzione di vini da tavola e v.q.p.r.d.</t>
  </si>
  <si>
    <t>Confisca definitiva  Reg. Gen. 44561-2013 del 07/03/2014</t>
  </si>
  <si>
    <t>PULEMON DI ALIOTTA SALVATORE, LO IACONO GIUSEPPE &amp; C.</t>
  </si>
  <si>
    <t>PA-66797</t>
  </si>
  <si>
    <t>PULEMON SOCIETA' IN ACCOMANDITA SEMPLICE DI ALIOTTA SALVATORE, LO IACONO GIUSEPPE &amp; C. IN LIQUIDAZIONE</t>
  </si>
  <si>
    <t>Confisca definitiva  75/2000 del 11/03/2003</t>
  </si>
  <si>
    <t>BOLOGNA FRANCESCA</t>
  </si>
  <si>
    <t>BLGFNC80T49Z112M</t>
  </si>
  <si>
    <t>PA-238870</t>
  </si>
  <si>
    <t>712 Collaudi ed analisi tecniche; controllo di qualita' e certificazione</t>
  </si>
  <si>
    <t>Confisca definitiva  103/07 del 12/03/2013</t>
  </si>
  <si>
    <t>LUX SRL</t>
  </si>
  <si>
    <t>PA-250142</t>
  </si>
  <si>
    <t>LUX S.R.L.</t>
  </si>
  <si>
    <t>VEROLLA S.R.L. IN LIQUIDAZIONE</t>
  </si>
  <si>
    <t>CE-195531</t>
  </si>
  <si>
    <t>VEROLLA S.R.L. - IN LIQUIDAZIONE -</t>
  </si>
  <si>
    <t>Confisca definitiva  15582/2014 del 14/01/2016</t>
  </si>
  <si>
    <t>DE ROSA NICOLA</t>
  </si>
  <si>
    <t>DRSNCL38S25H798D</t>
  </si>
  <si>
    <t>CE-73611</t>
  </si>
  <si>
    <t>Confisca di primo grado  Decreto correzione errore materiale del 15/11/2012</t>
  </si>
  <si>
    <t>S.D.R. S.R.L.</t>
  </si>
  <si>
    <t>CE-121006</t>
  </si>
  <si>
    <t>EUROCAVE S.R.L.</t>
  </si>
  <si>
    <t>TIRRENIA COSTRUZIONI S.R.L.</t>
  </si>
  <si>
    <t>NA-498469</t>
  </si>
  <si>
    <t>TIRRENIA COSTRUZIONI S.R.L. IN LIQUIDAZIONE</t>
  </si>
  <si>
    <t>ING. A. MAJER DI PASQUALE DE ROSA E C. S.A.S.</t>
  </si>
  <si>
    <t>NA-465343</t>
  </si>
  <si>
    <t>ING. A.MAJER SOCIETA' IN ACCOMANDITA SEMPLICE DI PASQUALE DE ROSA</t>
  </si>
  <si>
    <t>VINICOLA MAGNA S.P.A</t>
  </si>
  <si>
    <t>PA-72585</t>
  </si>
  <si>
    <t>VINICOLA MAGNA S.P.A. GIA' ESERCIZI SICILIANI INDUSTRIALI ESI COLOR S.P.A</t>
  </si>
  <si>
    <t>Confisca definitiva  127/1997 del 09/01/2001</t>
  </si>
  <si>
    <t>MEDITERRANEA VINI S.R.L.</t>
  </si>
  <si>
    <t>TP-90715</t>
  </si>
  <si>
    <t>1102 Produzione di vini da uve</t>
  </si>
  <si>
    <t>CONSORZIO CON ATTIVIT? ESTERNA TRA ESPORTATORI VINICOLI SICILIANI CEVISCON SEDE IN PARTINICO (PA) VIA ROMA 90 CAP 90047 C.F. 04133230823</t>
  </si>
  <si>
    <t>CONSORZIO CON ATTIVITA' ESTERNA TRA ESPORTATORI VINICOLI SICILIANI  CEVIS</t>
  </si>
  <si>
    <t>PARTHENOS IMMOBILIARE</t>
  </si>
  <si>
    <t>PA-145035</t>
  </si>
  <si>
    <t>PARTHENOS IMMOBILIARE S.R.L.</t>
  </si>
  <si>
    <t>SAS E QUOTE SOCIALI EDIL COSTRUZIONE ALFIERO</t>
  </si>
  <si>
    <t>CE-125415</t>
  </si>
  <si>
    <t>EDIL COSTRUZIONI ALFIERO DI CANTELLI ALFONSO &amp; C. S.A.S.</t>
  </si>
  <si>
    <t>Confisca definitiva  2/1999 del 05/04/2000</t>
  </si>
  <si>
    <t>EDIL - MOTER S.N.C. DI PASQUALE ZAGARIA &amp; C</t>
  </si>
  <si>
    <t>CE-102177</t>
  </si>
  <si>
    <t>"EDIL - MOTER S.N.C. DI PASQUALE ZAGARIA &amp; C."</t>
  </si>
  <si>
    <t>Confisca definitiva  574/2013 del 23/01/2014</t>
  </si>
  <si>
    <t>Tutti i beni aziendali della ditta individuale Antonio Zagaria con sede legale in Casapesenna via Tibullo 1</t>
  </si>
  <si>
    <t>ZGRNTN62H29H798E</t>
  </si>
  <si>
    <t>CE-122217</t>
  </si>
  <si>
    <t>ZAGARIA ANTONIO</t>
  </si>
  <si>
    <t>FONTANA RAFFAELLA</t>
  </si>
  <si>
    <t>FONTANA RAFFAELA</t>
  </si>
  <si>
    <t>FNTRFL32E60H798C</t>
  </si>
  <si>
    <t>FIORELLINO RICCARDO</t>
  </si>
  <si>
    <t>FRLRCR55L13G273Y</t>
  </si>
  <si>
    <t>PA-166941</t>
  </si>
  <si>
    <t>Confisca definitiva  ordinanza della Cassazione del 06/05/2008</t>
  </si>
  <si>
    <t>SUD EDICOLA</t>
  </si>
  <si>
    <t>PA-160489</t>
  </si>
  <si>
    <t>SUD EDICOLA S.A.S. DI FIORELLINO RICCARDO</t>
  </si>
  <si>
    <t>BELLAVISTA ELENA</t>
  </si>
  <si>
    <t>BLLLNE67B67G273Q</t>
  </si>
  <si>
    <t>PA-242833</t>
  </si>
  <si>
    <t>ANNUNZIATA CALCESTRUZZI DI CHIRICO MADDALENA &amp; C. SAS</t>
  </si>
  <si>
    <t>CE-107939</t>
  </si>
  <si>
    <t>ANNUNZIATA CALCESTRUZZI DI CHIRICO MARIA MADDALENA &amp; C. S.A.S.</t>
  </si>
  <si>
    <t>Confisca definitiva  3/1998 del 04/05/1999</t>
  </si>
  <si>
    <t>TRANSERVICE S.R.L.</t>
  </si>
  <si>
    <t>PA-138773</t>
  </si>
  <si>
    <t>51102 Trasporto aereo non di linea di passeggeri; voli charter</t>
  </si>
  <si>
    <t>Confisca definitiva  75/2002 del 14/01/2010</t>
  </si>
  <si>
    <t>LO PICCOLO SALVATORE</t>
  </si>
  <si>
    <t>LPCSVT58M13G273N</t>
  </si>
  <si>
    <t>PA-92058</t>
  </si>
  <si>
    <t>SMIA S.R.L. (SOCIETA' MERIDIONALE INGROSSO ABBIGLIAMENTO)</t>
  </si>
  <si>
    <t>PA-131655</t>
  </si>
  <si>
    <t>S.M.I.A. S.R.L. SOCIETA' MERIDIONALE INGROSSO ABBIGLIAMENTI 'IN LIQUIDAZIONE'</t>
  </si>
  <si>
    <t>Confisca definitiva  25/02 rmp  del 10/04/2008</t>
  </si>
  <si>
    <t>SOCIETA' GENERALE IMMOBILIARE ITALIANA</t>
  </si>
  <si>
    <t>PA-184200</t>
  </si>
  <si>
    <t>SOCIETA' GENERALE IMMOBILIARE ITALIANA S.R.L. -'IN LIQUIDAZIONE'</t>
  </si>
  <si>
    <t>QUOTA DI PARTECIPAZIONE DEL CAPITALE SOCIALE NELLA S.R.L. IMMOBILIARE SCALEA CON SEDE PALERMO VIA TOMMASO NATALE VILLA-SCALEA, LA SOCIETA FU MESSA IN LIQUIDAZIONE NEL 1985, LA PROCEDURA E CONCLUSA___F</t>
  </si>
  <si>
    <t>PA-292954</t>
  </si>
  <si>
    <t>SCALEA IMMOBILIARE  SOCIETA' A RESPONSABILITA' LIMITATA</t>
  </si>
  <si>
    <t>Confisca definitiva  122/03 del 22/03/2013</t>
  </si>
  <si>
    <t>IMMOBILIARE DEL MANDERINO</t>
  </si>
  <si>
    <t>"IMMOBILIARE DEL MANDERINO" SRL</t>
  </si>
  <si>
    <t>AUTOMILLENIUM DI CASCONE LUIGI</t>
  </si>
  <si>
    <t>CSCLGU79S08C129A</t>
  </si>
  <si>
    <t>TA-183691</t>
  </si>
  <si>
    <t>Confisca definitiva  Sentenza n. 49074/2017 del 25/07/2017</t>
  </si>
  <si>
    <t>AUTOMILLENIUM S.R.L.</t>
  </si>
  <si>
    <t>TA-174692</t>
  </si>
  <si>
    <t>AUTOMILLENIUM S.R.L. IN LIQUIDAZIONE</t>
  </si>
  <si>
    <t>GO</t>
  </si>
  <si>
    <t>CRANE ENERGY S.R.L.</t>
  </si>
  <si>
    <t>TA-138105</t>
  </si>
  <si>
    <t>CRANE ENERGY S.R.L. IN LIQUIDAZIONE</t>
  </si>
  <si>
    <t>Confisca definitiva  33750/2014 del 18/01/2016</t>
  </si>
  <si>
    <t>V.L. COSTRUZIONI DI LENTINI VINCENZO</t>
  </si>
  <si>
    <t>LNTVCN64S22E339N</t>
  </si>
  <si>
    <t>KR-163254</t>
  </si>
  <si>
    <t>Confisca definitiva  35642/2014 del 03/03/2014</t>
  </si>
  <si>
    <t>LENTINI CALCESTRUZZI S.A.S. DI SCERBO TERESA</t>
  </si>
  <si>
    <t>KR-163543</t>
  </si>
  <si>
    <t>VE.CA. DI CAMARDA GIORGIO &amp; C.</t>
  </si>
  <si>
    <t>PA-144133</t>
  </si>
  <si>
    <t>VE.CA. DI CAMARDA GIORGIO  E C. S.A.S.</t>
  </si>
  <si>
    <t>Confisca definitiva  44/2001 RMP - annotazione definitività del 23/11/2004</t>
  </si>
  <si>
    <t>ESPOSITO COSIMA DAMIANA - LA MAREA</t>
  </si>
  <si>
    <t>SPSCMD63P64C136O</t>
  </si>
  <si>
    <t>TA-130387</t>
  </si>
  <si>
    <t>LIDO LA MAREA DI ESPOSITO COSIMA DAMIANA</t>
  </si>
  <si>
    <t>Confisca definitiva  26879/2015 del 27/01/2016</t>
  </si>
  <si>
    <t>EDILFORESTALE SICULA S.R.L.</t>
  </si>
  <si>
    <t>PA-152870</t>
  </si>
  <si>
    <t>EDIL FORESTALE SICULA S.R.L.</t>
  </si>
  <si>
    <t>Confisca definitiva  91/01 rmp  del 10/04/2008</t>
  </si>
  <si>
    <t>SO.ME.CO. S.R.L.</t>
  </si>
  <si>
    <t>PA-95057</t>
  </si>
  <si>
    <t>SO.ME.CO. SOCIETA' MERIDIONALE COSTRUZIONI S.R.L.</t>
  </si>
  <si>
    <t>GE.PO IMMOBILIARE SRL</t>
  </si>
  <si>
    <t>MI-1561904</t>
  </si>
  <si>
    <t>GEPO IMMOBILIARE S.R.L.</t>
  </si>
  <si>
    <t>Confisca definitiva  Decreto di destinazione alla liquidazione del 03/09/2012</t>
  </si>
  <si>
    <t>ARI INTERNATIONAL PHONE SRL IN LIQUIDAZIONE</t>
  </si>
  <si>
    <t>MI-1708355</t>
  </si>
  <si>
    <t>A.R.I. INTERNATIONAL PHONE S.R.L. IN LIQUIDAZIONE</t>
  </si>
  <si>
    <t>66195 Servizi di trasferimento di denaro (money transfer)</t>
  </si>
  <si>
    <t>QUISQUEYANA S.P.A. IN LIQUIDAZIONE</t>
  </si>
  <si>
    <t>QUISQUEYANA S.R.L.IN LIQUIDAZIONE</t>
  </si>
  <si>
    <t>QNECT SRL</t>
  </si>
  <si>
    <t>QNECT S.R.L. IN LIQUIDAZIONE</t>
  </si>
  <si>
    <t>CANCEMI GIOVANNI</t>
  </si>
  <si>
    <t>CNCGNN70P10G273F</t>
  </si>
  <si>
    <t>PA-158346</t>
  </si>
  <si>
    <t>Confisca definitiva  32/2008 RMP (annotazione definitività) del 18/11/2011</t>
  </si>
  <si>
    <t>CALCESTRUZZI CANCEMI</t>
  </si>
  <si>
    <t>PA-243700</t>
  </si>
  <si>
    <t>CALCESTRUZZI CANCEMI S.R.L.</t>
  </si>
  <si>
    <t>CARAVELLO GASPARE</t>
  </si>
  <si>
    <t>CRVGPR66E22G273Q</t>
  </si>
  <si>
    <t>PA-203560</t>
  </si>
  <si>
    <t>Confisca definitiva  40692/2013 del 12/11/2013</t>
  </si>
  <si>
    <t>CHICCO SNC DI ROBERTO SECHI &amp; C.</t>
  </si>
  <si>
    <t>GE</t>
  </si>
  <si>
    <t>GE-435615</t>
  </si>
  <si>
    <t>CHICCO S.N.C. DI ROBERTO SECHI &amp; C.</t>
  </si>
  <si>
    <t>1073 Produzione di paste alimentari, di cuscus e di prodotti farinacei simili</t>
  </si>
  <si>
    <t>Confisca definitiva  938/2012 del 29/03/2012</t>
  </si>
  <si>
    <t>AUT.I.NAVAL. S.R.L.</t>
  </si>
  <si>
    <t>TA-174270</t>
  </si>
  <si>
    <t>Confisca definitiva  Sentenza di Corte di Cassazione  del 16/01/2019</t>
  </si>
  <si>
    <t>IDL SERVIZI S.R.L.</t>
  </si>
  <si>
    <t>TA-166980</t>
  </si>
  <si>
    <t>COSIA</t>
  </si>
  <si>
    <t>PA-97554</t>
  </si>
  <si>
    <t>COSIA S.R.L.</t>
  </si>
  <si>
    <t>Confisca definitiva  238/1995 del 27/09/2002</t>
  </si>
  <si>
    <t>COMEG COSTRUZIONI MERIDIONALI GENERALI</t>
  </si>
  <si>
    <t>PA-150865</t>
  </si>
  <si>
    <t>COMEG COSTRUZIONI MERIDIONALI GENERALI S.R.L.</t>
  </si>
  <si>
    <t>EURO NAUTIC SERVICE S.R.L. IN LIQUIDAZIONE</t>
  </si>
  <si>
    <t>TA-141150</t>
  </si>
  <si>
    <t>Confisca definitiva  7868/2011 del 11/04/2012</t>
  </si>
  <si>
    <t>GIANNONE GAETANO</t>
  </si>
  <si>
    <t>GNNGTN64A11L049J</t>
  </si>
  <si>
    <t>TA-91350</t>
  </si>
  <si>
    <t>CSNVCN71H24G273X</t>
  </si>
  <si>
    <t>PA-273702</t>
  </si>
  <si>
    <t>COSENZA VINCENZO</t>
  </si>
  <si>
    <t>Confisca definitiva  85/2012 RMP 170/2015 RRMP del 18/01/2019</t>
  </si>
  <si>
    <t>C.G. IMPIANTI ELETTRICI DI COVELLO GIULIO</t>
  </si>
  <si>
    <t>CVLGLI55B14B780Z</t>
  </si>
  <si>
    <t>Confisca definitiva  159/2009 -annotazione definitivià del 23/04/2011</t>
  </si>
  <si>
    <t>EDIL C.S.G. SRL</t>
  </si>
  <si>
    <t>EDIL C.S.G. S.R.L.</t>
  </si>
  <si>
    <t>Confisca definitiva  decreto confisca con annotazione definitività del 21/01/2014</t>
  </si>
  <si>
    <t>EDIL COSTRUZIONI DI MANNINA E SORRENTINO SRL</t>
  </si>
  <si>
    <t>EDIL COSTRUZIONI MANNINA  E  SORRENTINO S.R.L.</t>
  </si>
  <si>
    <t>DITTA INDIVIDUALE SORRENTINO GIOVANNA</t>
  </si>
  <si>
    <t>SORRENTINO GIOVANNA</t>
  </si>
  <si>
    <t>SRRGNN53T48L331U</t>
  </si>
  <si>
    <t>SUD COSTRUZIONI SRL</t>
  </si>
  <si>
    <t>SUD COSTRUZIONI S.R.L. IN LIQUIDAZIONE</t>
  </si>
  <si>
    <t>GIO.FA. S.R.L.</t>
  </si>
  <si>
    <t>RM-914964</t>
  </si>
  <si>
    <t>GIO-FA S.R.L.</t>
  </si>
  <si>
    <t>Revoca Confisca  IE 51/13 del 28/01/2014</t>
  </si>
  <si>
    <t>DABLIUDI' S.R.L.</t>
  </si>
  <si>
    <t>DABLIUDI' S.R.L. IN LIQUIDAZIONE</t>
  </si>
  <si>
    <t>PROGETTO ARREDO S.A.S.</t>
  </si>
  <si>
    <t>PROGETTO ARREDO S.A.S. DI ALAIMO DIEGO</t>
  </si>
  <si>
    <t>Confisca definitiva  Definitività (annotazione) del 05/06/2012</t>
  </si>
  <si>
    <t>S.T. INTERNATIONAL S.R.L.</t>
  </si>
  <si>
    <t>VT-133386</t>
  </si>
  <si>
    <t>Confisca definitiva  294/2014 del 28/05/2014</t>
  </si>
  <si>
    <t>FINANTIA S.R.L.</t>
  </si>
  <si>
    <t>RM-1232107</t>
  </si>
  <si>
    <t>FINANTIA SRL</t>
  </si>
  <si>
    <t>SANTIAGO S.R.L.</t>
  </si>
  <si>
    <t>RM-1301242</t>
  </si>
  <si>
    <t>DAL RE DELIVERING S.R.L.</t>
  </si>
  <si>
    <t>RM-1091755</t>
  </si>
  <si>
    <t>DAL RE DELIVERING SRL</t>
  </si>
  <si>
    <t>NO-RESPECT CAR S.R.L.</t>
  </si>
  <si>
    <t>RM-992011</t>
  </si>
  <si>
    <t>"NO-RESPECT CAR S.R.L."</t>
  </si>
  <si>
    <t>LENICAR S.R.L.</t>
  </si>
  <si>
    <t>RM-1363441</t>
  </si>
  <si>
    <t>LENICAR S.R.L. IN LIQUIDAZIONE</t>
  </si>
  <si>
    <t>DITTA INDIVIDUALE "SERRANO' FRANCO" DI SERRANO' FRANCESCO</t>
  </si>
  <si>
    <t>SRRFNC43S27F112O</t>
  </si>
  <si>
    <t>MI-888799</t>
  </si>
  <si>
    <t>EDILFRANCO DI SERRANO' FRANCESCO</t>
  </si>
  <si>
    <t>439909 Altre attivita' di lavori specializzati di costruzione nca</t>
  </si>
  <si>
    <t>Confisca definitiva  6/2001 del 04/10/2005</t>
  </si>
  <si>
    <t>OPERSTRADE SRL</t>
  </si>
  <si>
    <t>MI-1121087</t>
  </si>
  <si>
    <t>OPERSTRADE -S.R.L.</t>
  </si>
  <si>
    <t>SE.MA EDILIZIA COSTRUZIONI SRL</t>
  </si>
  <si>
    <t>MI-1361446</t>
  </si>
  <si>
    <t>SE.MA. EDILIZIA COSTRUZIONI SRL</t>
  </si>
  <si>
    <t>GARR GESTIONE ALBERGHI SNC</t>
  </si>
  <si>
    <t>MI-1476852</t>
  </si>
  <si>
    <t>GARR GESTIONE ALBERGHI RISOLI E RISOLI SNC</t>
  </si>
  <si>
    <t>EREDI PULPITO DI PASQUALE PULPITO &amp; C.SNC</t>
  </si>
  <si>
    <t>TA-162746</t>
  </si>
  <si>
    <t>EREDI PULPITO DI PASQUALE PULPITO &amp; C. S.N.C.</t>
  </si>
  <si>
    <t>Confisca definitiva  1465/2019 del 13/11/2019</t>
  </si>
  <si>
    <t>MOSCA COSIMA</t>
  </si>
  <si>
    <t>MSCCSM70T53L049R</t>
  </si>
  <si>
    <t>TA-168164</t>
  </si>
  <si>
    <t>BONCORI TERESA</t>
  </si>
  <si>
    <t>BNCTRS41R58B745K</t>
  </si>
  <si>
    <t>AG-190339</t>
  </si>
  <si>
    <t>Confisca definitiva  29/2014 del 23/02/2015</t>
  </si>
  <si>
    <t>AZIENDA AGRICOLA BUSCEMA SALVATORE &amp; C. S.R.L.</t>
  </si>
  <si>
    <t>CT-185988</t>
  </si>
  <si>
    <t>AZIENDA AGRICOLA BUSCEMA SALVATORE &amp; C.  S.R.L. IN LIQUIDAZIONE</t>
  </si>
  <si>
    <t>Confisca definitiva  Irrevocabilità confisca del 22/04/2009</t>
  </si>
  <si>
    <t>SICIL CALCESTRUZZI S.R.L. IN LIQUIDAZIONE</t>
  </si>
  <si>
    <t>CT-120422</t>
  </si>
  <si>
    <t>SICIL CALCESTRUZZI  S.R.L.  IN LIQUIDAZIONE LA SOCIETA' NON HA PROVVEDUTO ALL'AGGIORNAMENTO DATI PREVISTO DALLA L. 2-28/01/2009 ART 16 CO 12 UNDECIES</t>
  </si>
  <si>
    <t>P.R. CALCESTRUZZI S.R.L. IN LIQUIDAZIONE</t>
  </si>
  <si>
    <t>CT-196679</t>
  </si>
  <si>
    <t>TECHNIPA S.R.L.</t>
  </si>
  <si>
    <t>CT-182935</t>
  </si>
  <si>
    <t>TECHNIPA  S.R.L.</t>
  </si>
  <si>
    <t>SICILFRANTOIO S.R.L. IN LIQUIDAZIONE</t>
  </si>
  <si>
    <t>CT-100476</t>
  </si>
  <si>
    <t>ETNA CALCESTRUZZI S.R.L.</t>
  </si>
  <si>
    <t>CT-256793</t>
  </si>
  <si>
    <t>ETNA CALCESTRUZZI S.R.L. IN LIQUIDAZIONE</t>
  </si>
  <si>
    <t>SACCO GIOVANNA</t>
  </si>
  <si>
    <t>Confisca definitiva  20/10 del 24/01/2013</t>
  </si>
  <si>
    <t>FALSONE CARMELA</t>
  </si>
  <si>
    <t>Confisca definitiva  45/2002 del 04/02/2009</t>
  </si>
  <si>
    <t>FALSONE CALOGERO</t>
  </si>
  <si>
    <t>FALSONE &amp; GATTUSO S.N.C. DI FALSONE CALOGERO</t>
  </si>
  <si>
    <t>AG-135738</t>
  </si>
  <si>
    <t>MIDDIONI ANGELO</t>
  </si>
  <si>
    <t>MIDDIONI ANGELO GIOACCHINO</t>
  </si>
  <si>
    <t>MDDNLG75T26B520R</t>
  </si>
  <si>
    <t>S.A.G.T. DI AMATO ANGELO &amp; CO.</t>
  </si>
  <si>
    <t>AG-124221</t>
  </si>
  <si>
    <t>S.A.G.T. DI AMATO ANGELO &amp; C. S.R.L. IN LIQUIDAZIONE</t>
  </si>
  <si>
    <t>38 ATTIVITA' DI RACCOLTA, TRATTAMENTO E SMALTIMENTO DEI RIFIUTI; RECUPERO DEI MATERIALI</t>
  </si>
  <si>
    <t>SANTA TERESA COOP. AGRICOLA A RESP. LIMITATA</t>
  </si>
  <si>
    <t>AG-106865</t>
  </si>
  <si>
    <t>"SANTA TERESA" SOC.COOP.AGRIC.ARL</t>
  </si>
  <si>
    <t>COSTRUZIONI SUD SRL</t>
  </si>
  <si>
    <t>RC-106057</t>
  </si>
  <si>
    <t>Confisca definitiva  n.35756/2003 del 07/03/2005</t>
  </si>
  <si>
    <t>SANTA GIUSTA S.R.L.</t>
  </si>
  <si>
    <t>SS-85264</t>
  </si>
  <si>
    <t>Revoca confisca parziale  incidente esecuzione di revoca parziale del 09/05/2018</t>
  </si>
  <si>
    <t>PANICCIA ENRICO - DITTA INDIVIDUALE</t>
  </si>
  <si>
    <t>PNCNRC52H02G811D</t>
  </si>
  <si>
    <t>LT-187416</t>
  </si>
  <si>
    <t>PANICCIA ENRICO</t>
  </si>
  <si>
    <t>Revoca confisca parziale  Revoca Parz Confisca Def del 12/06/2018</t>
  </si>
  <si>
    <t>LT-131469</t>
  </si>
  <si>
    <t>IL DELFINO SRL</t>
  </si>
  <si>
    <t>IL DELFINO S.R.L. IN LIQUIDAZIONE</t>
  </si>
  <si>
    <t>553 Aree di campeggio e aree attrezzate per camper e roulotte</t>
  </si>
  <si>
    <t>INIZIATIVA APRILIA S.R.L.</t>
  </si>
  <si>
    <t>LT-165303</t>
  </si>
  <si>
    <t>PNCDNL85R07A341L</t>
  </si>
  <si>
    <t>RM-1373317</t>
  </si>
  <si>
    <t>PANICCIA DANILO</t>
  </si>
  <si>
    <t>TELEVIP DI VIGLIA TERESA &amp; C. S.N.C.</t>
  </si>
  <si>
    <t>PA-81978</t>
  </si>
  <si>
    <t>Confisca definitiva  66/2004 del 16/04/2007</t>
  </si>
  <si>
    <t>SEVI COSTRUZIONI S.R.L.</t>
  </si>
  <si>
    <t>PA-163712</t>
  </si>
  <si>
    <t>"SEVI COSTRUZIONI SRL" - IN LIQUIDAZIONE</t>
  </si>
  <si>
    <t>VILLA AZZURRA S.R.L.</t>
  </si>
  <si>
    <t>MN-176827</t>
  </si>
  <si>
    <t>WHITE RUSSIAN DI NIGRO CARMELO</t>
  </si>
  <si>
    <t>NGRCML88A19L049W</t>
  </si>
  <si>
    <t>TA-169949</t>
  </si>
  <si>
    <t>Confisca definitiva  29464/2013 del 05/03/2014</t>
  </si>
  <si>
    <t>LA PLACA LUCIANO FABIO</t>
  </si>
  <si>
    <t>LPLLNF70R08C342R</t>
  </si>
  <si>
    <t>EN</t>
  </si>
  <si>
    <t>EN-43754</t>
  </si>
  <si>
    <t>CACIOPPO S.R.L.</t>
  </si>
  <si>
    <t>TP-90519</t>
  </si>
  <si>
    <t>Confisca definitiva  2/2001 del 11/05/2004</t>
  </si>
  <si>
    <t>SZZRNN75R47M100S</t>
  </si>
  <si>
    <t>CT-307899</t>
  </si>
  <si>
    <t>SOZZI ROSANNA</t>
  </si>
  <si>
    <t>Confisca definitiva  ORDINANZA DI CORREZIONE del 11/08/2014</t>
  </si>
  <si>
    <t>SICIL PALI S.R.L. IN LIQUIDAZIONE</t>
  </si>
  <si>
    <t>PA-63919</t>
  </si>
  <si>
    <t>SICIL PALI S.R.L.</t>
  </si>
  <si>
    <t>Confisca definitiva  34/1984 del 17/03/2000</t>
  </si>
  <si>
    <t>SOCIETA' AGRICOLA E ZOOTECNICA PIANOTTA DI VICARI S.R.L.</t>
  </si>
  <si>
    <t>PA-99288</t>
  </si>
  <si>
    <t>AGRICOLA E ZOOTECNICA PIANOTTA DI VICARI S.R.L.</t>
  </si>
  <si>
    <t>SICIL CONCRETE S.R.L.</t>
  </si>
  <si>
    <t>PA-90814</t>
  </si>
  <si>
    <t>SICIL CONCRETE S.R.L. IN LIQUIDAZIONE</t>
  </si>
  <si>
    <t>BARBAGALLO DOMENICA</t>
  </si>
  <si>
    <t>BRBDNC70S41H269K</t>
  </si>
  <si>
    <t>AG-136618</t>
  </si>
  <si>
    <t>Confisca definitiva  83/2010 RMP - 82/12 RD decreto di confisca con annotata irrevocabilità del 16/05/2014</t>
  </si>
  <si>
    <t>BOUTIQUE DI BARBAGALLO ANNA</t>
  </si>
  <si>
    <t>BRBNNA79D58H269Q</t>
  </si>
  <si>
    <t>AG-157893</t>
  </si>
  <si>
    <t>SALPA s.r.l.</t>
  </si>
  <si>
    <t>SALPA S.R.L.</t>
  </si>
  <si>
    <t>Confisca definitiva  Cassazione (annotazione) del 15/01/2013</t>
  </si>
  <si>
    <t>GAIA s.r.l.</t>
  </si>
  <si>
    <t>GAIA S.R.L.</t>
  </si>
  <si>
    <t>CATALDO GIOVANNI</t>
  </si>
  <si>
    <t>CTLGNN72L05B780A</t>
  </si>
  <si>
    <t>PA-207017</t>
  </si>
  <si>
    <t>Confisca definitiva  42421/2014 RG Cass del 11/03/2015</t>
  </si>
  <si>
    <t>BRASIL CAFFE' DI CARDELLA DANIELE E C. S.N.C.</t>
  </si>
  <si>
    <t>PA-143387</t>
  </si>
  <si>
    <t>BRASIL CAFFE' DI CARDELLA DANIELE E C.  S.N.C.</t>
  </si>
  <si>
    <t>Confisca definitiva  41/2004 RMP del 05/03/2009</t>
  </si>
  <si>
    <t>CTA DI CARLISI GIUSEPPE &amp; C. S.A.S.</t>
  </si>
  <si>
    <t>AG-115011</t>
  </si>
  <si>
    <t>C.T.A. DI CARLISI GIUSEPPE E C. S.A.S.</t>
  </si>
  <si>
    <t>Confisca definitiva  22/2009 RMP del 05/06/2011</t>
  </si>
  <si>
    <t>G.B.A. COSTRUZIONI S.R.L.</t>
  </si>
  <si>
    <t>PA-233317</t>
  </si>
  <si>
    <t>Revoca confisca parziale  44/03 del 28/03/2008</t>
  </si>
  <si>
    <t>BOMMARITO CALOGERO</t>
  </si>
  <si>
    <t>BMMCGR68E11Z401B</t>
  </si>
  <si>
    <t>PA-157392</t>
  </si>
  <si>
    <t>CALCESTRUZZI BELICE S.R.L.</t>
  </si>
  <si>
    <t>0811 Estrazione di pietre ornamentali e da costruzione, calcare, pietra da gesso, creta e ardesia</t>
  </si>
  <si>
    <t>Revoca confisca parziale  Ordinanza revoca parziale a seguito incidente di esecuzione del 29/05/2017</t>
  </si>
  <si>
    <t>SICILIANA CONGLOMERATI S.R.L.</t>
  </si>
  <si>
    <t>SICILIANA CONGLOMERATI SOCIETA' A RESPONSABILITA' LIMITATA O PIU' SEMPLICEMENTE SICILIANA CONGLOMERATI S.R.L.</t>
  </si>
  <si>
    <t>ATLAS CEMENTI S.R.L.</t>
  </si>
  <si>
    <t>LA INERTI S.R.L.</t>
  </si>
  <si>
    <t>"LA INERTI S.R.L."</t>
  </si>
  <si>
    <t>VINI CASCIO S.R.L.</t>
  </si>
  <si>
    <t>EFEBO CAR SRL</t>
  </si>
  <si>
    <t>EFEBO CAR S.R.L.</t>
  </si>
  <si>
    <t>ACCARDO MARIA</t>
  </si>
  <si>
    <t>CCRMRA32M48G347P</t>
  </si>
  <si>
    <t>CASCIO ROSARIO</t>
  </si>
  <si>
    <t>CSCRSR34R03I224U</t>
  </si>
  <si>
    <t>CASTELPETROLI S.N.C. DI LEONE MARGHERITA &amp; C.</t>
  </si>
  <si>
    <t>L'OLIVO SOCIETA' COOPERATIVA A RESPONSABILITA' LIMITATA IN LIQUID AZIONE</t>
  </si>
  <si>
    <t>EDILFERRO S.R.L.</t>
  </si>
  <si>
    <t>Confisca definitiva  68/1984 RMP del 16/12/1989</t>
  </si>
  <si>
    <t>GIORDANO.IT SRL</t>
  </si>
  <si>
    <t>MI-1910477</t>
  </si>
  <si>
    <t>GIORDANO.IT S.R.L.</t>
  </si>
  <si>
    <t>4675 Commercio all'ingrosso di prodotti chimici</t>
  </si>
  <si>
    <t>Confisca definitiva  11/2015 del 08/10/2018</t>
  </si>
  <si>
    <t>B.L.C. CONGLOMERATI BITUMINOSI</t>
  </si>
  <si>
    <t>B.L.C. CONGLOMERATI BITUMINOSI S.R.L.</t>
  </si>
  <si>
    <t>Confisca definitiva  78/1995 RMP del 22/02/1999</t>
  </si>
  <si>
    <t>L.C. COSTRUZIONI DI CASTELLANO MARIA &amp; C.</t>
  </si>
  <si>
    <t>L.C. COSTRUZIONI DI CASTELLANO MARIA E C.-S.N.C.</t>
  </si>
  <si>
    <t>NICA S.R.L.</t>
  </si>
  <si>
    <t>TP-158940</t>
  </si>
  <si>
    <t>NI.BOR.  S.R.L. -'IN LIQUIDAZIONE'</t>
  </si>
  <si>
    <t>Revoca Confisca  112/2016 rrpm del 17/07/2017</t>
  </si>
  <si>
    <t>CAVOUR COSTRUZIONI S.R.L.</t>
  </si>
  <si>
    <t>PA-96452</t>
  </si>
  <si>
    <t>CAVOUR COSTRUZIONI SRL IN LIQUIDAZIONE "IL REGISTRO DELLE IMPRESE NON GARANTISCE LA CORRISPONDENZA DEGLI ASSETTI PROPRIETARI CON LA REALE COMPAGINE SOCIALE, POICHE'LA SOCIETA' NON HA PROVVEDUTO ALL'AGGIORNAMENTO DATI PREVISTODALLA L. 2 - 28/01/20119 ART. 16 C. 12 UNDECIES".</t>
  </si>
  <si>
    <t>Confisca definitiva  Cassazione - annotazione  del 16/02/2006</t>
  </si>
  <si>
    <t xml:space="preserve">GESTIONE AZIENDE INDUSTRIALI S.r.l </t>
  </si>
  <si>
    <t>PA-173005</t>
  </si>
  <si>
    <t>GESTIONE AZIENDE INDUSTRIALI SRL</t>
  </si>
  <si>
    <t>829999 Altri servizi di sostegno alle imprese nca</t>
  </si>
  <si>
    <t>SCIACCA ACQUA A.R.L.</t>
  </si>
  <si>
    <t>SCIACCA ACQUA S.C. A R.L.</t>
  </si>
  <si>
    <t>SOC. CONSORTILE S.ANNA PALERMO A.R.L. CON SEDE IN PALERMO, VIA A. DI PAOLA SNC</t>
  </si>
  <si>
    <t>S. ANNA PALERMO S.C. A R.L.   IN LIQUIDAZIONE</t>
  </si>
  <si>
    <t>PALERMO AMBIENTE</t>
  </si>
  <si>
    <t>CC</t>
  </si>
  <si>
    <t>CONSORZIO CON ATTIVITA' ESTERNA</t>
  </si>
  <si>
    <t>TESITERM SOC. CONSORTILE A R.L.</t>
  </si>
  <si>
    <t>PA-186683</t>
  </si>
  <si>
    <t>CATANESE SALVATORE SPA</t>
  </si>
  <si>
    <t>Confisca definitiva  7/1999 Rmp del 19/11/2011</t>
  </si>
  <si>
    <t>HIMERA STRUZZI S.R.L.</t>
  </si>
  <si>
    <t>PA-202725</t>
  </si>
  <si>
    <t>HIMERA STRUZZI SRL</t>
  </si>
  <si>
    <t>L'AVVENIRE DI CATANESE SALVATORE &amp; C. S.N.C.</t>
  </si>
  <si>
    <t>PA-96901</t>
  </si>
  <si>
    <t>I.C.M. S.R.L.</t>
  </si>
  <si>
    <t>I.C.M.  SRL</t>
  </si>
  <si>
    <t>SANGIACOMO</t>
  </si>
  <si>
    <t>PA-142389</t>
  </si>
  <si>
    <t>SANGIACOMO S.R.L. IN LIQUIDAZIONE</t>
  </si>
  <si>
    <t>Confisca definitiva  Cassazione - annotazione del 04/05/2007</t>
  </si>
  <si>
    <t>R.G. COSTRUZIONI S.R.L.</t>
  </si>
  <si>
    <t>CT-299447</t>
  </si>
  <si>
    <t>R.G. COSTRUZIONI S.R.L. IN LIQUIDAZIONE</t>
  </si>
  <si>
    <t>Confisca definitiva  dispositivo Sentenza della Corte di Cassazione del 03/06/2014</t>
  </si>
  <si>
    <t>PCCGFR73P21G273S</t>
  </si>
  <si>
    <t>PA-176341</t>
  </si>
  <si>
    <t>PUCCIO GIANFRANCO</t>
  </si>
  <si>
    <t>Confisca definitiva  36027/2012 del 04/06/2013</t>
  </si>
  <si>
    <t>PCCNNN68H29G273O</t>
  </si>
  <si>
    <t>PA-233847</t>
  </si>
  <si>
    <t>PUCCIO ANTONINO</t>
  </si>
  <si>
    <t>773 Noleggio di altre macchine, attrezzature e beni materiali</t>
  </si>
  <si>
    <t>ETNA COSTRUZIONI S.P.A. IN LIQUIDAZIONE</t>
  </si>
  <si>
    <t>PA-77957</t>
  </si>
  <si>
    <t>ETNA COSTRUZIONI SPA</t>
  </si>
  <si>
    <t>Confisca definitiva  cassazione - annotazione del 10/11/1993</t>
  </si>
  <si>
    <t>CAMPOREALE COSTRUZIONE</t>
  </si>
  <si>
    <t>PA-94054</t>
  </si>
  <si>
    <t>CAMPOREALE COSTRUZIONE SRL</t>
  </si>
  <si>
    <t>Confisca definitiva  Cassazione (annotazione - definitività su beni immobili del 06/04/2001</t>
  </si>
  <si>
    <t>AMBRA TRANSIT S.R.L.</t>
  </si>
  <si>
    <t>CT-199141</t>
  </si>
  <si>
    <t>AMBRA TRANSIT  S.R.L.</t>
  </si>
  <si>
    <t>Confisca definitiva  38/2007 del 16/04/2014</t>
  </si>
  <si>
    <t>RGRFNC81M13E017O</t>
  </si>
  <si>
    <t>CT-248530</t>
  </si>
  <si>
    <t>ARGIRI CARRUBBA FRANCESCO</t>
  </si>
  <si>
    <t>POLIAMBULATORIO SALUS -S.R.L.</t>
  </si>
  <si>
    <t>RC-87713</t>
  </si>
  <si>
    <t>"POLIAMBULATORIO SALUS -S.R.L. "</t>
  </si>
  <si>
    <t>862 Servizi degli studi medici e odontoiatrici</t>
  </si>
  <si>
    <t>Confisca definitiva  1/2006 del 23/02/2010</t>
  </si>
  <si>
    <t>PIO CENTER CENTRO DI RIC. CLINICA E PATOLOGIA MEDICA SRL</t>
  </si>
  <si>
    <t>RC-121261</t>
  </si>
  <si>
    <t>PIO CENTER - CENTRO DI RICERCA CLINICA E PATOLOGIA MEDICA - S.R.L</t>
  </si>
  <si>
    <t>869012 Laboratori di analisi cliniche</t>
  </si>
  <si>
    <t>SICILIANA INERTI E BITUMINOSI S.R.L.</t>
  </si>
  <si>
    <t>Confisca definitiva  19228/2013 del 17/12/2013</t>
  </si>
  <si>
    <t>VALDERICE COSTRUZIONI SRL</t>
  </si>
  <si>
    <t>TP-89237</t>
  </si>
  <si>
    <t>VALDERICE COSTRUZIONI S.R.L.</t>
  </si>
  <si>
    <t>CSUPRZ78B57D423Z</t>
  </si>
  <si>
    <t>TP-173923</t>
  </si>
  <si>
    <t>MERCATINO DELL'USATO DI CUSA PATRIZIA</t>
  </si>
  <si>
    <t>461903 Mediatori in vari prodotti senza prevalenza di alcuno</t>
  </si>
  <si>
    <t>Confisca definitiva  7622/2017 RG del 24/05/2017</t>
  </si>
  <si>
    <t>AURUM DI LUCCHESE VINCENZO &amp; C. S.A.S.</t>
  </si>
  <si>
    <t>TP-143917</t>
  </si>
  <si>
    <t>DITTA INDIV. COMO VALENTINA</t>
  </si>
  <si>
    <t>CMOVNT87B59C286O</t>
  </si>
  <si>
    <t>TP-157182</t>
  </si>
  <si>
    <t>COMO VALENTINA</t>
  </si>
  <si>
    <t>Confisca definitiva  41/2013 RMP - 43438/2019 RG Cassazione del 08/07/2020</t>
  </si>
  <si>
    <t>DITTA INDIV. MESSINA DENARO BICE MARIA</t>
  </si>
  <si>
    <t>MSSBMR65T70C286A</t>
  </si>
  <si>
    <t>TP-173890</t>
  </si>
  <si>
    <t>MESSINA DENARO BICE MARIA</t>
  </si>
  <si>
    <t>CPLDNC73R64L042J</t>
  </si>
  <si>
    <t>ME-195533</t>
  </si>
  <si>
    <t>CIPOLLA DOMENICA</t>
  </si>
  <si>
    <t>Confisca definitiva  definitività del 18/02/2014</t>
  </si>
  <si>
    <t>DITTA INDIVIDUALE DI CIPOLLA FRANCESCO</t>
  </si>
  <si>
    <t>CPLFNC75P19L042P</t>
  </si>
  <si>
    <t>ME-169343</t>
  </si>
  <si>
    <t>CIPOLLA FRANCESCO</t>
  </si>
  <si>
    <t>ME-206918</t>
  </si>
  <si>
    <t>CI.FRA COSTRUZIONI S.R.L.</t>
  </si>
  <si>
    <t>LAS VEGAS BINGO S.R.L.</t>
  </si>
  <si>
    <t>PA-244343</t>
  </si>
  <si>
    <t>TOP GARAGE MARCON SRL</t>
  </si>
  <si>
    <t>MI-1493262</t>
  </si>
  <si>
    <t>TOP GARAGE MARCONI S.R.L.</t>
  </si>
  <si>
    <t>Confisca definitiva  Sentenza Tribunale Milano 2° Sez Penale del 23/03/1994</t>
  </si>
  <si>
    <t>EDIL IMMOBILIARE LA TORRE IN LIQUIDAZIONE</t>
  </si>
  <si>
    <t>MI-1476754</t>
  </si>
  <si>
    <t>EDIL IMMOBILIARE LA TORRE S.R.L. IN LIQUIDAZIONE</t>
  </si>
  <si>
    <t>A.L. IMMOBILIARE SRL</t>
  </si>
  <si>
    <t>MI-1478671</t>
  </si>
  <si>
    <t>A.L. IMMOBILIARE S.R.L. IN LIQUIDAZIONE</t>
  </si>
  <si>
    <t xml:space="preserve">MORREALE GERLANDO </t>
  </si>
  <si>
    <t>MRRGLN66A19D514G</t>
  </si>
  <si>
    <t>AG-134247</t>
  </si>
  <si>
    <t>MORREALE GERLANDO</t>
  </si>
  <si>
    <t>52244 Movimento merci relativo ad altri trasporti terrestri</t>
  </si>
  <si>
    <t>Confisca definitiva  Corte di Cassazione del 17/05/2012</t>
  </si>
  <si>
    <t xml:space="preserve">AGORA' CENTRO COMMERCIALE DELLA VALLE DEI TEMPLI </t>
  </si>
  <si>
    <t>PA-293144</t>
  </si>
  <si>
    <t>AGORA' - CENTRO COMMERCIALE DELLA VALLE DEI TEMPLI S.R.L.</t>
  </si>
  <si>
    <t>CHIRCO FILIPPO</t>
  </si>
  <si>
    <t>CHRFPP61T21E974M</t>
  </si>
  <si>
    <t>TP-99112</t>
  </si>
  <si>
    <t>Confisca definitiva  Appello su rinvio Cassazione del 07/01/2011</t>
  </si>
  <si>
    <t>START 2001</t>
  </si>
  <si>
    <t>TP-140563</t>
  </si>
  <si>
    <t>START 2001 SOCIETA' COOPERATIVA</t>
  </si>
  <si>
    <t>SUDSCAVI SRL IN LIQUIDAZIONE</t>
  </si>
  <si>
    <t>PA-285526</t>
  </si>
  <si>
    <t>SUD SCAVI S.R.L. IN LIQUIDAZIONE</t>
  </si>
  <si>
    <t>Confisca definitiva  Cassazione - annotazione del 03/11/2010</t>
  </si>
  <si>
    <t>TIBURFRIGO SERVICE S.R.L.</t>
  </si>
  <si>
    <t>TIBURFRIGO SERVICE S.R.L. IN LIQUIDAZIONE</t>
  </si>
  <si>
    <t>Confisca definitiva  49959/2014 RG del 26/11/2015</t>
  </si>
  <si>
    <t>NUVOLARI ELITE CARS 2001 SRL IN LIQUIDAZIONE</t>
  </si>
  <si>
    <t>RM-968145</t>
  </si>
  <si>
    <t>PESCA SUD SRL</t>
  </si>
  <si>
    <t>BR-63106</t>
  </si>
  <si>
    <t>PESCASUD SRL SOCIETA' IN LIQUIDAZONE</t>
  </si>
  <si>
    <t>Confisca definitiva  39475/2012 del 11/01/2013</t>
  </si>
  <si>
    <t>IMPREDIL COSTRUZIONI S.R.L.</t>
  </si>
  <si>
    <t>CT-138462</t>
  </si>
  <si>
    <t>IMPREDIL COSTRUZIONI S.R.L. IN LIQUIDAZIONE</t>
  </si>
  <si>
    <t>Confisca definitiva  def. del 19/06/2001</t>
  </si>
  <si>
    <t>LA.RA. S.R.L.</t>
  </si>
  <si>
    <t>CT-175498</t>
  </si>
  <si>
    <t>LA.RA. S.R.L. IN LIQUIDAZIONE</t>
  </si>
  <si>
    <t>R.L. BOSCO ETNEO</t>
  </si>
  <si>
    <t>CT-193186</t>
  </si>
  <si>
    <t>BOSCO ETNEO - SOCIETA' COOPERATIVA DI PRODUZIONE E LAVORO A R.L.</t>
  </si>
  <si>
    <t>016 Attivita' di supporto all'agricoltura e attivita' successive alla raccolta</t>
  </si>
  <si>
    <t>ROYAL TERMICA S.R.L. IN LIQUIDAZIONE</t>
  </si>
  <si>
    <t>CT-127346</t>
  </si>
  <si>
    <t>LA MASTRA CARMELO</t>
  </si>
  <si>
    <t>LMSCML49B20C351Q</t>
  </si>
  <si>
    <t>CT-126700</t>
  </si>
  <si>
    <t>PITTI NICOLA ALESSIO</t>
  </si>
  <si>
    <t>PTTNLL73C20A239R</t>
  </si>
  <si>
    <t>PA-217549</t>
  </si>
  <si>
    <t>Confisca definitiva  R.G.N.R.  4290/2008 del 04/04/2009</t>
  </si>
  <si>
    <t>FERRANTE GIOVAN BATTISTA</t>
  </si>
  <si>
    <t>FRRGNB58C10G273O</t>
  </si>
  <si>
    <t>PA-93365</t>
  </si>
  <si>
    <t>Confisca definitiva  14/2003 del 12/04/2008</t>
  </si>
  <si>
    <t>SCORPION HEALTH CLUB</t>
  </si>
  <si>
    <t>CS-101146</t>
  </si>
  <si>
    <t>SCORPION HEALTH CLUB S.R.L., IN LIQUIDAZIONE</t>
  </si>
  <si>
    <t>Confisca definitiva  n.2880/12  del 18/09/2012</t>
  </si>
  <si>
    <t>AZIENDA PER L'ESERCIZIO DI VENDITA AL DETTAGLIO DI PANE</t>
  </si>
  <si>
    <t>SRRNNA70L69L049Z</t>
  </si>
  <si>
    <t>TA-146279</t>
  </si>
  <si>
    <t>SORRENTINO ANNA</t>
  </si>
  <si>
    <t>Confisca definitiva  procedimento 48/12 sentenza 338/20123 del 06/02/2012</t>
  </si>
  <si>
    <t>AZIENDA COSTITUITA DA INPIANTO DI DISTRIBUZIONE CARBURAMNTI AGIP</t>
  </si>
  <si>
    <t>DPSCST65E51L049I</t>
  </si>
  <si>
    <t>TA-102057</t>
  </si>
  <si>
    <t>DE PASQUALE CRISTINA</t>
  </si>
  <si>
    <t>CICALA MICHELE</t>
  </si>
  <si>
    <t>CCLMHL80L20L049K</t>
  </si>
  <si>
    <t>TA-148191</t>
  </si>
  <si>
    <t>0321 Acquacoltura in acqua di mare, salmastra o lagunare e servizi connessi</t>
  </si>
  <si>
    <t>Confisca definitiva  99999/2014 del 10/06/2014</t>
  </si>
  <si>
    <t>Bar Caraibi</t>
  </si>
  <si>
    <t>Bar Ocean Atlantic sito a Cagliari, via del Pozzetto n. 9</t>
  </si>
  <si>
    <t>AGENZIA S'AGOSTINO DI PROFETA BARBARA</t>
  </si>
  <si>
    <t>PRFBBR73M70G273S</t>
  </si>
  <si>
    <t>AR</t>
  </si>
  <si>
    <t>AR-134146</t>
  </si>
  <si>
    <t>Confisca definitiva  confisca definitiva del 10/03/2009</t>
  </si>
  <si>
    <t>DITTA INDIVIDUALE LABATE FRANCESCO SALAVATORE</t>
  </si>
  <si>
    <t>LBTFNC66P18H224J</t>
  </si>
  <si>
    <t>RC-107245</t>
  </si>
  <si>
    <t>FASHION PIZZA DI LABATE FRANCESCO</t>
  </si>
  <si>
    <t>Confisca definitiva  SENTENZA CASSAZIONE del 14/02/2002</t>
  </si>
  <si>
    <t>LABATE S.A.S. DI LABATE FRANCESCO E C.</t>
  </si>
  <si>
    <t>RC-107658</t>
  </si>
  <si>
    <t>LABATE E C. DI FRANCESCO LABATE - S.A.S. -</t>
  </si>
  <si>
    <t>DITTA INDIVIDUALE LABATE SANTO</t>
  </si>
  <si>
    <t>LBTSNT52R10H224U</t>
  </si>
  <si>
    <t>RC-82975</t>
  </si>
  <si>
    <t>LABATE SANTO</t>
  </si>
  <si>
    <t>DITTA INDIVIDUALE TEDESCHI TIZIANA</t>
  </si>
  <si>
    <t>TDSTZN67S60D334R</t>
  </si>
  <si>
    <t>CA-170605</t>
  </si>
  <si>
    <t>TEDESCHI TIZIANA</t>
  </si>
  <si>
    <t>Confisca definitiva  2/2001 del 15/03/2005</t>
  </si>
  <si>
    <t>LA FORNACE SRL</t>
  </si>
  <si>
    <t>LA FORNACE S.R.L.</t>
  </si>
  <si>
    <t>MARMAS SRL</t>
  </si>
  <si>
    <t>BS-339555</t>
  </si>
  <si>
    <t>MARMAS S.R.L.</t>
  </si>
  <si>
    <t>14 CONFEZIONE DI ARTICOLI DI ABBIGLIAMENTO; CONFEZIONE DI ARTICOLI IN PELLE E PELLICCIA</t>
  </si>
  <si>
    <t>BUCCIA SNC DI MAIFREDI E C.</t>
  </si>
  <si>
    <t>BS-404237</t>
  </si>
  <si>
    <t>BUCCIA S.N.C. DI SERGIO MAIFREDI E C.</t>
  </si>
  <si>
    <t>GARDASUN DI RICHIEDEI FABIOLA E C. SAS</t>
  </si>
  <si>
    <t>BS-410566</t>
  </si>
  <si>
    <t>GARDASUN DI RICHIEDEI FABIOLA &amp; C. S.A.S.</t>
  </si>
  <si>
    <t>EVERSUN CLUB DI RICHIEDEI IVO OSCAR E C. SAS</t>
  </si>
  <si>
    <t>BS-392570</t>
  </si>
  <si>
    <t>EVERSUN CLUB DI RICHIEDEI IVO OSCAR &amp; C. S.A.S.</t>
  </si>
  <si>
    <t>ECLISSE MANIA DI QUARANTA L.E C. SAS</t>
  </si>
  <si>
    <t>BS-364633</t>
  </si>
  <si>
    <t>ECLISSE MANIA DI QUARANTA LUISA &amp; C. S.A.S.</t>
  </si>
  <si>
    <t>DITTA CONSEGNA DI ZACCO ITALO</t>
  </si>
  <si>
    <t>ZCCTLI51R31B157F</t>
  </si>
  <si>
    <t>BS-386498</t>
  </si>
  <si>
    <t>PE&amp;MB DI ZACCO ITALO</t>
  </si>
  <si>
    <t>DITTA INDIVIDUALE PAULINE DI CANU ANTONIETTA</t>
  </si>
  <si>
    <t>CNANNT52H46A379B</t>
  </si>
  <si>
    <t>BS-412353</t>
  </si>
  <si>
    <t>PAULINE DI CANU ANTONIETTA</t>
  </si>
  <si>
    <t>IMMOBILIARE PUGLIA SRL</t>
  </si>
  <si>
    <t>BS-336877</t>
  </si>
  <si>
    <t>IMMOBILIARE PUGLIA S.R.L.</t>
  </si>
  <si>
    <t>Confisca definitiva  3/2007 del 17/02/2010</t>
  </si>
  <si>
    <t>SILVER TRUCKS SRL</t>
  </si>
  <si>
    <t>BS-469810</t>
  </si>
  <si>
    <t>SILVER TRUCKS S.R.L. IN LIQUIDAZIONE</t>
  </si>
  <si>
    <t>Confisca definitiva  Reg.Gen. 16353/2011 del 07/06/2011</t>
  </si>
  <si>
    <t>STAMA SRL</t>
  </si>
  <si>
    <t>BS-414212</t>
  </si>
  <si>
    <t>STAMA S.R.L.</t>
  </si>
  <si>
    <t xml:space="preserve">BA.VE.VI.VA.società agricola a responsabilità limitata </t>
  </si>
  <si>
    <t>RM-1147434</t>
  </si>
  <si>
    <t>BA.VE.VI.VA - SOCIETA' AGRICOLA A RESPONSABILITA' LIMITATA</t>
  </si>
  <si>
    <t>CA.L.O.CO. ROMA SRL</t>
  </si>
  <si>
    <t>RM-1131547</t>
  </si>
  <si>
    <t>"CA.L.O.CO. ROMA - S.R.L."</t>
  </si>
  <si>
    <t>LOMBARDA SRL</t>
  </si>
  <si>
    <t>BS-425178</t>
  </si>
  <si>
    <t>LOMBARDA S.R.L.</t>
  </si>
  <si>
    <t>46722 Commercio all'ingrosso di metalli non ferrosi e prodotti semilavorati</t>
  </si>
  <si>
    <t>Confisca definitiva  2603/06 del 24/10/2006</t>
  </si>
  <si>
    <t>RISTOSUD S.R.L.</t>
  </si>
  <si>
    <t>TA-132594</t>
  </si>
  <si>
    <t>Confisca definitiva  corte di cassazione n° 2287 del 14/12/2009</t>
  </si>
  <si>
    <t>FOLLIE LINEA MODA S.R.L.</t>
  </si>
  <si>
    <t>TA-107859</t>
  </si>
  <si>
    <t>ESPOSITO ASSUNTA</t>
  </si>
  <si>
    <t>SPSSNT67B51L049E</t>
  </si>
  <si>
    <t>TA-107759</t>
  </si>
  <si>
    <t>BLUE EYE'S S.R.L.</t>
  </si>
  <si>
    <t>SA-211160</t>
  </si>
  <si>
    <t>BLUE EYE'S - S.R.L.</t>
  </si>
  <si>
    <t>FI.GE.I. SPA</t>
  </si>
  <si>
    <t>MI-1092940</t>
  </si>
  <si>
    <t>FI.GE.I. S.P.A.</t>
  </si>
  <si>
    <t>Confisca definitiva  1/1983 del 13/03/2002</t>
  </si>
  <si>
    <t>S.I.T.-SANREMO SPA</t>
  </si>
  <si>
    <t>IM-72246</t>
  </si>
  <si>
    <t>SIT SANREMO -  SOCIETA' INCREMENTO TURISMO S.P.A.</t>
  </si>
  <si>
    <t>ANGELITA IMMOBILIARE SRL</t>
  </si>
  <si>
    <t>VA</t>
  </si>
  <si>
    <t>VA-160675</t>
  </si>
  <si>
    <t>"IMMOBILIARE ANGELITA   S.R.L."</t>
  </si>
  <si>
    <t>ILE SRL</t>
  </si>
  <si>
    <t>VA-140670</t>
  </si>
  <si>
    <t>"ILE  S.R.L." - IN LIQUIDAZIONE</t>
  </si>
  <si>
    <t>C.I.E. - COSTRUZIONI INIZIATIVE EDILIZIE SRL</t>
  </si>
  <si>
    <t>MI-1914416</t>
  </si>
  <si>
    <t>C.I.E. - COSTRUZIONI INIZIATIVE EDILIZIE - S.R.L. IN LIQUIDAZIONE</t>
  </si>
  <si>
    <t>IMMOBILIARE COLOMBA DI CARCANO ENRICA FRANCA SAS</t>
  </si>
  <si>
    <t>"IMMOBILIARE COLOMBA S.A.S. DI CARCANO ENRICA FRANCA &amp; C."</t>
  </si>
  <si>
    <t>GIAMBELLINO SRL</t>
  </si>
  <si>
    <t>"GIAMBELLINO - S.R.L." - IN LIQUIDAZIONE</t>
  </si>
  <si>
    <t>GIM SRL</t>
  </si>
  <si>
    <t>GIM S.R.L., IN LIQUIDAZIONE</t>
  </si>
  <si>
    <t>Confisca definitiva  335/2007 del 25/01/2007</t>
  </si>
  <si>
    <t>VIERRECI SRL IN LIQUIDAZIONE</t>
  </si>
  <si>
    <t>VIERRECI SRL, IN LIQUIDAZIONE</t>
  </si>
  <si>
    <t>259 Fabbricazione di altri prodotti in metallo</t>
  </si>
  <si>
    <t>RUSCONI METALLI SPA IN FALLIMENTO</t>
  </si>
  <si>
    <t>RUSCONI METALLI S.P.A.</t>
  </si>
  <si>
    <t>ZF-FORCE ONE SRL</t>
  </si>
  <si>
    <t>493909 Altre attivita' di trasporti terrestri di passeggeri nca</t>
  </si>
  <si>
    <t>ITALFERRO SUD S.R.L.</t>
  </si>
  <si>
    <t>TA-93276</t>
  </si>
  <si>
    <t>ITAL FERRO SUD S.R.L.</t>
  </si>
  <si>
    <t>Confisca definitiva  Ordinanza Corte di Cassazione - annotazione del 20/10/2004</t>
  </si>
  <si>
    <t>PULISERVICE SOC. COOP. A R.L.</t>
  </si>
  <si>
    <t>TA-125511</t>
  </si>
  <si>
    <t>"PULISERVICE -  SOC.COOP. A R.L"</t>
  </si>
  <si>
    <t>SCARNERA CATALDO FRUIT SERVICE</t>
  </si>
  <si>
    <t>SCRCLD61E07</t>
  </si>
  <si>
    <t>SCRCLD61E07L049G</t>
  </si>
  <si>
    <t>SCARNERA CATALDO</t>
  </si>
  <si>
    <t>MICKEY MOUSE GAMES S.R.L. UNIPERSONALE</t>
  </si>
  <si>
    <t>LE-220169</t>
  </si>
  <si>
    <t>M. MOUSE GAMES S.R.L. SOCIETA' UNIPERSONALE</t>
  </si>
  <si>
    <t>Confisca definitiva  Corte di Cassazione  del 18/01/2007</t>
  </si>
  <si>
    <t>DITTA INDIVIDUALE MICKEY MOUSE GAME DI DE LORENZIS SALVATORE</t>
  </si>
  <si>
    <t>DLRSVT67M07H147C</t>
  </si>
  <si>
    <t>LE-172830</t>
  </si>
  <si>
    <t>SLD DI SALVATORE DE LORENZIS</t>
  </si>
  <si>
    <t>465209 Commercio all'ingrosso di altre apparecchiature elettroniche per telecomunicazioni e di altri componenti elettronici</t>
  </si>
  <si>
    <t>PLAY MASTER S.R.L.</t>
  </si>
  <si>
    <t>PLAY-MASTER S.R.L.</t>
  </si>
  <si>
    <t>MOKA MOUSE DI DE LORENZIS PIETRO ANTONIO</t>
  </si>
  <si>
    <t>DLRPRN65E06H147E</t>
  </si>
  <si>
    <t>LE-136350</t>
  </si>
  <si>
    <t>P. AUTO DI DE LORENZIS PIETRO ANTONIO</t>
  </si>
  <si>
    <t>M.M. UNIPERSONALE S.R.L.</t>
  </si>
  <si>
    <t>LE-229922</t>
  </si>
  <si>
    <t>M.M. S.R.L.</t>
  </si>
  <si>
    <t>4669 Commercio all'ingrosso di altri macchinari e attrezzature</t>
  </si>
  <si>
    <t xml:space="preserve">MOTOR SERVICE S.R.L. </t>
  </si>
  <si>
    <t>RM-1154230</t>
  </si>
  <si>
    <t>MOTOR SERVICE S.R.L. - IN LIQUIDAZIONE</t>
  </si>
  <si>
    <t>Confisca definitiva  9999/2014 del 25/03/2014</t>
  </si>
  <si>
    <t>UNIVERSAL PUGLIA S.R.L.</t>
  </si>
  <si>
    <t>BA-252518</t>
  </si>
  <si>
    <t>UNIVERSAL PUGLIA IMMOBILIARE S.R.L.</t>
  </si>
  <si>
    <t>Confisca definitiva  3/2005 del 23/03/2007</t>
  </si>
  <si>
    <t>FINIMMOBILIARE M.T.M. S.R.L. IN FALLIMENTO</t>
  </si>
  <si>
    <t>EDILHOUSE S.R.L.</t>
  </si>
  <si>
    <t>BA-322484</t>
  </si>
  <si>
    <t>EDILHOUSE S.R.L. IN LIQUIDAZIONE</t>
  </si>
  <si>
    <t>IMMOBILIARE A.A. S.R.L. IN FALLIMENTO</t>
  </si>
  <si>
    <t>BA-290795</t>
  </si>
  <si>
    <t>IMMOBILIARE A.A. - S.R.L.</t>
  </si>
  <si>
    <t>Confisca definitiva  sentenza 897/05 irrevocabile del 27/09/2005</t>
  </si>
  <si>
    <t>MASTERGAME S.R.L. IN LIQUIDAZIONE</t>
  </si>
  <si>
    <t>TRIANGOLO 86 S.R.L. IN LIQUIDAZIONE</t>
  </si>
  <si>
    <t>FORAN GIOCHI S.R.L.</t>
  </si>
  <si>
    <t>BA-398829</t>
  </si>
  <si>
    <t>EDILTRANS S.R.L.</t>
  </si>
  <si>
    <t>RC-156188</t>
  </si>
  <si>
    <t>Confisca definitiva  47598/2013 del 05/03/2014</t>
  </si>
  <si>
    <t>GRAMAR SRL</t>
  </si>
  <si>
    <t>BG-311527</t>
  </si>
  <si>
    <t>GRAMAR S.R.L. - IN LIQUIDAZIONE</t>
  </si>
  <si>
    <t>Confisca definitiva  Sent.1332/04 del 06/12/2004</t>
  </si>
  <si>
    <t>DIEFFE SERVICE DI DI PASQUALE FRANCESCO</t>
  </si>
  <si>
    <t>DPSFNC66E12M088H</t>
  </si>
  <si>
    <t>MI-1364864</t>
  </si>
  <si>
    <t>DIEFFE SERVICE DI DIPASQUALE FRANCESCO</t>
  </si>
  <si>
    <t>Confisca definitiva  V° Sentenza n.33263.2000 Reg.Gen. Corte Suprema di Cassazione del 05.02.2001 del 21/03/2018</t>
  </si>
  <si>
    <t>MAZZONI PAOLA DITTA INDIVIDUALE</t>
  </si>
  <si>
    <t>MZZPLA48A56D403M</t>
  </si>
  <si>
    <t>MARIOTTI FRANCESCO DITTA INDIVIDUALE</t>
  </si>
  <si>
    <t>MRTFNC52L27H183G</t>
  </si>
  <si>
    <t>GE-313549</t>
  </si>
  <si>
    <t>MARIOTTI FRANCESCO</t>
  </si>
  <si>
    <t>FUTURA DI OGGIANU ADRIANO</t>
  </si>
  <si>
    <t>GGNDRN75T31D969Z</t>
  </si>
  <si>
    <t>GE-352949</t>
  </si>
  <si>
    <t>TARTARUGA S.N.C. DI ELISABETTA E CLAUDIO DE LUCA</t>
  </si>
  <si>
    <t>LC</t>
  </si>
  <si>
    <t>LC-291807</t>
  </si>
  <si>
    <t>TARTARUGA SNC DI ELISABETTA E CLAUDIO DELUCA</t>
  </si>
  <si>
    <t>Confisca definitiva  1/2002 del 17/05/2005</t>
  </si>
  <si>
    <t>49 DELLE QUOTE SOCIALI DELLA SOCIET? "LA PERLA SAS DI SURIANELLO TERESA &amp; C."</t>
  </si>
  <si>
    <t>RISTORANTE PIZZERIA LA PERLA DI SURIANELLO TERESA E C. - S.A.S.</t>
  </si>
  <si>
    <t>VIPA SRL</t>
  </si>
  <si>
    <t>LC-285446</t>
  </si>
  <si>
    <t>VIPA S.R.L.</t>
  </si>
  <si>
    <t>EDILTAVA S.R.L.</t>
  </si>
  <si>
    <t>TO-828252</t>
  </si>
  <si>
    <t>Confisca definitiva  integrazione sentenza - n. 2 ordinanze  del 25/06/2012</t>
  </si>
  <si>
    <t>BAR ST. LOUIS CAFE'</t>
  </si>
  <si>
    <t>LCRLGU53R10B002P</t>
  </si>
  <si>
    <t>CZ-150885</t>
  </si>
  <si>
    <t>ALCARO LUIGI</t>
  </si>
  <si>
    <t>Confisca definitiva  2/2003 del 22/12/2003</t>
  </si>
  <si>
    <t>ELISHIP SRL IN LIQUIDAZIONE</t>
  </si>
  <si>
    <t>MI-1372326</t>
  </si>
  <si>
    <t>ELISHIP S.R.L. IN LIQUIDAZIONE</t>
  </si>
  <si>
    <t>Confisca di secondo grado  Corte Appello n. 1703/2008 Reg. App. e n. 693 Reg. Ord.  del 15/12/2008</t>
  </si>
  <si>
    <t>RADIO MILANO INTERNATIONAL SPA IN LIQUIDAZIONE</t>
  </si>
  <si>
    <t>MI-1222979</t>
  </si>
  <si>
    <t>RADIO MILANO INTERNATIONAL S.P.A. IN LIQUIDAZIONE</t>
  </si>
  <si>
    <t>ONE O ONE RADIO SERVICE SRL</t>
  </si>
  <si>
    <t>MI-1305017</t>
  </si>
  <si>
    <t>951201 Riparazione e manutenzione di telefoni fissi, cordless e cellulari</t>
  </si>
  <si>
    <t>GENERAL BROADCASTING RADIO G.B.R. SPA IN LIQUIDAZIONE</t>
  </si>
  <si>
    <t>MI-1046784</t>
  </si>
  <si>
    <t>601 Trasmissioni radiofoniche</t>
  </si>
  <si>
    <t>ELINORD SERVIZI AEROTRASPORTI MILANO SRL</t>
  </si>
  <si>
    <t>ELINORD SERVIZI AEROTRASPORTI MILANO S.R.L.</t>
  </si>
  <si>
    <t>5223 Attivita' dei servizi connessi al trasporto aereo</t>
  </si>
  <si>
    <t>ATAL MILANO SRL</t>
  </si>
  <si>
    <t>MI-1062553</t>
  </si>
  <si>
    <t>51 TRASPORTO AEREO</t>
  </si>
  <si>
    <t>LA RUSTICA S.A.S. DI NOSEDA ROSA &amp; C.</t>
  </si>
  <si>
    <t>PS</t>
  </si>
  <si>
    <t>PS-110590</t>
  </si>
  <si>
    <t>Confisca definitiva  2/2004 del 09/07/2008</t>
  </si>
  <si>
    <t>GICIBI SRL</t>
  </si>
  <si>
    <t>MI-1712670</t>
  </si>
  <si>
    <t>GICIBI S.R.L. IN LIQUIDAZIONE</t>
  </si>
  <si>
    <t>BEBI SRL</t>
  </si>
  <si>
    <t>CO-276532</t>
  </si>
  <si>
    <t>BEBI S.R.L. IN LIQUIDAZIONE</t>
  </si>
  <si>
    <t>OSTERIA LA CANTINETTA DI PUNTORIERI CRISTIAN &amp; C. SAS</t>
  </si>
  <si>
    <t>CO-275179</t>
  </si>
  <si>
    <t>OSTERIA LA CANTINETTA DI PUNTORIERI CRISTIAN &amp; C. S.A.S.</t>
  </si>
  <si>
    <t>GIOCHI DEL FUTURO DI NOSEDA EZIO GIOVANNI E C.SAS</t>
  </si>
  <si>
    <t>MI-1614609</t>
  </si>
  <si>
    <t>GIOCHI DEL FUTURO DI NOSEDA EZIO GIOVANNI E C. S.A.S.</t>
  </si>
  <si>
    <t>ZATHO SRL IN LIQUIDAZIONE</t>
  </si>
  <si>
    <t>MI-1682375</t>
  </si>
  <si>
    <t>ZATHO S.R.L. IN LIQUIDAZIONE</t>
  </si>
  <si>
    <t>Confisca definitiva  Sentenza cassazione 12/01/2012 del 12/01/2012</t>
  </si>
  <si>
    <t>OFFICE MANIA SRL IN FALLIMENTO</t>
  </si>
  <si>
    <t>MI-1646116</t>
  </si>
  <si>
    <t>OFFICE MANIA S.R.L.</t>
  </si>
  <si>
    <t>NON SOLO CAFF? DI MOSTACCIUOLO PAOLA</t>
  </si>
  <si>
    <t>MSTPLA71H69F839X</t>
  </si>
  <si>
    <t>NA-683617</t>
  </si>
  <si>
    <t>NON SOLO CAFF&amp;#200; DI MOSTACCIUOLO PAOLA</t>
  </si>
  <si>
    <t>Confisca definitiva  1/2004 del 23/10/2006</t>
  </si>
  <si>
    <t>NUOVA ITALCOSTRUZIONI NORD SRL IN LIQUIDAZIONE</t>
  </si>
  <si>
    <t>NA-782544</t>
  </si>
  <si>
    <t>NUOVA ITALCOSTRUZIONI NORD S.R.L. IN LIQUIDAZIONE</t>
  </si>
  <si>
    <t>DUCATO IMMOBILIARE SRL IN LIQUIDAZIONE</t>
  </si>
  <si>
    <t>NA-892892</t>
  </si>
  <si>
    <t>ZINZI SAS DI PASQUALE ZINZI E C.</t>
  </si>
  <si>
    <t>NA-329566</t>
  </si>
  <si>
    <t>ZINZI S.A.S. DI PASQUALE ZINZI E C.</t>
  </si>
  <si>
    <t>Confisca definitiva  37300 del 06/04/2011</t>
  </si>
  <si>
    <t>SINTEX PELLE DI BOSTI MAURIZIO &amp; C. SAS</t>
  </si>
  <si>
    <t>NA-512380</t>
  </si>
  <si>
    <t>46242 Commercio all'ingrosso di pelli gregge e lavorate per pellicceria</t>
  </si>
  <si>
    <t>GRUPPO V SRL</t>
  </si>
  <si>
    <t>NA-459420</t>
  </si>
  <si>
    <t>GRUPPO 'V' SRL IN SCIOGLIMENTO</t>
  </si>
  <si>
    <t>NA-627750</t>
  </si>
  <si>
    <t>VICOS SRL</t>
  </si>
  <si>
    <t>DITTA INDIVIDUALE MOLTENI ALDA</t>
  </si>
  <si>
    <t>MLTLDA64D47A569S</t>
  </si>
  <si>
    <t>BS-407859</t>
  </si>
  <si>
    <t>MOLTENI ALDA</t>
  </si>
  <si>
    <t>Confisca definitiva  1/2003 del 13/09/2005</t>
  </si>
  <si>
    <t>LINEA SPORT DI GRASSO GIROLAMO</t>
  </si>
  <si>
    <t>GRSGLM61L09F158G</t>
  </si>
  <si>
    <t>ME-151108</t>
  </si>
  <si>
    <t>LINEA SPORT DI GRASSO GIROLAMO -CON DECRETO DEL  TRIB.MESSINA DEL 24/3/03 VIENE DISPOSTO IL SEQUESTRO PREVENTIVO DEI BENI E ATTREZZATURE DELLA DITTA -  AMMINISTRATORE GIUDIZIARIO AVV.DOMENICO GIOVANNI CATALDO</t>
  </si>
  <si>
    <t>Revoca confisca parziale  Decreto C. Appello di Reggio Cal. del 05/03/2013</t>
  </si>
  <si>
    <t>MEDI FLOWERS DI FILIPPONE ANNA</t>
  </si>
  <si>
    <t>FLPNNA74C67F839B</t>
  </si>
  <si>
    <t>NA-715998</t>
  </si>
  <si>
    <t>Confisca definitiva  4/2007 del 23/02/2012</t>
  </si>
  <si>
    <t>SICILIANA AGRICOLA FONTANAZZA</t>
  </si>
  <si>
    <t>CT-117272</t>
  </si>
  <si>
    <t>SICILIANA FONTANAZZA S.R.L.</t>
  </si>
  <si>
    <t>Confisca definitiva  5/99 R.M.P. del 21/11/2001</t>
  </si>
  <si>
    <t>CO. ED. COSTRUZIONI EDILI S.R.L.</t>
  </si>
  <si>
    <t>CT-161063</t>
  </si>
  <si>
    <t>CO.ED. COSTRUZIONI EDILI S.R.L. IN LIQUIDAZIONE</t>
  </si>
  <si>
    <t>IMMOBILIARE LACHEA SRL</t>
  </si>
  <si>
    <t>CT-128488</t>
  </si>
  <si>
    <t>IMMOBILIARE LACHEA  -  S.R.L.</t>
  </si>
  <si>
    <t>CT-99875</t>
  </si>
  <si>
    <t>LA PIRAMIDE  S.R.L.</t>
  </si>
  <si>
    <t>47522 Commercio al dettaglio di articoli igienico-sanitari</t>
  </si>
  <si>
    <t>GLI ULIVI S.R.L.</t>
  </si>
  <si>
    <t>CT-126260</t>
  </si>
  <si>
    <t>S.E.P. SOCIETA' EDILIZIA PRIVATA S.R.L.</t>
  </si>
  <si>
    <t>CT-161889</t>
  </si>
  <si>
    <t>S.E.P.  SOCIETA' EDILIZIA PRIVATA  S.R.L.  IN LIQUIDAZIONE IL REGISTRO  IMPRESE NON GARANTISCE LA CORRISPONDENZA DEGLI ASSETTI PROPRIETARI CON LA REALE COMPAGINE SOCIALE,POICHE' POICHE' LA SOCIETA' NON HA PROVVEDUTO ALL'AGGIORNAMENTO DATI PREVISTO DALLA L. 2 -28/01/2009 ART.16 CO.12 UNDECIES</t>
  </si>
  <si>
    <t>ITAL S.A.T. 2000</t>
  </si>
  <si>
    <t>ITAL.S.A.T. 2000 S.R.L. IN LIQUIDAZIONE</t>
  </si>
  <si>
    <t>CA.DO' DI CASO GIUSEPPE &amp; C. S.A.S.</t>
  </si>
  <si>
    <t>SV</t>
  </si>
  <si>
    <t>Confisca definitiva  467/95 del 15/02/1996</t>
  </si>
  <si>
    <t>GEDAL SRL GESTIONE DISTRIBUTORI AUTOMATICI ALESSANDRIA</t>
  </si>
  <si>
    <t>GEDAL S.R.L. GESTIONE DISTRIBUTORI AUTOMATICI ALESSANDRIA</t>
  </si>
  <si>
    <t>47992 Commercio al dettaglio effettuato per mezzo di distributori automatici</t>
  </si>
  <si>
    <t>AL</t>
  </si>
  <si>
    <t>Revoca Confisca  386/2010 del 24/09/2010</t>
  </si>
  <si>
    <t>DMR SRL</t>
  </si>
  <si>
    <t>BS-414145</t>
  </si>
  <si>
    <t>D.M.R. S.R.L.</t>
  </si>
  <si>
    <t>Confisca definitiva  2/2005 del 06/06/2008</t>
  </si>
  <si>
    <t>QUERRE SRL</t>
  </si>
  <si>
    <t>BS-398323</t>
  </si>
  <si>
    <t>QUERRE SRL IN LIQUIDAZIONE</t>
  </si>
  <si>
    <t>SIRCO S.R.L.</t>
  </si>
  <si>
    <t>PA-65873</t>
  </si>
  <si>
    <t>SIRCO S.R.L. IN LIQUIDAZIONE</t>
  </si>
  <si>
    <t>69201 Attivita' degli studi commerciali, tributari e revisione contabile</t>
  </si>
  <si>
    <t>Confisca definitiva  11535/2011 del 05/10/2011</t>
  </si>
  <si>
    <t>AIR PANAREA S.R.L.</t>
  </si>
  <si>
    <t>FINGAS S.R.L.</t>
  </si>
  <si>
    <t>PA-145123</t>
  </si>
  <si>
    <t>FINGAS S.R.L. IN LIQUIDAZIONE</t>
  </si>
  <si>
    <t>CATER MEAT S.R.L.</t>
  </si>
  <si>
    <t>PA-214593</t>
  </si>
  <si>
    <t>CATER  MEAT S.R.L.</t>
  </si>
  <si>
    <t>PENTAMAX S.R.L.</t>
  </si>
  <si>
    <t>AV-137900</t>
  </si>
  <si>
    <t>47511 Commercio al dettaglio di tessuti per l'abbigliamento, l'arredamento e di biancheria per la casa</t>
  </si>
  <si>
    <t>AGENDA 21 SA</t>
  </si>
  <si>
    <t>KAITECH S.A.</t>
  </si>
  <si>
    <t>S.A.F.I. S.R.L.</t>
  </si>
  <si>
    <t>RC-144244</t>
  </si>
  <si>
    <t>SOCIETA' AGRICOLA FINANZIARIA IMMOBILIARE - SOCIETA' A RESPONSABILITA' LIMITATA</t>
  </si>
  <si>
    <t>Confisca definitiva  2/2007 del 18/09/2012</t>
  </si>
  <si>
    <t>FAUNUS SAS DI CORONELLA MARIA &amp; C.</t>
  </si>
  <si>
    <t>CE-264705</t>
  </si>
  <si>
    <t>FAUNUS S.A.S. DI CORONELLA MARIA &amp; C.</t>
  </si>
  <si>
    <t>Confisca definitiva  1535/2014 del 15/07/2014</t>
  </si>
  <si>
    <t>TUTTO CAMPANIA SRL</t>
  </si>
  <si>
    <t>CE-210532</t>
  </si>
  <si>
    <t>TUTTO CAMPANIA S.R.L.</t>
  </si>
  <si>
    <t>MENZIONE CARLO</t>
  </si>
  <si>
    <t>MNZCRL84L29L259L</t>
  </si>
  <si>
    <t>NA-771648</t>
  </si>
  <si>
    <t>Confisca definitiva  Ordinanza Corte Cassazione Sez.7 del 27/06/2017 del 27/06/2017</t>
  </si>
  <si>
    <t>RA' GIOIELLI DI SASSO RAFFAELE</t>
  </si>
  <si>
    <t>SSSRFL67H17G273J</t>
  </si>
  <si>
    <t>PA-243533</t>
  </si>
  <si>
    <t>SASSO RAFFAELE</t>
  </si>
  <si>
    <t>461892 Agenti e rappresentanti di orologi, oggetti e semilavorati per gioielleria e oreficeria</t>
  </si>
  <si>
    <t>Confisca definitiva  1579/07 RGNR del 12/11/2012</t>
  </si>
  <si>
    <t>EDILIZIA 93 DI PARISI PIETRO E C S.N.C.</t>
  </si>
  <si>
    <t>PA-170367</t>
  </si>
  <si>
    <t>EDILIZIA 93 DI PARISI PIETRO E C. S.N.C.</t>
  </si>
  <si>
    <t>CENTRO SPORTIVO STRASBURGO DI SCHIERA GIOVANNA &amp; C.</t>
  </si>
  <si>
    <t>PA-136032</t>
  </si>
  <si>
    <t>CENTRO SPORTIVO STRASBURGO DI SCHIERA GIOVANNA E C. SNC.</t>
  </si>
  <si>
    <t>93119 Gestione di altri impianti sportivi nca</t>
  </si>
  <si>
    <t>Confisca definitiva  155/98 del 18/01/2001</t>
  </si>
  <si>
    <t>G.M.G. COSTRUZIONI</t>
  </si>
  <si>
    <t>PA-152867</t>
  </si>
  <si>
    <t>G.M.G. COSTRUZIONI S.R.L.</t>
  </si>
  <si>
    <t>SOCIETA ARTIGIANA DI GUASTELLA GIUSEPPE &amp; C.</t>
  </si>
  <si>
    <t>SOCIETA' ARTIGIANA DI GUASTELLA MICHELE E GIUSEPPE E C. S.N.C.</t>
  </si>
  <si>
    <t>ROCCHE</t>
  </si>
  <si>
    <t>TP-43102</t>
  </si>
  <si>
    <t>ROCCHE SRL</t>
  </si>
  <si>
    <t>Confisca definitiva  decreto di confisca con annotazioni del 21/09/2000</t>
  </si>
  <si>
    <t>SERVIZI FUNEBRI D'AMBROGIO DI MANGIARACINA TERESA E C. SAS</t>
  </si>
  <si>
    <t>PA-184320</t>
  </si>
  <si>
    <t>SERVIZI FUNEBRI D'AMBROGIO S.A.S.DI MANGIARACINA TERESA E C.</t>
  </si>
  <si>
    <t>Confisca definitiva  239/14 rmp  del 17.01.2016 del 27/06/2018</t>
  </si>
  <si>
    <t>DITTA INDIVIADUALE FUSCHI COSIMA</t>
  </si>
  <si>
    <t>FSCCSM72L52G273Q</t>
  </si>
  <si>
    <t>PA-327968</t>
  </si>
  <si>
    <t>AGENZIA FUNEBRE D'AMBROGIO DI FUSCHI COSIMA</t>
  </si>
  <si>
    <t xml:space="preserve">DELL'EDERA MARIA ANTONIETTA </t>
  </si>
  <si>
    <t>DLLMNT60H50F839D</t>
  </si>
  <si>
    <t>CL-105289</t>
  </si>
  <si>
    <t>DELL'EDERA MARIA ANTONIETTA</t>
  </si>
  <si>
    <t>Confisca definitiva  Corte d'Appello del 17/01/2016</t>
  </si>
  <si>
    <t xml:space="preserve">LA PLACA KATIA </t>
  </si>
  <si>
    <t>LPLKTA79A55F205L</t>
  </si>
  <si>
    <t>CL-97261</t>
  </si>
  <si>
    <t>LA PLACA KATIA</t>
  </si>
  <si>
    <t xml:space="preserve">ALMA GROUP SRL </t>
  </si>
  <si>
    <t>NA-812809</t>
  </si>
  <si>
    <t>ALMA GROUP S.R.L.</t>
  </si>
  <si>
    <t xml:space="preserve">AUTOTRASPORTI 2001 MOVIMENTO TERRA SRL </t>
  </si>
  <si>
    <t>MI-1474104</t>
  </si>
  <si>
    <t>AUTOTRASPORTI 2001 MOVIMENTO TERRA SRL</t>
  </si>
  <si>
    <t>MI.CHI. S.A.S. DI ITALIANO DOMENICO</t>
  </si>
  <si>
    <t>MI.CHI. S.A.S. DI ITALIANO DOMENICO &amp; C.</t>
  </si>
  <si>
    <t>Confisca definitiva  24/2009 del 27/11/2012</t>
  </si>
  <si>
    <t>DITTA INDIVIDUALE "IL GAMBERO DI MARCO ITALIANO"</t>
  </si>
  <si>
    <t>IL GAMBERO DI ITALIANO MARCO</t>
  </si>
  <si>
    <t>TLNMRC91P14F206X</t>
  </si>
  <si>
    <t>LO VERDE S.N.C. DI LO VERDE CRESTINA &amp; C.</t>
  </si>
  <si>
    <t>PA-84209</t>
  </si>
  <si>
    <t>LO VERDE S.N.C. DI LO VERDE CRISTINA &amp; C.</t>
  </si>
  <si>
    <t>477 Commercio al dettaglio di altri prodotti in esercizi specializzati</t>
  </si>
  <si>
    <t>Confisca definitiva  46/2000 del 20/11/2008</t>
  </si>
  <si>
    <t>CREA PREZIOSI S.A.S. DI BARRALE SANTA</t>
  </si>
  <si>
    <t>PA-96770</t>
  </si>
  <si>
    <t>4751 Commercio al dettaglio di prodotti tessili</t>
  </si>
  <si>
    <t>I. T. C. SRL</t>
  </si>
  <si>
    <t>CL-89321</t>
  </si>
  <si>
    <t>I.T.C. S.R.L.</t>
  </si>
  <si>
    <t>Confisca definitiva  1682-2016 R.G. del 19/07/2016</t>
  </si>
  <si>
    <t>IMPRESA TRUBIA GIUSEPPE</t>
  </si>
  <si>
    <t>TRBGPP71D22D960O</t>
  </si>
  <si>
    <t>CL-89325</t>
  </si>
  <si>
    <t>TRUBIA GIUSEPPE</t>
  </si>
  <si>
    <t>A.T.O.F. S.R.L.</t>
  </si>
  <si>
    <t>A.T.O.F. S.R.L. IN LIQUIDAZIONE</t>
  </si>
  <si>
    <t>Confisca definitiva  316/1996 mp  del 30/09/2011</t>
  </si>
  <si>
    <t>ED.IM. SRL</t>
  </si>
  <si>
    <t>CT-129212</t>
  </si>
  <si>
    <t>ED.IM. S.R.L. IN LIQUIDAZIONE **IMPRESA CONFISCATA CON DECRETO DELLA CORTE DI APPELLO IN DATA 30.09.2011**</t>
  </si>
  <si>
    <t>IL DELFINO</t>
  </si>
  <si>
    <t>PA-71846</t>
  </si>
  <si>
    <t>Confisca definitiva  243/2005 mp  del 25/09/2009</t>
  </si>
  <si>
    <t>INDUSTRIA PRODOTTI ITTICI E ALIMENTARI S.R.L.</t>
  </si>
  <si>
    <t>PA-146689</t>
  </si>
  <si>
    <t>D'ANGELO GIOVANNI</t>
  </si>
  <si>
    <t>DNGGNN61L19G273L</t>
  </si>
  <si>
    <t>PA-214038</t>
  </si>
  <si>
    <t>D'ANGELO ANTONINO</t>
  </si>
  <si>
    <t>DNGNNN64R05G273Q</t>
  </si>
  <si>
    <t>DITTA INDIVIDUALE IPPOLITO LEONARDO</t>
  </si>
  <si>
    <t>Revoca Sequestro  44/2012 del 14/01/2015</t>
  </si>
  <si>
    <t>COOP. SBANCAMENTI EDILI LAMPO S.R.L.</t>
  </si>
  <si>
    <t>COOP. SBANCAMENTI EDILI LAMPO - SOC. COOP. A R.L.</t>
  </si>
  <si>
    <t>Confisca definitiva  Cassazione del 21/04/1998</t>
  </si>
  <si>
    <t>RITA COSTRUZIONI SRL CON SEDE IN PALERMO, VIA MARCELLINI 10</t>
  </si>
  <si>
    <t>RITA COSTRUZIONI - S.R.L.</t>
  </si>
  <si>
    <t>CIMINELLO GIUSEPPE</t>
  </si>
  <si>
    <t>CMNGPP61H19G273L</t>
  </si>
  <si>
    <t>PA-96068</t>
  </si>
  <si>
    <t>LO BAIDO MARIA</t>
  </si>
  <si>
    <t>LBDMRA62T64G348K</t>
  </si>
  <si>
    <t>PA-248945</t>
  </si>
  <si>
    <t>0142 Allevamento di bovini e bufalini da carne</t>
  </si>
  <si>
    <t>Confisca definitiva  R.M.P. 73/2003 del 29/01/2009</t>
  </si>
  <si>
    <t>AUTOGENERAL DI CANGEMI GIUSEPPINA</t>
  </si>
  <si>
    <t>CNGGPP69L52G348B</t>
  </si>
  <si>
    <t>PA-234855</t>
  </si>
  <si>
    <t>CANGEMI GIUSEPPINA</t>
  </si>
  <si>
    <t>GI.PA. SRL</t>
  </si>
  <si>
    <t>PA-239756</t>
  </si>
  <si>
    <t>GI.PA S.R.L.</t>
  </si>
  <si>
    <t>Confisca definitiva  R.M.P. 8/2013 del 23/05/2017</t>
  </si>
  <si>
    <t>PSSMGH73C70B780X</t>
  </si>
  <si>
    <t>PA-285104</t>
  </si>
  <si>
    <t>PASSALACQUA MARGHERITA</t>
  </si>
  <si>
    <t>DITTA INDIVIDUALE COPPOLA GIACOMO</t>
  </si>
  <si>
    <t>CPPGCM74H29D423Y</t>
  </si>
  <si>
    <t>TP-141384</t>
  </si>
  <si>
    <t>COPPOLA GIACOMO</t>
  </si>
  <si>
    <t>Confisca definitiva  41/2013 RMP -  118/2016 RRMP - 22574 RG Cass  del 15/02/2021</t>
  </si>
  <si>
    <t>CALCESTRUZZI DITTAINO S.R.L. IN LIQUIDAZIONE</t>
  </si>
  <si>
    <t>EN-51507</t>
  </si>
  <si>
    <t>CALCESTRUZZI  DITTAINO S.R.L.</t>
  </si>
  <si>
    <t>Confisca definitiva  30/02 con attestazione di definitività del 20/03/2007</t>
  </si>
  <si>
    <t>ANGILELLO PIETRO</t>
  </si>
  <si>
    <t>NGLPTR46L05D907T</t>
  </si>
  <si>
    <t>EN-44007</t>
  </si>
  <si>
    <t>LA.E.M.T. S.R.L. A SOCIO UNICO</t>
  </si>
  <si>
    <t>EN-50333</t>
  </si>
  <si>
    <t>" LA. E.M.T. - S.R.L "  A SOCIO UNICO</t>
  </si>
  <si>
    <t>MACELLERIA SALUMERIA FRATELLI LOSARDO DI SALVATORE LOSARDO &amp; CO.</t>
  </si>
  <si>
    <t>CL-105131</t>
  </si>
  <si>
    <t>MACELLERIA SALUMERIA FRATELLI LOSARDO DI SALVATORE LOSARDO &amp; C. S.A.S.</t>
  </si>
  <si>
    <t>Revoca confisca parziale  sentenza corte d'appello del 09/09/2020</t>
  </si>
  <si>
    <t>DITTA INDIVIDUALE SORCE CARMELA</t>
  </si>
  <si>
    <t>SOCIETA' COOPERATIVA EDILIZIA MEDITERRANEA</t>
  </si>
  <si>
    <t>CL-95763</t>
  </si>
  <si>
    <t>SOCIETA'  COOPERATIVA EDILIZIA MEDITERRANEA</t>
  </si>
  <si>
    <t>DITTA INDIVIDUALE LOSARDO ANGELO</t>
  </si>
  <si>
    <t>FRA.MA.GIO.LO - COSTRUZIONI SNC DI CONTINO TOMMASO &amp; C.</t>
  </si>
  <si>
    <t>PA-167966</t>
  </si>
  <si>
    <t>Confisca definitiva  126/95 rmp del 12/09/1997</t>
  </si>
  <si>
    <t>TP-128554</t>
  </si>
  <si>
    <t>Confisca definitiva  R.M.P. 28/2006 del 17/09/2009</t>
  </si>
  <si>
    <t>SE.CO.D. S.R.L.</t>
  </si>
  <si>
    <t>TP-138989</t>
  </si>
  <si>
    <t>AUTOTRASPORTI VILLASETA SNC DI TRAVALI ROBERTO &amp; C.</t>
  </si>
  <si>
    <t>AG-131081</t>
  </si>
  <si>
    <t>46742 Commercio all'ingrosso di apparecchi e accessori per impianti idraulici, di riscaldamento e di condizionamento</t>
  </si>
  <si>
    <t>Confisca definitiva  15623/2013 del 11/07/2013</t>
  </si>
  <si>
    <t>TRAVALI ROBERTO</t>
  </si>
  <si>
    <t>TRVRRT69S10A089X</t>
  </si>
  <si>
    <t>AG-159669</t>
  </si>
  <si>
    <t>F.LLI DE LUCA DI DE LUCA CARMINE BENITO &amp; C. S.A.S.</t>
  </si>
  <si>
    <t>MT</t>
  </si>
  <si>
    <t>MT-47221</t>
  </si>
  <si>
    <t>Confisca definitiva  attestazione definitività del 03/10/2001</t>
  </si>
  <si>
    <t>GEST.IM DI BARTOLINI ROBERTA ALESSANDRA SAS</t>
  </si>
  <si>
    <t>CL-65091</t>
  </si>
  <si>
    <t>GEST.IM. DI BARTOLINI ROBERTA ALESSANDRA SOCIETA' IN ACCOMANDITA SEMPLICE</t>
  </si>
  <si>
    <t>Confisca definitiva  SENTENZA CASSAZIONE del 10/04/2018</t>
  </si>
  <si>
    <t>DELMINA S.N.C. DI PAOLO VITALE &amp; C.</t>
  </si>
  <si>
    <t>PA-100924</t>
  </si>
  <si>
    <t>DELMINA  S.N.C. DI PAOLO VITALE E C.</t>
  </si>
  <si>
    <t>Confisca definitiva  R.M.P. 181/2004 del 18/12/2008</t>
  </si>
  <si>
    <t>DITTA AROMATICA SEBASTIANA</t>
  </si>
  <si>
    <t>Confisca definitiva  158/1993 RMP del 16/12/1993</t>
  </si>
  <si>
    <t>CAVO' GIUSEPPA</t>
  </si>
  <si>
    <t>CVAGPP65L70F158I</t>
  </si>
  <si>
    <t>ME-180192</t>
  </si>
  <si>
    <t>Confisca definitiva  37/06 del 17/05/2011</t>
  </si>
  <si>
    <t>EDILCOSTRUZIONI DI FATTA VINCENZA E C. S.N.C.</t>
  </si>
  <si>
    <t>Confisca definitiva  34/03 mp  del 14/01/2014</t>
  </si>
  <si>
    <t xml:space="preserve">CONSORZIO TRASPORTI FRIGORIFERI </t>
  </si>
  <si>
    <t>PA-163197</t>
  </si>
  <si>
    <t>CO.TRA.F. CONSORZIO TRASPORTI FRIGORIFERI.</t>
  </si>
  <si>
    <t>G.I.E.S. SRL</t>
  </si>
  <si>
    <t>G.I.E.S. S.R.L. IN LIQUIDAZIONE</t>
  </si>
  <si>
    <t>FONDERIA D'ACCIAIO ORETEA S.P.A</t>
  </si>
  <si>
    <t>PA-18209</t>
  </si>
  <si>
    <t>FONDERIA D' ACCIAIO ORETEA S.R.L. IL REGISTRO IMPRESE NON GARANTISCE LA CORRISPONDENZA DEGLI ASSETTI PROPRIETARI CON LA REALE COMPAGINE SOCIALE, POICHE' LA SOCIETA' NON HA PROVVEDUTO ALL'AGGIORNAMENTO DATI PREVISTO DALLA L. 2 - 28/01/2009 ART.16 CO. 12 UNDECIES</t>
  </si>
  <si>
    <t>2451 Fusione di ghisa e produzione di tubi e raccordi in ghisa</t>
  </si>
  <si>
    <t>Revoca confisca parziale  239/95 rmp del 09/04/2021</t>
  </si>
  <si>
    <t>NELLA SOCIETA' "OTTICA FRANCESCO CHIAPPARA S.R.L."  CON SEDE A  PALERMO IN VIA RAPISARDI N.63/A, ESISTENTE SOLTANTO SULLA CARTA NON SI E MAI AVUTA NOTIZIE IN MERITO.___ESISTENTE SULLA CARTA</t>
  </si>
  <si>
    <t>NELLA SOCIETA' "DOM ANGELS  S.R.L. "  CON SEDE A PALERMO IN VIA LIBERTA' N.97, ESISTENTE SOLTANTO SULLA CARTA NON SI E MAI AVUTO NOTIZIE IN MERITO.___ESISTENTE SULLA CARTA</t>
  </si>
  <si>
    <t>IMMOBILIARE VIGNA DEL GALLO S.R.L.</t>
  </si>
  <si>
    <t>PA-160118</t>
  </si>
  <si>
    <t>IMMOBILIARE VIGNA DEL GALLO S.R.L. IN LIQUIDAZIONE</t>
  </si>
  <si>
    <t>DITTA INDIVIDUALE DI " RUBERTO TERESA"</t>
  </si>
  <si>
    <t>RBRTRS70P65F157Y</t>
  </si>
  <si>
    <t>KR-162934</t>
  </si>
  <si>
    <t>RUBERTO TERESA</t>
  </si>
  <si>
    <t>Confisca definitiva  98/2014 del 06/08/2014</t>
  </si>
  <si>
    <t>GIORDANO ANTONINO</t>
  </si>
  <si>
    <t>GRDNNN59E25F246E</t>
  </si>
  <si>
    <t>PA-151794</t>
  </si>
  <si>
    <t>Confisca definitiva  15543/2003 r.g.cass del 19/11/2003</t>
  </si>
  <si>
    <t>BETON MEDMA DI D'AGOSTINO FRANCESCO E C. - S.A.S. -</t>
  </si>
  <si>
    <t>RC-108173</t>
  </si>
  <si>
    <t>Confisca definitiva  5/2001 del 20/05/2004</t>
  </si>
  <si>
    <t>PERSICA S.R.L.</t>
  </si>
  <si>
    <t>Confisca definitiva  5/2007 mp  del 03/07/2012</t>
  </si>
  <si>
    <t>SUPEREMME DI DI GIOIA MARIA &amp; C. S.A.S.</t>
  </si>
  <si>
    <t>AG-170741</t>
  </si>
  <si>
    <t>ANTICO CASARECCIO</t>
  </si>
  <si>
    <t>DGRSVT70C09C351V</t>
  </si>
  <si>
    <t>CT-206348</t>
  </si>
  <si>
    <t>ANTICO CASERECCIO DI DI GRAZIA SALVATORE DITTA CONFISCATA CON DECRETO DEL TRIBUNALE DI CATANIA 06.07.1998</t>
  </si>
  <si>
    <t>Confisca definitiva  1/1998 mp  del 04/01/2000</t>
  </si>
  <si>
    <t>PESCASUD S.R.L.</t>
  </si>
  <si>
    <t>Confisca definitiva  2/1997 del 17/01/2000</t>
  </si>
  <si>
    <t>DITTA INDIVIDUALE FICARROTTA GIOACCHINO</t>
  </si>
  <si>
    <t>FCRGCH56A18G273C</t>
  </si>
  <si>
    <t>Confisca definitiva  7/2004 del 25/09/2009</t>
  </si>
  <si>
    <t>DMGGPP73H28B780N</t>
  </si>
  <si>
    <t>PA-220235</t>
  </si>
  <si>
    <t>DI MAGGIO GIUSEPPE</t>
  </si>
  <si>
    <t>Confisca definitiva  121/2012 mp  del 12/05/2016</t>
  </si>
  <si>
    <t>EDILIZIA COSTRUZIONI SAMPOLO</t>
  </si>
  <si>
    <t>PA-172087</t>
  </si>
  <si>
    <t>EDILIZIA COSTRUZIONI SAMPOLO S.R.L.</t>
  </si>
  <si>
    <t>Confisca definitiva  Confisca definitiva del 02/10/2002</t>
  </si>
  <si>
    <t>PARADISO IMMOBILIARE</t>
  </si>
  <si>
    <t>BR-67790</t>
  </si>
  <si>
    <t>PARADISO IMMOBILIARE S.R.L.</t>
  </si>
  <si>
    <t>Confisca definitiva  2/1991 del 19/09/1991</t>
  </si>
  <si>
    <t>SCOPUS DI PENNOLINO FAUSTO &amp; C.</t>
  </si>
  <si>
    <t>SCOPUS DI PENNOLINO FAUSTO &amp; C. S.A.S.</t>
  </si>
  <si>
    <t>Confisca definitiva  Registro Generale Cassazione: 28566/2011 del 19/01/2012</t>
  </si>
  <si>
    <t>DEDALO CONSULTING SRL IN LIQUIDAZIONE</t>
  </si>
  <si>
    <t>DEDALO CONSULTING S.R.L. IN LIQUIDAZIONE</t>
  </si>
  <si>
    <t>IMPRESA DI SPEDIZIONI ED OPERAZIONI DOGANALI</t>
  </si>
  <si>
    <t>RG</t>
  </si>
  <si>
    <t>Confisca definitiva  30/95 mp  del 13/04/2004</t>
  </si>
  <si>
    <t>SICIL ORTAGGI DI BALLARO' G. E C. - VITTORIA - C.DA GASPANELLA BOX N. 47 MERCATO ORTOFRUTTICOLO P.IVA: 00804920882</t>
  </si>
  <si>
    <t>SICIL ORTAGGI DI SANFILIPPO BIAGIO &amp; C. S.A.S.</t>
  </si>
  <si>
    <t>IMMOBILIARE BUILDING</t>
  </si>
  <si>
    <t>PA-151895</t>
  </si>
  <si>
    <t>IMMOBILIARE BUILDING S.R.L. -'IN LIQUIDAZIONE'</t>
  </si>
  <si>
    <t>Confisca definitiva  113/95 RMP del 19/01/2000</t>
  </si>
  <si>
    <t>LUCA'S PUB</t>
  </si>
  <si>
    <t>CRCDNL74C50D122Z</t>
  </si>
  <si>
    <t>KR-161087</t>
  </si>
  <si>
    <t>"LUCA'S PUB" DI CARCEA DANIELA</t>
  </si>
  <si>
    <t>Confisca definitiva  R.G. N. 33382/2010 del 13/05/2011</t>
  </si>
  <si>
    <t>CAMPISI LUIGI</t>
  </si>
  <si>
    <t>CMPLGU66D29I754A</t>
  </si>
  <si>
    <t>SR-92924</t>
  </si>
  <si>
    <t>Confisca definitiva  - del 15/10/2009</t>
  </si>
  <si>
    <t>EDIL ESPRESS S.A.S., CON SEDE IN PALERMO VIALE STRASBURGO N. 488</t>
  </si>
  <si>
    <t>Confisca definitiva  139/1995 del 26/03/1999</t>
  </si>
  <si>
    <t>DITTA INDIVIDUALE MERCATO ALIMENTARE ZEN DI MERCADANTE ROSALIA CON SEDE IN PALERMO VIA FAUSTO COPPI N. 19</t>
  </si>
  <si>
    <t>PA-168751</t>
  </si>
  <si>
    <t>MERCATO ALIMENTARE ZEN S.A.S. DI MERCADANTE ROSALIA &amp; C.</t>
  </si>
  <si>
    <t>RUNWAY DI BARILARI LUIGI</t>
  </si>
  <si>
    <t>Confisca definitiva  34210/11 del 28/02/2012</t>
  </si>
  <si>
    <t>LA RESTAURO DI UCCELLATORE GIOVANNI</t>
  </si>
  <si>
    <t>CCLGNN65E04G371E</t>
  </si>
  <si>
    <t>CT-300134</t>
  </si>
  <si>
    <t>Confisca definitiva  152/2011 R.S.S. del 16/03/2014</t>
  </si>
  <si>
    <t>MOTO SHOW DI LOMBARDO GIOVANNA</t>
  </si>
  <si>
    <t>LMBGNN65C49G273A</t>
  </si>
  <si>
    <t>PA-224267</t>
  </si>
  <si>
    <t>Confisca definitiva  67/2002 rmp del 20/03/2003</t>
  </si>
  <si>
    <t>NANGANO FABIO (CAPITAL MOTO)</t>
  </si>
  <si>
    <t>NNGFBA76H14G273Y</t>
  </si>
  <si>
    <t>PA-217187</t>
  </si>
  <si>
    <t>NEW MOTORS DI NANGANO FABIO</t>
  </si>
  <si>
    <t>454011 Commercio all'ingrosso e al dettaglio di motocicli e ciclomotori</t>
  </si>
  <si>
    <t>IDEA SUD</t>
  </si>
  <si>
    <t>IDEA SUD - S.R.L. -</t>
  </si>
  <si>
    <t>Confisca definitiva  estremi definitività del 29/02/2008</t>
  </si>
  <si>
    <t>GE.CO.TA S.R.L., CON SEDE IN PALERMO VIA ZETA 84 N. 2 - P. IVA 02573550825</t>
  </si>
  <si>
    <t>Confisca definitiva  239/1983 R.M.P. del 30/09/1986</t>
  </si>
  <si>
    <t>BIANCA NUNZIATINA AZIENDA AGRICOLA</t>
  </si>
  <si>
    <t>BNCNZT57R50F943O</t>
  </si>
  <si>
    <t>SR-101804</t>
  </si>
  <si>
    <t>BIANCA NUNZIATINA</t>
  </si>
  <si>
    <t>Confisca definitiva  26918/2010 R.G. del 27/02/2013</t>
  </si>
  <si>
    <t>ITALSTRADE DI PAVONE GIOVANNI</t>
  </si>
  <si>
    <t>PVNGNN60S30F246N</t>
  </si>
  <si>
    <t>PA-203221</t>
  </si>
  <si>
    <t>Confisca definitiva  65/2000 R.M.P. del 03/07/2007</t>
  </si>
  <si>
    <t>IL PROGRESSO</t>
  </si>
  <si>
    <t>PA-92378</t>
  </si>
  <si>
    <t>IL PROGRESSO SOCIETA' COOPERATIVA A R.L.</t>
  </si>
  <si>
    <t>DI QUARTO GIACOMO SALVATORE</t>
  </si>
  <si>
    <t>DQRGCM49E16A239W</t>
  </si>
  <si>
    <t>PA-117799</t>
  </si>
  <si>
    <t>Confisca definitiva  227/01 mp  del 09/02/2010</t>
  </si>
  <si>
    <t>FRATELLI DI QUARTO S.R.L.</t>
  </si>
  <si>
    <t>PA-169848</t>
  </si>
  <si>
    <t>DI QUARTO ANTONINO SALVATORE</t>
  </si>
  <si>
    <t>DQRNNN72B09A239Q</t>
  </si>
  <si>
    <t>PA-179306</t>
  </si>
  <si>
    <t>DI QUARTO GIUSEPPE</t>
  </si>
  <si>
    <t>DQRGPP57C12A239L</t>
  </si>
  <si>
    <t>PA-142729</t>
  </si>
  <si>
    <t>LA BARBERA ROSALIA</t>
  </si>
  <si>
    <t>LBRRSL61P45G273K</t>
  </si>
  <si>
    <t>PA-201925</t>
  </si>
  <si>
    <t>POLIEDIL IN LIQUIDAZIONE</t>
  </si>
  <si>
    <t>PA-136968</t>
  </si>
  <si>
    <t>POLIEDIL S.R.L.</t>
  </si>
  <si>
    <t>Confisca definitiva  112/07 mp  del 27/09/2012</t>
  </si>
  <si>
    <t>F.LLI DI TRAPANI s.n.cn</t>
  </si>
  <si>
    <t>F.LLI DI TRAPANI S.N.C. DI DI TRAPANI SALVATORE</t>
  </si>
  <si>
    <t>BAR DIAMANTE</t>
  </si>
  <si>
    <t>BCCRSR82D49L049N</t>
  </si>
  <si>
    <t>TA-161139</t>
  </si>
  <si>
    <t>BOCCASINI ROSARIA</t>
  </si>
  <si>
    <t>Confisca definitiva  attestazione definitività del 27/09/2011</t>
  </si>
  <si>
    <t>BAR NEROAZZURRO</t>
  </si>
  <si>
    <t>TA-104930</t>
  </si>
  <si>
    <t>BAR NEROAZZURRO DI BOCCASINI ROSARIA &amp; C. S.A.S.</t>
  </si>
  <si>
    <t>LU.DA S.R.L.</t>
  </si>
  <si>
    <t>TA-161108</t>
  </si>
  <si>
    <t>LU. DA. S.R.L. "IN LIQUIDAZIONE"</t>
  </si>
  <si>
    <t>L'ALBERO DEL MELOGRANO SRL</t>
  </si>
  <si>
    <t>TA-161738</t>
  </si>
  <si>
    <t>L'ALBERO DEL MELOGRANO S.R.L. "IN LIQUIDAZIONE"</t>
  </si>
  <si>
    <t>IMPIANTISTICA PALERMO 2007</t>
  </si>
  <si>
    <t>PA-266616</t>
  </si>
  <si>
    <t>IMPIANTISTICA PALERMO 2007 S.R.L. " IN LIQUIDAZIONE"</t>
  </si>
  <si>
    <t>Confisca definitiva  44/2011 RRMP del 30/11/2011</t>
  </si>
  <si>
    <t>CALCESTRUZZI ERICINA SRL IN LIQUIDAZIONE</t>
  </si>
  <si>
    <t>TP-91862</t>
  </si>
  <si>
    <t>CALCESTRUZZI ERICINA S.R.L.</t>
  </si>
  <si>
    <t>Confisca definitiva  R.M.P. 124/1994 del 03/02/2000</t>
  </si>
  <si>
    <t>EDIL.VI.RO S.R.L. IN LIQUIDAZIONE</t>
  </si>
  <si>
    <t>TP-89441</t>
  </si>
  <si>
    <t>EDIL VI.RO. S.R.L. "IN LIQUIDAZIONE"</t>
  </si>
  <si>
    <t>SCIUTO S.R.L. IN LIQUIDAZIONE</t>
  </si>
  <si>
    <t>TP-94545</t>
  </si>
  <si>
    <t>SCIUTO S.R.L.</t>
  </si>
  <si>
    <t>AUTOLINEE DREPANUM</t>
  </si>
  <si>
    <t>TP-85069</t>
  </si>
  <si>
    <t>AUTOLINEE DREPANUM  S.R.L.</t>
  </si>
  <si>
    <t>NPLNTN59D13F106G</t>
  </si>
  <si>
    <t>RC-88252</t>
  </si>
  <si>
    <t>NAPOLI ANTONIO</t>
  </si>
  <si>
    <t>Revoca confisca parziale  Ordinanza Tribunale del 04/04/2018</t>
  </si>
  <si>
    <t>NPLRSN62L47F106N</t>
  </si>
  <si>
    <t>RC-130754</t>
  </si>
  <si>
    <t>NAPOLI ROSINA</t>
  </si>
  <si>
    <t>SANTO DOMINGO S.R.L.</t>
  </si>
  <si>
    <t>AP</t>
  </si>
  <si>
    <t>AP-179850</t>
  </si>
  <si>
    <t>SANTO DOMINGO SRL</t>
  </si>
  <si>
    <t>Confisca definitiva  99999/2012 del 05/07/2012</t>
  </si>
  <si>
    <t xml:space="preserve">COMPLESSO AZIENDALE DITTA BOSCHIVA ARACRI ROCCO ISCRITTA NEL REGISTRO IMPRESE CCIAA DI CROTONE IN DATA 29/04/2005 E CANCELLATA IN DATA 26/10/2009. </t>
  </si>
  <si>
    <t>RCRRCC84H22D122V</t>
  </si>
  <si>
    <t>KR-165360</t>
  </si>
  <si>
    <t>DITTA BOSCHIVA DI ARACRI ROCCO</t>
  </si>
  <si>
    <t>Confisca definitiva  761/2013 del 23/04/2013</t>
  </si>
  <si>
    <t>G.M. IMMOBILIARE DI GUARDO MICHELE E C. S.N.C</t>
  </si>
  <si>
    <t>CT-190473</t>
  </si>
  <si>
    <t>G.M. IMMOBILIARE DI GUARDO MICHELE &amp; C. S.N.C.</t>
  </si>
  <si>
    <t>Confisca definitiva  84/97 del 06/02/2003</t>
  </si>
  <si>
    <t>DITTA INDIVIDUALE  DIFFUSIONE CALZATURE E ABBIGLIAMENTO DI COSOLETO AGOSTINO</t>
  </si>
  <si>
    <t>CSLGTN61S10G082G</t>
  </si>
  <si>
    <t>RC-174850</t>
  </si>
  <si>
    <t>DIFFUSIONE CALZATURE E ABBIGLIAMENTO DI COSOLETO AGOSTINO</t>
  </si>
  <si>
    <t>46424 Commercio all'ingrosso di calzature e accessori</t>
  </si>
  <si>
    <t>Confisca definitiva  Cassazione del 09/02/2015</t>
  </si>
  <si>
    <t>SICILIA CALCESTRUZZI DI VALENZA B. &amp; C.</t>
  </si>
  <si>
    <t>PA-129253</t>
  </si>
  <si>
    <t>SICILIA CALCESTRUZZI DI VALENZA BENEDETTO E C. S.N.C.</t>
  </si>
  <si>
    <t>Confisca definitiva  R.M.P. 8/1998 del 26/07/2003</t>
  </si>
  <si>
    <t>CALCESTRUZZI DEL GOLFO</t>
  </si>
  <si>
    <t>PA-183619</t>
  </si>
  <si>
    <t>CALCESTRUZZI DEL GOLFO S.R.L. IN LIQUIDAZIONE</t>
  </si>
  <si>
    <t>B.V. CEMENTI</t>
  </si>
  <si>
    <t>PA-171135</t>
  </si>
  <si>
    <t>B.V. CEMENTI S.R.L.</t>
  </si>
  <si>
    <t>VALENZA BENEDETTO</t>
  </si>
  <si>
    <t>VLNBDT62P04A991X</t>
  </si>
  <si>
    <t>PA-97960</t>
  </si>
  <si>
    <t>TP-82322</t>
  </si>
  <si>
    <t>CALCESTRUZZI COSTRUZIONI DI FRANGIAMORE CINZIA DOMENICA &amp; C. S.A.S</t>
  </si>
  <si>
    <t>CL-84626</t>
  </si>
  <si>
    <t>CALCESTRUZZI COSTRUZIONI DI FRANGIAMORE CINZIA DOMENICA &amp; C. S.A.S.</t>
  </si>
  <si>
    <t>Confisca definitiva  Corte di Cassazione 129/2002 del 28/03/2007</t>
  </si>
  <si>
    <t>CONSORTILE MARCATOBIANCO DI FRANGIAMORE VINCENZO E C. S.A.S.</t>
  </si>
  <si>
    <t>CL-66788</t>
  </si>
  <si>
    <t>"CONSORTILE MARCATOBIANCO DI FRANGIAMORE VINCENZO E C. S.A.S."</t>
  </si>
  <si>
    <t>EDILIZIA 2025 SAN LORENZO S.R.L.</t>
  </si>
  <si>
    <t>PA-149948</t>
  </si>
  <si>
    <t>Confisca definitiva  Confisca definitiva Via Villa Florio n. 48 (annotazione) del 23/10/2007</t>
  </si>
  <si>
    <t>EDILIZIA PALLAVICINO 2003</t>
  </si>
  <si>
    <t>PA-137894</t>
  </si>
  <si>
    <t>EDILIZIA 2003 PALLAVICINO  S.R.L.</t>
  </si>
  <si>
    <t>IMPRESA COSTRUZIONI FRATELLI CARAVELLO</t>
  </si>
  <si>
    <t>IMPRESA COSTRUZIONI F.LLI CARAVELLO</t>
  </si>
  <si>
    <t>SF</t>
  </si>
  <si>
    <t>SOCIETA' DI FATTO</t>
  </si>
  <si>
    <t>IMMOBILIARE INSERRA S.R.L.</t>
  </si>
  <si>
    <t>PA-151678</t>
  </si>
  <si>
    <t>IMMOBILIARE INSERRA SRL</t>
  </si>
  <si>
    <t>CARAVELLO COSTRUZIONI S.R.L.</t>
  </si>
  <si>
    <t>PA-95610</t>
  </si>
  <si>
    <t>GARDEN HOUSE DI CARAVELLO DOMENICO</t>
  </si>
  <si>
    <t>PA-89229</t>
  </si>
  <si>
    <t>GARDEN HOUSE DI CARAVELLO DOMENICO E D'ANGELO ANTONINA S.N.C.</t>
  </si>
  <si>
    <t>AMBASSADOR PARK</t>
  </si>
  <si>
    <t>PA-186539</t>
  </si>
  <si>
    <t>AMBASSADOR PARK S.R.L.</t>
  </si>
  <si>
    <t>GIOIELLERIA NEW GOLD LINE - PRETE MARTA</t>
  </si>
  <si>
    <t>PRTMRT62E51C520S</t>
  </si>
  <si>
    <t>TA-130857</t>
  </si>
  <si>
    <t>PENSIERI DI PRETE MARTA</t>
  </si>
  <si>
    <t>Confisca definitiva  833 del 23/05/2006</t>
  </si>
  <si>
    <t>CINIERI</t>
  </si>
  <si>
    <t>TA-137017</t>
  </si>
  <si>
    <t>CINIERI SOCIET&amp;#192; A RESPONSABILIT&amp;#192; LIMITATA</t>
  </si>
  <si>
    <t>EUROGEL Srl in liquidazione</t>
  </si>
  <si>
    <t>CS-125355</t>
  </si>
  <si>
    <t>EUROGEL S.R.L. IN LIQUIDAZIONE</t>
  </si>
  <si>
    <t>Confisca definitiva  21/2010 del 27/09/2010</t>
  </si>
  <si>
    <t>LE COCCINELLE Snc</t>
  </si>
  <si>
    <t>CS-156269</t>
  </si>
  <si>
    <t>LE COCCINELLE DI FORTE MARIA &amp; C. S.N.C.</t>
  </si>
  <si>
    <t>B.M.C. BITUMI MANUFATTI CEMENTO S.R.L.</t>
  </si>
  <si>
    <t>CT-174066</t>
  </si>
  <si>
    <t>B.M.C. BITUMI MANUFATTI CEMENTO  S.R.L. *** DITTA POSTA SOTTO SEQUESTRO PREVENTIVO CON DECRETO TRIBUNALE DI CATANIA SEZ. G.I.P. N. 2016 DEL 23/05/2000.***</t>
  </si>
  <si>
    <t>Confisca definitiva  287/2000 del 07/05/2006</t>
  </si>
  <si>
    <t>FISICARA SRL</t>
  </si>
  <si>
    <t>CT-173891</t>
  </si>
  <si>
    <t>FISICARA S.R.L. IN LIQUIDAZIONE</t>
  </si>
  <si>
    <t>EUROCAL SRL</t>
  </si>
  <si>
    <t>EUROCAL S.R.L. IN LIQUIDAZIONE</t>
  </si>
  <si>
    <t>CATACCHIO FRANCESCO S.A.S.</t>
  </si>
  <si>
    <t>BA-448294</t>
  </si>
  <si>
    <t>CATACCHIO FRANCESCO S.A.S. DI CATACCHIO FRANCESCO &amp; C.</t>
  </si>
  <si>
    <t>Confisca definitiva  5305/2011 del 03/05/2011</t>
  </si>
  <si>
    <t>PUNTO SNAI DI CATACCHIO ALESSIO</t>
  </si>
  <si>
    <t>CTCLSS88C26A662P</t>
  </si>
  <si>
    <t>BA-495722</t>
  </si>
  <si>
    <t>PUNTO SNAI  DI CATACCHIO ALESSIO</t>
  </si>
  <si>
    <t>CLIMA SERVICE</t>
  </si>
  <si>
    <t>CLIMA SERVICE DI MANCUSO DOMENICO</t>
  </si>
  <si>
    <t>477899 Commercio al dettaglio di altri prodotti non alimentari nca</t>
  </si>
  <si>
    <t>MNCDNC78L06F537N</t>
  </si>
  <si>
    <t>Confisca definitiva  Corte di Cassazione del 10/01/2012</t>
  </si>
  <si>
    <t>GIAMMANCO VINCENZO</t>
  </si>
  <si>
    <t>GMMVCN58L06G273T</t>
  </si>
  <si>
    <t>PA-91339</t>
  </si>
  <si>
    <t>Confisca definitiva  36/00 rmp del 30/09/2011</t>
  </si>
  <si>
    <t>ITALCOSTRUZIONI S.R.L. IN LIQUIDAZIONE</t>
  </si>
  <si>
    <t>PA-88541</t>
  </si>
  <si>
    <t>RODRIQUEZ SPA</t>
  </si>
  <si>
    <t>RODRIQUEZ S.P.A. IN  LIQUIDAZIONE</t>
  </si>
  <si>
    <t>HAMMER SRL</t>
  </si>
  <si>
    <t>MO-356868</t>
  </si>
  <si>
    <t>HAMMER S.R.L.</t>
  </si>
  <si>
    <t>Confisca definitiva  provvedimento di  grado divenuto definitivo del 20/06/2015</t>
  </si>
  <si>
    <t>WHITE QUEEN S.R.L</t>
  </si>
  <si>
    <t>MO-386068</t>
  </si>
  <si>
    <t>WHITE QUEEN SOCIETA' A RESPONSABILITA' LIMITATA</t>
  </si>
  <si>
    <t>MRNCLD73T55Z129I</t>
  </si>
  <si>
    <t>MO-396724</t>
  </si>
  <si>
    <t>REB FASHION DI MARIN CLAUDIA</t>
  </si>
  <si>
    <t>SOCIETY SRL (DISCOTECA HENNESY, UBICATA IN VIA POMPA N.7, TORINO. SEDE CONCESSA IN AFFITTO DA NICSA SRL)</t>
  </si>
  <si>
    <t>SOCIETY S.R.L.</t>
  </si>
  <si>
    <t>Confisca definitiva  66/2013 del 21/04/2016</t>
  </si>
  <si>
    <t>AZZURRA COSTRUZIONI SRL IN LIQUIDAZIONE</t>
  </si>
  <si>
    <t>TP-98495</t>
  </si>
  <si>
    <t>AZZURRA COSTRUZIONI S.R.L</t>
  </si>
  <si>
    <t>Confisca definitiva  R.M.P. 49/2001 del 19/07/2002</t>
  </si>
  <si>
    <t>R.M. TRASPORTI S.R.L. (FALLITA)</t>
  </si>
  <si>
    <t>SP-122410</t>
  </si>
  <si>
    <t>R. M. TRASPORTI SRL</t>
  </si>
  <si>
    <t>Confisca di primo grado  2/2015 del 18/05/2015</t>
  </si>
  <si>
    <t>BRAKER'S SHOP DI ANGELA LIBLRI &amp; C. S.A.S.</t>
  </si>
  <si>
    <t>RC-130074</t>
  </si>
  <si>
    <t>BRAKER'S SHOP DI ANGELA LIBRI E C. S.A.S.</t>
  </si>
  <si>
    <t>Confisca definitiva  2/2005 del 30/09/2008</t>
  </si>
  <si>
    <t>VRENNA ANTONIO GAETANO</t>
  </si>
  <si>
    <t>VRNNNG80C17D122I</t>
  </si>
  <si>
    <t>KR-157302</t>
  </si>
  <si>
    <t>96011 Attivita' delle lavanderie industriali</t>
  </si>
  <si>
    <t>Confisca definitiva  confisca definitiva del 19/12/2011</t>
  </si>
  <si>
    <t>LAROSA FRANCESCO</t>
  </si>
  <si>
    <t>LRSFNC51B10E025S</t>
  </si>
  <si>
    <t>RC-116208</t>
  </si>
  <si>
    <t>021 Silvicoltura ed altre attivita' forestali</t>
  </si>
  <si>
    <t>Confisca definitiva  4/1993 del 13/09/1996</t>
  </si>
  <si>
    <t>STILARO SCAVI DI METASTASIO CATERINA - S.N.C.</t>
  </si>
  <si>
    <t>Confisca definitiva  9/1998 del 23/07/2007</t>
  </si>
  <si>
    <t>JONICA SCAVI DI METASTASIO CATERINA S.N.C.</t>
  </si>
  <si>
    <t>RC-133165</t>
  </si>
  <si>
    <t>JONICA SCAVI DI METASTASIO  CATERINA S.N.C.</t>
  </si>
  <si>
    <t>BAR VECCHIO DI PALMISANO ANGELA</t>
  </si>
  <si>
    <t>? ASSENTE</t>
  </si>
  <si>
    <t>Confisca definitiva  1/1998 del 24/08/2002</t>
  </si>
  <si>
    <t>LA.SA.TER DI GRECO VINCENZO</t>
  </si>
  <si>
    <t>GRCVCN60H10H785Z</t>
  </si>
  <si>
    <t>VV-147088</t>
  </si>
  <si>
    <t>LA.SA.TER. DI GRECO VINCENZO</t>
  </si>
  <si>
    <t>MASTER CALCESTRUZZI DI MERCURI ANTONIO</t>
  </si>
  <si>
    <t>MASTER CALCESTRUZZI  S.A.S. DI MERCURI ANTONIO ANGELO &amp; C.</t>
  </si>
  <si>
    <t>ANTICHI SAPORI 1</t>
  </si>
  <si>
    <t>DNAMSL63R11H224C</t>
  </si>
  <si>
    <t>RC-120608</t>
  </si>
  <si>
    <t>ANTICHI SAPORI 1 DI AUDINO MARIO SALVATORE</t>
  </si>
  <si>
    <t>Confisca definitiva  24216/2004 del 03/06/2005</t>
  </si>
  <si>
    <t>LABATE FRANCESCA</t>
  </si>
  <si>
    <t>LBTFNC74L68H224P</t>
  </si>
  <si>
    <t>RC-135105</t>
  </si>
  <si>
    <t>Confisca definitiva  1/2003 del 13/05/2011</t>
  </si>
  <si>
    <t>AZIENDA AGRICOLA "MANTELLA ANDREA"</t>
  </si>
  <si>
    <t>MNTNDR72T03F537E</t>
  </si>
  <si>
    <t>VV-159526</t>
  </si>
  <si>
    <t>MANTELLA ANDREA</t>
  </si>
  <si>
    <t>Confisca definitiva  31480/2013 del 22/07/2013</t>
  </si>
  <si>
    <t>MOTOROGER DI VITRANI ANGELA MICHELA</t>
  </si>
  <si>
    <t>VTRNLM74S52A669V</t>
  </si>
  <si>
    <t>BA-443924</t>
  </si>
  <si>
    <t>ALBA MODA DI VITRANI ANGELA MICHELA</t>
  </si>
  <si>
    <t>Confisca definitiva  confisca di secondo grado divenuta definitiva del 28/09/2007</t>
  </si>
  <si>
    <t>BAR CAFFE' TERESA S.R.L.</t>
  </si>
  <si>
    <t>LT-163570</t>
  </si>
  <si>
    <t>Confisca definitiva  R.G. 13725/2015 del 03/12/2015</t>
  </si>
  <si>
    <t>S.A.I.S.G.A - S.R.L.</t>
  </si>
  <si>
    <t>RC-27185</t>
  </si>
  <si>
    <t>VITTORIA IMMOBILIARE S.R.L.</t>
  </si>
  <si>
    <t>Confisca definitiva  R.G. 34975-2011 del 28/02/2012</t>
  </si>
  <si>
    <t>REGGIO DIESEL S.R.L.</t>
  </si>
  <si>
    <t>RC-85052</t>
  </si>
  <si>
    <t>FRAUTO - S.R.L.</t>
  </si>
  <si>
    <t>RC-119677</t>
  </si>
  <si>
    <t>FRAUTO S.R.L. - SOCIETA' IN  LIQUIDAZIONE</t>
  </si>
  <si>
    <t>AUTO ELITE S.R.L.</t>
  </si>
  <si>
    <t>RC-84769</t>
  </si>
  <si>
    <t>AUTO-ELITE SOCIETA' A RESPONSABILITA' LIMITATA</t>
  </si>
  <si>
    <t>IMMOBILIARE SANT'ANNA S.R.L.</t>
  </si>
  <si>
    <t>RC-123809</t>
  </si>
  <si>
    <t>IMMOBILIARE SANT'ANNA S.R.L. SOCIETA' IN LIQUIDAZIONE</t>
  </si>
  <si>
    <t>STELLA COSTRUZIONI S.R.L.</t>
  </si>
  <si>
    <t>STELLA COSTRUZIONI - S.R.L. -</t>
  </si>
  <si>
    <t>IMMOBILIARE 90 SRL</t>
  </si>
  <si>
    <t>RC-179691</t>
  </si>
  <si>
    <t>IMMOBILIARE 90 SRL IN LIQUIDAZIONE</t>
  </si>
  <si>
    <t>DARIL SRL</t>
  </si>
  <si>
    <t>TA-106696</t>
  </si>
  <si>
    <t>Confisca definitiva  27013/2008 del 18/02/2009</t>
  </si>
  <si>
    <t>MARTINO MAZZA E C. SNC</t>
  </si>
  <si>
    <t>RC-85654</t>
  </si>
  <si>
    <t>"MARTINO-MAZZA E C.S.N.C."</t>
  </si>
  <si>
    <t>Confisca definitiva  3/1984 del 14/03/1997</t>
  </si>
  <si>
    <t>PETROLI MAZZA CARMELA &amp; C. SNC</t>
  </si>
  <si>
    <t>RC-91194</t>
  </si>
  <si>
    <t>PETROLI MAZZA CARMELA &amp; C.S.N.C.</t>
  </si>
  <si>
    <t>4671 Commercio all'ingrosso di prodotti petroliferi e lubrificanti per autotrazione, di combustibili per riscaldamento</t>
  </si>
  <si>
    <t>MANGANO TOMMASO MASSIMO</t>
  </si>
  <si>
    <t>MNGTMS73T21G273G</t>
  </si>
  <si>
    <t>PA-204946</t>
  </si>
  <si>
    <t>Confisca definitiva  143/02 del 18/12/2003</t>
  </si>
  <si>
    <t>Revoca confisca parziale  destinazione fatta dal giudice del 11/12/2020</t>
  </si>
  <si>
    <t>ARI INTERNATIONAL PHONE SRL</t>
  </si>
  <si>
    <t>MI-659686</t>
  </si>
  <si>
    <t>Confisca definitiva  12/2000 del 30/05/2005</t>
  </si>
  <si>
    <t>COMMERCIO AL DETTAGLIO DI ARTICOLI DI PROFUMERIA - INTESTATO A PERRI DANIELA</t>
  </si>
  <si>
    <t>PRRDNL64P66F839X</t>
  </si>
  <si>
    <t>STRIKE SAS DI ORLANDO FRANCESCO &amp; C.</t>
  </si>
  <si>
    <t>MI-1313825</t>
  </si>
  <si>
    <t>STRIKE SAS DI ORLANDO FRANCESCO E C.</t>
  </si>
  <si>
    <t>PENSIONE INGEGNOLI DI PERRI DANIELA</t>
  </si>
  <si>
    <t>ERRERA CALCESTRUZZI</t>
  </si>
  <si>
    <t>TP-131682</t>
  </si>
  <si>
    <t>ERRERA CALCESTRUZZI - S.R.L.</t>
  </si>
  <si>
    <t>Confisca definitiva  32/05 rg mp  del 25/09/2012</t>
  </si>
  <si>
    <t>SUPERBETON</t>
  </si>
  <si>
    <t>EDIL GAMMA S.R.L. CON SEDE IN CORLEONE,VIA S. AGOSTINO N.3, DICHIARATA FALLITA SENTENZA DEL 25/10/99, LA SOCIETA E INATTIVA, CURATORE FALLIMENTARE DR.DI FRESCO.___FALLITA</t>
  </si>
  <si>
    <t>Confisca definitiva  119/99 rmp del 23/10/2000</t>
  </si>
  <si>
    <t>OLI.MAR COSTRUZIONI</t>
  </si>
  <si>
    <t>PA-86814</t>
  </si>
  <si>
    <t>OLIMAR COSTRUZIONI -S.R.L.-</t>
  </si>
  <si>
    <t>Confisca definitiva  345/1983 RMP del 14/01/1984</t>
  </si>
  <si>
    <t>OLIVERI GIOVANNI S.R.L.</t>
  </si>
  <si>
    <t>OLIVERI GIOVANNI - SRL</t>
  </si>
  <si>
    <t>COOPERPESCA 2" COOPERATIVA A R.L.</t>
  </si>
  <si>
    <t>"COOPERPESCA 2" COOPERATIVA A R.L.</t>
  </si>
  <si>
    <t>Confisca definitiva  Corte di Cassazione del 27/06/2003</t>
  </si>
  <si>
    <t>CARELLI SANTO</t>
  </si>
  <si>
    <t>CRLSNT39R10D005W</t>
  </si>
  <si>
    <t>CS-45241</t>
  </si>
  <si>
    <t>478101 Commercio al dettaglio ambulante di prodotti ortofrutticoli</t>
  </si>
  <si>
    <t>EUROSCAVI S.R.L.</t>
  </si>
  <si>
    <t>PZ</t>
  </si>
  <si>
    <t>PZ-122061</t>
  </si>
  <si>
    <t>Confisca definitiva  1499/2013 del 12/11/2013</t>
  </si>
  <si>
    <t>DITTA INDIVIDUALE</t>
  </si>
  <si>
    <t>DMRMRT84R23F104Q</t>
  </si>
  <si>
    <t>PZ-127156</t>
  </si>
  <si>
    <t>MOVIMENTO TERRA E STRUTTURE GENERALI DI DI MURO UMBERTO</t>
  </si>
  <si>
    <t>L'ANTICO SAPORE DEL PANE DI NACCARI MARIA</t>
  </si>
  <si>
    <t>NCCMRA67R44D767D</t>
  </si>
  <si>
    <t>CO-270564</t>
  </si>
  <si>
    <t>NACCARI MARIA</t>
  </si>
  <si>
    <t>Confisca definitiva  6/2007 del 05/01/2010</t>
  </si>
  <si>
    <t>ROSA COMMISSO</t>
  </si>
  <si>
    <t>CMMRSO76R65D976S</t>
  </si>
  <si>
    <t>RC-138396</t>
  </si>
  <si>
    <t>Confisca definitiva  13930/2015 del 07/01/2015</t>
  </si>
  <si>
    <t>EPISCOPO ANTONINA</t>
  </si>
  <si>
    <t>PSCNNN72P56C696Z</t>
  </si>
  <si>
    <t>Confisca definitiva  181/07 del 29/01/2014</t>
  </si>
  <si>
    <t>OROLOGIOMANIA SRL</t>
  </si>
  <si>
    <t>MI-1662727</t>
  </si>
  <si>
    <t>OROLOGIOMANIA SRL IN LIQUIDAZIONE</t>
  </si>
  <si>
    <t>Confisca definitiva  11/2003 del 02/02/2006</t>
  </si>
  <si>
    <t>JACKY VIDEO DI MORRONE FRANCESCO</t>
  </si>
  <si>
    <t>MRRFNC72T04L049T</t>
  </si>
  <si>
    <t>MI-1664780</t>
  </si>
  <si>
    <t>ICRE</t>
  </si>
  <si>
    <t>PA-84656</t>
  </si>
  <si>
    <t>INDUSTRIA CHIODI RETI I.C.RE. DI CALTAGIRONE FRANCESCO PAOLO &amp; C. S.N.C.</t>
  </si>
  <si>
    <t>2594 Fabbricazione di articoli di bulloneria</t>
  </si>
  <si>
    <t>Confisca definitiva  81/81 del 02/04/1987</t>
  </si>
  <si>
    <t>C &amp; A HOLIDAY HOME</t>
  </si>
  <si>
    <t>RCRGPP37C04C349A</t>
  </si>
  <si>
    <t>RM-552051</t>
  </si>
  <si>
    <t>ARCURI GIUSEPPE</t>
  </si>
  <si>
    <t>6622 Attivita' degli agenti e broker delle assicurazioni</t>
  </si>
  <si>
    <t>Revoca Confisca  40/2019 del 11/06/2019</t>
  </si>
  <si>
    <t>DE ANGELIS SILVIA</t>
  </si>
  <si>
    <t>DNGSLV82M50H501N</t>
  </si>
  <si>
    <t>RM-993042</t>
  </si>
  <si>
    <t>BETON STRADE S.R.L.</t>
  </si>
  <si>
    <t>AG-123172</t>
  </si>
  <si>
    <t>BETON STRADE SOCIETA' A RESPONSABILITA' LIMITATA</t>
  </si>
  <si>
    <t>Confisca definitiva  34/02 del 25/11/2009</t>
  </si>
  <si>
    <t>ASFALTI G.L. S.N.C. DI MARIANO GENTILE &amp; C.</t>
  </si>
  <si>
    <t>AG-167523</t>
  </si>
  <si>
    <t>LA PRIMAVERA DI GAMBINO MARIO &amp; C. S.A.S.</t>
  </si>
  <si>
    <t>PA-140589</t>
  </si>
  <si>
    <t>LA PRIMAVERA DI GAMBINO MARIO E C. S.A.S.</t>
  </si>
  <si>
    <t>47761 Commercio al dettaglio di fiori e piante</t>
  </si>
  <si>
    <t>Confisca definitiva  N. 26/2004 RRMP del 22/05/2006</t>
  </si>
  <si>
    <t>Revoca Confisca  Decreto di destinazione alla liquidazione del 03/09/2012</t>
  </si>
  <si>
    <t>SANTO DOMINGO DISCOTEC SRL</t>
  </si>
  <si>
    <t>MI-1571289</t>
  </si>
  <si>
    <t>DOMINICANA CON SABOR SRL</t>
  </si>
  <si>
    <t>MI-1784120</t>
  </si>
  <si>
    <t>" DOMINICANA CON SABOR S.R.L."</t>
  </si>
  <si>
    <t>PESCHERECCIO SRL</t>
  </si>
  <si>
    <t>MI-1607661</t>
  </si>
  <si>
    <t>PESCHERECCIO S.R.L. IN LIQUIDAZIONE</t>
  </si>
  <si>
    <t>ALTEGIA S.R.L.</t>
  </si>
  <si>
    <t>PO-504219</t>
  </si>
  <si>
    <t>Revoca confisca parziale  2018-12-18 cassazione del 18/12/2018</t>
  </si>
  <si>
    <t>SILENO GINA</t>
  </si>
  <si>
    <t>SLNGNI73L54E506R</t>
  </si>
  <si>
    <t>LE-231288</t>
  </si>
  <si>
    <t>4789 Commercio al dettaglio ambulante di altri prodotti</t>
  </si>
  <si>
    <t>Confisca definitiva  1/2007 del 19/10/2007</t>
  </si>
  <si>
    <t>BLACK DIAMOND CLUB S.R.L.</t>
  </si>
  <si>
    <t>CA-268508</t>
  </si>
  <si>
    <t>Confisca definitiva  20813/2017 del 12/02/2018</t>
  </si>
  <si>
    <t>CENTROAUTO S.R.L.</t>
  </si>
  <si>
    <t>QUOTA SOCIETARIA PARI AD 1/3 DELLA KINKY PALACE S.N.C. CON SEDE IN TRANI (BA), VIA AQUILEIA 2 E VIA TEVERE 2-4-6</t>
  </si>
  <si>
    <t>Confisca definitiva  4/2002 del 12/11/2004</t>
  </si>
  <si>
    <t>STRMHL86A12A662H</t>
  </si>
  <si>
    <t>BA-480070</t>
  </si>
  <si>
    <t>STEEL FASHION DI STRAMAGLIA MICHELANGELO</t>
  </si>
  <si>
    <t>Confisca definitiva  21/2013 Reg. M.P. del 23/01/2014</t>
  </si>
  <si>
    <t>GI.AN.CO S.l.r</t>
  </si>
  <si>
    <t>LE-281586</t>
  </si>
  <si>
    <t>GI.AN.CO.  S.R.L.</t>
  </si>
  <si>
    <t>Confisca definitiva  25816/2014 del 25/05/2015</t>
  </si>
  <si>
    <t xml:space="preserve">DENNIS S.r.l. </t>
  </si>
  <si>
    <t>LE-274270</t>
  </si>
  <si>
    <t>DENNIS S.R.L</t>
  </si>
  <si>
    <t>MI.CHE S.r.l.</t>
  </si>
  <si>
    <t>LE-275748</t>
  </si>
  <si>
    <t>MI.CHE. S.R.L.</t>
  </si>
  <si>
    <t>MOVITER TRASPORTI S.N.C. DI MORELLO GIUSEPPE E VINCENZO</t>
  </si>
  <si>
    <t>AG-116153</t>
  </si>
  <si>
    <t>Revoca confisca parziale  RMP 65/2000 del 19/10/2012</t>
  </si>
  <si>
    <t>VIAPIANA ANNARITA</t>
  </si>
  <si>
    <t>VPNNRT70E48C352X</t>
  </si>
  <si>
    <t>CZ-185044</t>
  </si>
  <si>
    <t>Revoca confisca parziale  Decreto revoca confisca Cron. 44/2021 del 21/01/2019</t>
  </si>
  <si>
    <t>I.N.F.R.A. DI FRANZE' BASILIO &amp; C. S.N.C.</t>
  </si>
  <si>
    <t>VV-135114</t>
  </si>
  <si>
    <t>Confisca definitiva  1/1993 del 17/05/1995</t>
  </si>
  <si>
    <t>ESERCIZIO COMMERCIALE COSMOS</t>
  </si>
  <si>
    <t>SRNGPP53A27E155B</t>
  </si>
  <si>
    <t>BA-181247</t>
  </si>
  <si>
    <t>SORANGELO GIUSEPPE</t>
  </si>
  <si>
    <t>Revoca Confisca  Ordinanza CdA Bari del 05/11/2018</t>
  </si>
  <si>
    <t>SNC SORANGELO PASQUALE &amp; C.</t>
  </si>
  <si>
    <t>BA-312263</t>
  </si>
  <si>
    <t>SORANGELO PASQUALE &amp; C. - SOCIETA' IN NOME COLLETTIVO</t>
  </si>
  <si>
    <t>PARCO DEI TEMPLARI S.R.L.</t>
  </si>
  <si>
    <t>BA-411620</t>
  </si>
  <si>
    <t>NUOVO KLOPSTOCK SRL</t>
  </si>
  <si>
    <t>NUOVO KLOPSTOCK SOCIETA' A RESPONSABILITA LIMITATA</t>
  </si>
  <si>
    <t>BA-264546</t>
  </si>
  <si>
    <t>MASTER GAME S.R.L.(IN LIQUIDAZIONE)</t>
  </si>
  <si>
    <t>27 FABBRICAZIONE DI APPARECCHIATURE ELETTRICHE ED APPARECCHIATURE PER USO DOMESTICO NON ELETTRICHE</t>
  </si>
  <si>
    <t>Confisca definitiva  confisca definitiva del 16/07/2010</t>
  </si>
  <si>
    <t>BA-267444</t>
  </si>
  <si>
    <t>TRIANGOLO 86 S.R.L. - IN LIQUIDAZIONE -</t>
  </si>
  <si>
    <t>BA-288045</t>
  </si>
  <si>
    <t>FINIMMOBILIARE M.T.M. - S.R.L.</t>
  </si>
  <si>
    <t>IMMOBILIARE C.F. S.R.L.</t>
  </si>
  <si>
    <t>BA-290796</t>
  </si>
  <si>
    <t>IMMOBILIARE C.F. - S.R.L.</t>
  </si>
  <si>
    <t>COL.MAR. GIOCHI S.R.L.</t>
  </si>
  <si>
    <t>BA-398831</t>
  </si>
  <si>
    <t>ELIS SERVIZI SRL</t>
  </si>
  <si>
    <t>TP-146007</t>
  </si>
  <si>
    <t>ELIS SERVIZI S.R.L.</t>
  </si>
  <si>
    <t>Confisca definitiva  68/2010 del 19/01/2016</t>
  </si>
  <si>
    <t>PRIOLO GIUSEPPE</t>
  </si>
  <si>
    <t>PRLGPP60P01L063N</t>
  </si>
  <si>
    <t>AR-102237</t>
  </si>
  <si>
    <t>Confisca definitiva  5/1998 del 09/06/2001</t>
  </si>
  <si>
    <t>EUROMARMI DEI F.LLI PRIOLO SNC</t>
  </si>
  <si>
    <t>RC-110058</t>
  </si>
  <si>
    <t>EUROMARMI DEI F.LLI PRIOLO - S.N.C. -</t>
  </si>
  <si>
    <t>FIUME SOC. COOP. S.R.L</t>
  </si>
  <si>
    <t>a</t>
  </si>
  <si>
    <t>FIUME SOC. COOP. A R.L.</t>
  </si>
  <si>
    <t>Confisca definitiva  42908/2011 del 23/02/2012</t>
  </si>
  <si>
    <t>I GIOIELLI DI GIADA di Lanzafame Rosetta - DITTA INDIVIDUALE</t>
  </si>
  <si>
    <t>LANZAFAME ROSETTA</t>
  </si>
  <si>
    <t>LNZRTT74A49D762M</t>
  </si>
  <si>
    <t>Confisca definitiva  24819/2015 del 27/04/2015</t>
  </si>
  <si>
    <t>TRINITY GAMES DI MONTORO MILENA &amp; C. SAS</t>
  </si>
  <si>
    <t>TRINITY GAMES DI MONTORO MILENA &amp; C. S.A.S.</t>
  </si>
  <si>
    <t>LATELLA ALBERTO</t>
  </si>
  <si>
    <t>LTLLRT66T22H224A</t>
  </si>
  <si>
    <t>RC-120477</t>
  </si>
  <si>
    <t>Confisca definitiva  6/1997 del 20/04/2010</t>
  </si>
  <si>
    <t>LATELLA ANTONINO</t>
  </si>
  <si>
    <t>LTLNNN49C02H224U</t>
  </si>
  <si>
    <t>RC-99826</t>
  </si>
  <si>
    <t>MAMMOLITI MADDALENA</t>
  </si>
  <si>
    <t>MMMMDL51E59H224U</t>
  </si>
  <si>
    <t>RC-80160</t>
  </si>
  <si>
    <t>Confisca definitiva  Cassazione MP del 29/01/2014</t>
  </si>
  <si>
    <t>IMMOBILIARE RESIDENZIALE SRL IN LIQUIDAZIONE</t>
  </si>
  <si>
    <t>BR-62285</t>
  </si>
  <si>
    <t>IMMOBILIARE RESIDENZIALE S.R.L.</t>
  </si>
  <si>
    <t>BEVILACQUA NICOLA</t>
  </si>
  <si>
    <t>BVLNCL52A02F893L</t>
  </si>
  <si>
    <t>VV-77571</t>
  </si>
  <si>
    <t>Confisca definitiva  CORTE DI CASSAZIONE del 06/07/2006</t>
  </si>
  <si>
    <t>TRAK MAN M.T.</t>
  </si>
  <si>
    <t>MI-1531101</t>
  </si>
  <si>
    <t>TRACK MAN M.T. S.R.L.</t>
  </si>
  <si>
    <t>Confisca definitiva  11/2000 del 04/02/2004</t>
  </si>
  <si>
    <t>TECNO-EDIL DI TRUNFIO CARMELA</t>
  </si>
  <si>
    <t>TRNCML62E59H224B</t>
  </si>
  <si>
    <t>RC-108867</t>
  </si>
  <si>
    <t>Confisca definitiva  1/1996 del 20/04/2010</t>
  </si>
  <si>
    <t>ELV SERVICE ITALIA SRL</t>
  </si>
  <si>
    <t>MI-1685501</t>
  </si>
  <si>
    <t>ELV SERVICE ITALIA S.R.L. IN LIQUIDAZIONE</t>
  </si>
  <si>
    <t>Confisca definitiva  474/2007 del 23/03/2007</t>
  </si>
  <si>
    <t>DITTA INDIVIDUALE PAPAIANNI GEMMA KATIUSCIA</t>
  </si>
  <si>
    <t>PPNGMK76L41F205W</t>
  </si>
  <si>
    <t>MI-1695948</t>
  </si>
  <si>
    <t>PAPAIANNI GEMMA KATIUSCIA</t>
  </si>
  <si>
    <t>POOL DIFFUSION SRL</t>
  </si>
  <si>
    <t>MB-1273180</t>
  </si>
  <si>
    <t>POOL DIFFUSION S.R.L.</t>
  </si>
  <si>
    <t>OFFICE STORE SRL</t>
  </si>
  <si>
    <t>OFFICE STORE S.R.L.</t>
  </si>
  <si>
    <t>4666 Commercio all'ingrosso di altre macchine e attrezzature per ufficio</t>
  </si>
  <si>
    <t>F.LLI GALLO SRL</t>
  </si>
  <si>
    <t>BS-445754</t>
  </si>
  <si>
    <t>F.LLI GALLO S.R.L.</t>
  </si>
  <si>
    <t>EXPANDER SRL</t>
  </si>
  <si>
    <t>MI-1619807</t>
  </si>
  <si>
    <t>EXPANDER S.R.L. IN LIQUIDAZIONE</t>
  </si>
  <si>
    <t>LUI INSTRUMENTS SRL</t>
  </si>
  <si>
    <t>LUI INSTRUMENTS S.R.L. IN LIQUIDAZIONE</t>
  </si>
  <si>
    <t>71201 Collaudi ed analisi tecniche di prodotti</t>
  </si>
  <si>
    <t>NESYOS SRL</t>
  </si>
  <si>
    <t>MI-1609850</t>
  </si>
  <si>
    <t>NESYOS S.R.L. IN LIQUIDAZIONE</t>
  </si>
  <si>
    <t>D.T.N.</t>
  </si>
  <si>
    <t>NO</t>
  </si>
  <si>
    <t>NO-199279</t>
  </si>
  <si>
    <t>D.T.N. S.R.L.</t>
  </si>
  <si>
    <t>CART-ONE S.R.L.</t>
  </si>
  <si>
    <t>RM-1033075</t>
  </si>
  <si>
    <t>VELA</t>
  </si>
  <si>
    <t>MI-1262190</t>
  </si>
  <si>
    <t>VELA S.R.L.</t>
  </si>
  <si>
    <t>Confisca definitiva  1/1997 del 09/01/2001</t>
  </si>
  <si>
    <t>CORNER BAR</t>
  </si>
  <si>
    <t xml:space="preserve">NON SEMBRA </t>
  </si>
  <si>
    <t>NON SEMBRA ISCRI</t>
  </si>
  <si>
    <t>RISTORANTE PASTA &amp; PIZZA</t>
  </si>
  <si>
    <t>BAR ROY</t>
  </si>
  <si>
    <t>IL GATTO SNC</t>
  </si>
  <si>
    <t>IL GATTO S.N.C. DI TAMMARO LUIGI E C.</t>
  </si>
  <si>
    <t>COSTRUZIONE EDIL NOVA SRL</t>
  </si>
  <si>
    <t>MI-1510728</t>
  </si>
  <si>
    <t>COSTRUZIONE EDIL NOVA S.R.L.</t>
  </si>
  <si>
    <t>Confisca definitiva  5/1999 del 08/05/2002</t>
  </si>
  <si>
    <t>GARIBALDI IMMOBILIARE S.R.L.</t>
  </si>
  <si>
    <t>TO-1030168</t>
  </si>
  <si>
    <t>GARIBALDI IMMOBILIARE  S.R.L. IN LIQUIDAZIONE</t>
  </si>
  <si>
    <t>Confisca definitiva  sentenza cassazione del 10/11/2015</t>
  </si>
  <si>
    <t>ORBASSANO SCAVI DI METASTASIO DAMIANO</t>
  </si>
  <si>
    <t>MTSDMN67B06</t>
  </si>
  <si>
    <t>MTSDMN67B061956N</t>
  </si>
  <si>
    <t>Confisca definitiva  R.G. 03912/2004  del 08/02/2005</t>
  </si>
  <si>
    <t>EUROCOSTRUZIONI SRL IN LIQUIDAZIONE</t>
  </si>
  <si>
    <t>PA-239128</t>
  </si>
  <si>
    <t>EUROCOSTRUZIONI S.R.L.</t>
  </si>
  <si>
    <t>Confisca definitiva  17210/2014 del 12/11/2015</t>
  </si>
  <si>
    <t>HOTEL RIALTO DI BOSETTI MARCO E C. SAS</t>
  </si>
  <si>
    <t>TN</t>
  </si>
  <si>
    <t>TN-122577</t>
  </si>
  <si>
    <t>HOTEL RIALTO DI BOSETTI MARCO &amp; C. S.A.S.</t>
  </si>
  <si>
    <t>Confisca definitiva  confisca definitiva Corte d'appello di Trento del 04/07/2001</t>
  </si>
  <si>
    <t>MANGIA E GUSTA DI CIFOLELLI ANNA</t>
  </si>
  <si>
    <t>CFLNNA72P57E472M</t>
  </si>
  <si>
    <t>MB-1795789</t>
  </si>
  <si>
    <t>MANGIA &amp; GUSTA DI CIFOLELLI ANNA</t>
  </si>
  <si>
    <t>Confisca definitiva  9/2007 del 22/04/2009</t>
  </si>
  <si>
    <t>VALLE.KO.  SRL</t>
  </si>
  <si>
    <t>VALLE.KO S.R.L.</t>
  </si>
  <si>
    <t>Confisca definitiva  Rigetto richiesta incidente di esecuzuìione del 22/06/2017</t>
  </si>
  <si>
    <t>EDILCARUGATE SRL</t>
  </si>
  <si>
    <t>MI-1280120</t>
  </si>
  <si>
    <t>IMMOBILIARE EDIL CARUGATE S.R.L.</t>
  </si>
  <si>
    <t>IMMOBILIARE RONCHETTO SRL</t>
  </si>
  <si>
    <t>MI-1203960</t>
  </si>
  <si>
    <t>IMMOBILIARE RONCHETTO S.R.L.</t>
  </si>
  <si>
    <t>CES.KO</t>
  </si>
  <si>
    <t>MI-1211494</t>
  </si>
  <si>
    <t>CES.KO S.R.L. IN LIQUIDAZIONE</t>
  </si>
  <si>
    <t>EDILKO SRL 10 PER CENTO</t>
  </si>
  <si>
    <t>EDILKO S.R.L.</t>
  </si>
  <si>
    <t>C.I.F.I.N. S.P.A. COMPAGNIA ITALIANA FINANZIAMENTI INVESTIMENTI, CON SEDE IN VIA ZARA N. 13 ROMA, C.F. 0479800580, CAPITALE IN LIRE 1 MILIARDO</t>
  </si>
  <si>
    <t>Confisca definitiva  1/1993 del 03/02/1995</t>
  </si>
  <si>
    <t>CE.D.A.C. SRL CON SEDE IN VIA DELLA CONCILIAZIONE N. 44 ROMA C.F. 01675110793, CAPITALE SOCIALE 490.000.000 LIRE</t>
  </si>
  <si>
    <t>SIDER TORRI S.R.L. N.112 QUOTE SALA CONSILINA</t>
  </si>
  <si>
    <t>SIDER - TORRI - S.R.L.</t>
  </si>
  <si>
    <t>243 Fabbricazione di altri prodotti della prima trasformazione dell'acciaio</t>
  </si>
  <si>
    <t>FINPAR SRL VIALE AUGUSTO N. 162 NAPOLI</t>
  </si>
  <si>
    <t>A.D.P. S.R.L.SALA CONSILINA</t>
  </si>
  <si>
    <t>A.D.P. - S.R.L.</t>
  </si>
  <si>
    <t>LA MERITERMICA S.R.L. NOCERA INEFRIORE- SALERNO</t>
  </si>
  <si>
    <t>CI.F.I. N SPA COMPAGNIA ITALIANA FINANZIAMENTI INVE. ROMA</t>
  </si>
  <si>
    <t>SCAM S.R.L. CATANZARO</t>
  </si>
  <si>
    <t>R.A.S. SPA TRIESTE</t>
  </si>
  <si>
    <t>C.E.M. CENTRO EDILIZIA MERIDIONALE S.R.L. MILANO</t>
  </si>
  <si>
    <t>C.E.M. CENTRO EDILIZIA MERIDIONALE</t>
  </si>
  <si>
    <t>MI-1293043</t>
  </si>
  <si>
    <t>C.E.M. CENTRO EDILIZIA MERIDIONALE SRL</t>
  </si>
  <si>
    <t>COOP.A.R.L. S.FRANCESCO</t>
  </si>
  <si>
    <t>SA-333134</t>
  </si>
  <si>
    <t>COOPERATIVA SAN FRANCESCO SOC. COOP. A R.L.</t>
  </si>
  <si>
    <t>Confisca definitiva  21/96 del 20/12/1996</t>
  </si>
  <si>
    <t>"MARCINA" - S.A.S. DI LAMBERTI FRANCESCO &amp; C.</t>
  </si>
  <si>
    <t>ADMIRAL VISION DI D'AMBROSIO ALESSANDRA</t>
  </si>
  <si>
    <t>DMBLSN80B42G039K</t>
  </si>
  <si>
    <t>SA-308039</t>
  </si>
  <si>
    <t>SAVIO MARIA</t>
  </si>
  <si>
    <t>SVAMRA69T61I483A</t>
  </si>
  <si>
    <t>Confisca definitiva  1/2005 del 10/05/2008</t>
  </si>
  <si>
    <t>SICET S.A.S DI SICARI GIUSEPPE &amp; C.</t>
  </si>
  <si>
    <t>"SICET S.A.S. DI SICARI GIUSEPPE &amp; C."</t>
  </si>
  <si>
    <t>Confisca definitiva  Sentenza 15171/07 del 12/10/2007</t>
  </si>
  <si>
    <t>EDILPEPE DI PEP? SALVATORE 3 C. S.A.S.</t>
  </si>
  <si>
    <t>RC-127858</t>
  </si>
  <si>
    <t>EDILPEPE DI PEPE' SALVATORE E C. - SAS</t>
  </si>
  <si>
    <t>CREMERIA DELLE ROSE DI RICCIO ALFONSO &amp; C. S.A.S.</t>
  </si>
  <si>
    <t>NA-332233</t>
  </si>
  <si>
    <t>CREMERIA DELLE ROSE DI RICCIO ALFONSO E C.S.A.S</t>
  </si>
  <si>
    <t>Confisca definitiva  3/1985 del 01/06/1990</t>
  </si>
  <si>
    <t>SAN FRANCESCO EDILIZIA S.R.L.</t>
  </si>
  <si>
    <t>CL-50441</t>
  </si>
  <si>
    <t>S. FRANCESCO EDILIZIA S.R.L.</t>
  </si>
  <si>
    <t>42 INGEGNERIA CIVILE</t>
  </si>
  <si>
    <t>Confisca definitiva  8722/2013 RG CASS del 23/01/2014</t>
  </si>
  <si>
    <t>COS.E.I. (COSTRUZIONI ED ESERCIZI INDUSTRIALI) S.R.L.</t>
  </si>
  <si>
    <t>CL-52330</t>
  </si>
  <si>
    <t>COS.E.I. (COSTRUZIONI ED ESERCIZI INDUSTRIALI) S.R.L. IN LIQUIDAZIONE</t>
  </si>
  <si>
    <t>TECNOCONSULT SRL</t>
  </si>
  <si>
    <t>CL-63206</t>
  </si>
  <si>
    <t>TECNOCONSULT  S.R.L.</t>
  </si>
  <si>
    <t>PALMINTELLI S.R.L.</t>
  </si>
  <si>
    <t>CL-77402</t>
  </si>
  <si>
    <t>PALMINTELLI S.R.L. IN LIQUIDAZIONE</t>
  </si>
  <si>
    <t>RESIDENCE HOUSE S.R.L.</t>
  </si>
  <si>
    <t>CL-91082</t>
  </si>
  <si>
    <t>RESIDENCE HOUSE S.R.L. IN LIQUIDAZIONE</t>
  </si>
  <si>
    <t>MISTER HOUSE S.R.L.</t>
  </si>
  <si>
    <t>CL-97575</t>
  </si>
  <si>
    <t>MISTER HOUSE SRL</t>
  </si>
  <si>
    <t>GESTIONE EDILIZIA SRL</t>
  </si>
  <si>
    <t>GESTIONE EDILIZIA S.R.L.</t>
  </si>
  <si>
    <t>GE.DIS. SCRL</t>
  </si>
  <si>
    <t>CL-85908</t>
  </si>
  <si>
    <t>GE.DIS, S.C.R.L.</t>
  </si>
  <si>
    <t>36 RACCOLTA, TRATTAMENTO E FORNITURA DI ACQUA</t>
  </si>
  <si>
    <t>CARPE DIEM SRL CON SEDE IN TORINO VIA SCHINA 7</t>
  </si>
  <si>
    <t>TO-779210</t>
  </si>
  <si>
    <t>CARPE DIEM SRL</t>
  </si>
  <si>
    <t>Confisca definitiva  2/2000 del 25/07/2002</t>
  </si>
  <si>
    <t>UBC UNION BROKER CONSULTING SRL</t>
  </si>
  <si>
    <t>BA-415198</t>
  </si>
  <si>
    <t>"U.B.C. UNION BROKER CONSULTING S.R.L." SIGLABILE "U.B.C. S.R.L."</t>
  </si>
  <si>
    <t>AREA 54 S.A.S. DI LILLO SALVATORE &amp; C.</t>
  </si>
  <si>
    <t>AREA 54 S.A.S. DI LILLO SALVATORE &amp; C</t>
  </si>
  <si>
    <t>EDIL VESUVIANO SNC</t>
  </si>
  <si>
    <t>Confisca definitiva  2/1985 del 01/09/1994</t>
  </si>
  <si>
    <t>GP IMMOBILIARE SRL</t>
  </si>
  <si>
    <t>MI-1614909</t>
  </si>
  <si>
    <t>G.P.IMMOBILIARE S.R.L.</t>
  </si>
  <si>
    <t>Confisca definitiva  Sentenza Cassazione n. 48 del 15/01/2013  del 15/03/2013</t>
  </si>
  <si>
    <t>G.L. DI CENTORRINO LUCIA C. SAS</t>
  </si>
  <si>
    <t>G.L. S.A.S. DI CENTORRINO LUCIA &amp; C.</t>
  </si>
  <si>
    <t>VSG</t>
  </si>
  <si>
    <t>VSG S.R.L.</t>
  </si>
  <si>
    <t>LUMA GROUP</t>
  </si>
  <si>
    <t>MI-1788462</t>
  </si>
  <si>
    <t>LU.MA GROUP SRL</t>
  </si>
  <si>
    <t>CAR FASHION</t>
  </si>
  <si>
    <t>MI-1812650</t>
  </si>
  <si>
    <t>CAR FASHION SRL</t>
  </si>
  <si>
    <t>DITTA INDIVIDUALE ZHOU SHIWU</t>
  </si>
  <si>
    <t>ZHOSHW78H11Z210R</t>
  </si>
  <si>
    <t>BS-471692</t>
  </si>
  <si>
    <t>ZHOU SHIWU</t>
  </si>
  <si>
    <t>Confisca definitiva  Definitività del 10/02/2021</t>
  </si>
  <si>
    <t>CENTRO MASSAGGI KAORI</t>
  </si>
  <si>
    <t>CENTRO MASSAGGI GEISHA</t>
  </si>
  <si>
    <t>no</t>
  </si>
  <si>
    <t>CENTRO MASSAGGI KELLY</t>
  </si>
  <si>
    <t>DS. EURONORM S.R.L.</t>
  </si>
  <si>
    <t>467323 Commercio all'ingrosso di infissi</t>
  </si>
  <si>
    <t>DI SCARPA ROSSELLA "BAR MILLENNIUM"</t>
  </si>
  <si>
    <t>SCRRSL80A71F912R</t>
  </si>
  <si>
    <t>SA-324809</t>
  </si>
  <si>
    <t>SCARPA ROSSELLA</t>
  </si>
  <si>
    <t>Confisca definitiva  42468/2006 del 19/12/2006</t>
  </si>
  <si>
    <t>SPINVEST S.A.S DI SPINA NUNZIA E C.</t>
  </si>
  <si>
    <t>NA-484550</t>
  </si>
  <si>
    <t>" SPININVEST S.A.S. DI SPINA NUNZIATA " &amp; C.</t>
  </si>
  <si>
    <t>82994 Richiesta certificati e disbrigo pratiche</t>
  </si>
  <si>
    <t>Confisca definitiva  1/2000 del 23/04/2002</t>
  </si>
  <si>
    <t>SUD IMPORT DI ANTONIO SPAVONE E RAFFAELE LIGUORO SNC</t>
  </si>
  <si>
    <t>NA-343401</t>
  </si>
  <si>
    <t>Confisca definitiva  4/1985 del 24/05/1985</t>
  </si>
  <si>
    <t>PELLETTERIA GEMMA SRL CON SEDE IN NAPOLI, VIA NARDONES 106 CAP 80132 CODICE FISCALE 06252550634</t>
  </si>
  <si>
    <t>PELLETTERIA GEMMA SRL</t>
  </si>
  <si>
    <t>1512 Fabbricazione di articoli da viaggio, borse e simili, pelletteria e selleria; frustini e scudisci per equitazione</t>
  </si>
  <si>
    <t>Confisca definitiva  2/1993 del 20/09/1994</t>
  </si>
  <si>
    <t>ZI TORE E FIGLI S.R.L.</t>
  </si>
  <si>
    <t>NA-445423</t>
  </si>
  <si>
    <t>Confisca definitiva  2/1999 del 03/05/2002</t>
  </si>
  <si>
    <t>VILLA VIVIANA S.R.L.</t>
  </si>
  <si>
    <t>NA-481950</t>
  </si>
  <si>
    <t>CAFFETTERIA CARACCIOLO S.R.L.</t>
  </si>
  <si>
    <t>NA-567651</t>
  </si>
  <si>
    <t>NAPUL'E DI SORBINO PASQUALE E C. S.A.S.</t>
  </si>
  <si>
    <t>NA-561616</t>
  </si>
  <si>
    <t>NAPUL'E DI SORBINO PASQUALE &amp; C. S.A.S</t>
  </si>
  <si>
    <t>CE. NA. P CENTRO NAUTICO PARTENOPEO DI SICILIANO PATRIZIA E C. S.N.C.</t>
  </si>
  <si>
    <t>NA-357548</t>
  </si>
  <si>
    <t>CE.NA.P.-CENTRO NAUTICO PARTENOPEO SNC DI PATRIZIA SICILIANO E C</t>
  </si>
  <si>
    <t>R.C.T. CONFEZIONI - ABBIGLIAMENTO</t>
  </si>
  <si>
    <t>NA-324573</t>
  </si>
  <si>
    <t>R.C.T.CONFEZIONI DI RONDONE ELPIDIO E C.S.A.S.</t>
  </si>
  <si>
    <t>Confisca definitiva  6/1995 del 23/01/1998</t>
  </si>
  <si>
    <t>ELPITRANS TRASPORTI.</t>
  </si>
  <si>
    <t>NA-499107</t>
  </si>
  <si>
    <t>ELPITRANS DI ELPIDIO RONDONE &amp; C. SAS</t>
  </si>
  <si>
    <t>NA-457901</t>
  </si>
  <si>
    <t>ELPIDIO RONDONE &amp; C. S.A.S.</t>
  </si>
  <si>
    <t>termoceramiche di Giordano Francesca e C.sas</t>
  </si>
  <si>
    <t>TERMO CERAMICHE DI GIORDANO FRANCESCA E C. S.A.S.</t>
  </si>
  <si>
    <t>NA-344429</t>
  </si>
  <si>
    <t>Confisca definitiva  3/1984 del 09/07/1998</t>
  </si>
  <si>
    <t>SUD APPALTI SRL</t>
  </si>
  <si>
    <t>NA-296399</t>
  </si>
  <si>
    <t>SUDAPPALTI - S.R.L. -</t>
  </si>
  <si>
    <t>812999 Altre attivita' di pulizia nca</t>
  </si>
  <si>
    <t>IMPRESA ING.PIETRO MASSERE</t>
  </si>
  <si>
    <t>IMPRESA ING. PIETRO MESSERE S.R.L.</t>
  </si>
  <si>
    <t>EDIL CAPUA S.P.A.</t>
  </si>
  <si>
    <t>IMMOBILIARE LU.VI.AN S.R.L. IN LIQUIDAZIONE</t>
  </si>
  <si>
    <t>IMMOBILIARE LU.VI.AN S.R.L.</t>
  </si>
  <si>
    <t>IMMOBILIARE MA.SA. S.R.L.</t>
  </si>
  <si>
    <t>PA-98520</t>
  </si>
  <si>
    <t>IMMOBILIARE MA.SA. - S.R.L. IL REGISTRO IMPRESE NON GARANTISCE LA CORRISPONDENZA DEGLI ASSETTI PROPRIETARI CON LA REALE COMPAGINE SOCIALE, POICHE' LA SOCIETA' NON HA PROVVEDUTO ALL'AGGIORNAMENTO DATI PREVISTO DALLA L. 2 - 28/01/2009 ART.16 CO. 12 UNDECIES</t>
  </si>
  <si>
    <t>Confisca definitiva  239/84 del 27/03/1997</t>
  </si>
  <si>
    <t>IMMOBILIARE MALASPINA</t>
  </si>
  <si>
    <t>IMMOBILIARE MALASPINA -S.R.L.- (GIA' COSTRUZIONI E GESTIONE EDILE CO.GE.DIL.-SRL-)</t>
  </si>
  <si>
    <t>Confisca definitiva  185/84 RMP del 25/06/1985</t>
  </si>
  <si>
    <t>IMMOBILIARE ORSA MAGGIORE</t>
  </si>
  <si>
    <t>IMMOBILIARE ORSA MAGGIORE -S.R.L.-</t>
  </si>
  <si>
    <t>IMMOBILIARE EMIRO DI GOTTUSO ROSA</t>
  </si>
  <si>
    <t>18015 REG.DITTE</t>
  </si>
  <si>
    <t>EDILIZIA SANSEVERINO</t>
  </si>
  <si>
    <t>PA-84793</t>
  </si>
  <si>
    <t>EDILIZIA SANSEVERINO S.R.L.</t>
  </si>
  <si>
    <t>TO.SA. COSTRUZIONI</t>
  </si>
  <si>
    <t>PA-152446</t>
  </si>
  <si>
    <t>TO.SA. COSTRUZIONI S.R.L. -'IN LIQUIDAZIONE'</t>
  </si>
  <si>
    <t>Confisca definitiva  3/2005 del 16/10/2009</t>
  </si>
  <si>
    <t>CO.RA.PEL. S.R.L.</t>
  </si>
  <si>
    <t>PA-138888</t>
  </si>
  <si>
    <t>CO.RA.PEL.  S.R.L.</t>
  </si>
  <si>
    <t>DITTA INDIVIDUALE SANTOMAURO GIUSEPPE ELIO</t>
  </si>
  <si>
    <t>SNTGPP47A12L951T</t>
  </si>
  <si>
    <t>PA-83519</t>
  </si>
  <si>
    <t>SANTOMAURO GIUSEPPE</t>
  </si>
  <si>
    <t>4772 Commercio al dettaglio di calzature e articoli in pelle</t>
  </si>
  <si>
    <t>AVIMEC S.R.L.</t>
  </si>
  <si>
    <t>CT-105703</t>
  </si>
  <si>
    <t>AVIMEC  S.R.L.</t>
  </si>
  <si>
    <t>Confisca definitiva  23456/97 del 19/11/1997</t>
  </si>
  <si>
    <t>QUOTE SOCIALI DELLA SNC CENTRO MULTIGRAFICO DI ERCOLANO GIUSEPPE E C. SNN</t>
  </si>
  <si>
    <t>LA 4 S.-SOCCORSO SINISTRI STRADALE IN SICILIA SRL</t>
  </si>
  <si>
    <t>LA 4 S.-SOCCORSO SINISTRI STRADALE IN SICILIA SRL IN LIQUIDAZIONE 7</t>
  </si>
  <si>
    <t>UNA LECCATA E VIA...S.N.C. DI PETRILLO ANTONELLA RITA &amp; C.</t>
  </si>
  <si>
    <t>AP-192754</t>
  </si>
  <si>
    <t>UNA LECCATA E VIA... S.N.C. DI PETRILLO ANTONELLA RITA E C.</t>
  </si>
  <si>
    <t>Confisca definitiva  1/2011 del 08/10/2012</t>
  </si>
  <si>
    <t>J.MW-S.N.C. DI CARVELLI GIUSEPPE</t>
  </si>
  <si>
    <t>MI-1521852</t>
  </si>
  <si>
    <t>JMW - S.N.C. DI CARVELLI GIUSEPPE &amp; C.</t>
  </si>
  <si>
    <t>Confisca definitiva  1/2006 del 23/01/2008</t>
  </si>
  <si>
    <t>VILLA S.TERESA - DIAGNOSTICA PER IMMAGINI E RADIOTERAPIA S.R.L.</t>
  </si>
  <si>
    <t>PA-160167</t>
  </si>
  <si>
    <t>"VILLA S.TERESA - DIAGNOSTICA PER IMMAGINI E RADIOTERAPIA S.R.L."</t>
  </si>
  <si>
    <t>869011 Laboratori radiografici e laboratori di diagnostica per immagini</t>
  </si>
  <si>
    <t>Confisca definitiva  42547/12 RG Cass del 10/05/2013</t>
  </si>
  <si>
    <t>VILLA S.TERESA - GROUP S.P.A.</t>
  </si>
  <si>
    <t>PA-9058918</t>
  </si>
  <si>
    <t>"VILLA S.TERESA -  GROUP S.P.A."</t>
  </si>
  <si>
    <t xml:space="preserve">EDILTECNICA S.R.L. IN LIQUIDAZIONE </t>
  </si>
  <si>
    <t>PA-173137</t>
  </si>
  <si>
    <t>EDILTECNICA S.R.L. IN LIQUIDAZIONE</t>
  </si>
  <si>
    <t>E.M.A.R. S.R.L. IN LIQUIDAZIONE</t>
  </si>
  <si>
    <t>PA-135879</t>
  </si>
  <si>
    <t>A.T.I. (ALTE TECNOLOGIE INGEGNERISTICHE)GROUP S.R.L. IN LIQUIDAZIONE</t>
  </si>
  <si>
    <t>PA-135878</t>
  </si>
  <si>
    <t>"A.T.I. (ALTE TECNOLOGIE INGEGNERISTICHE) GROUP S.R.L." - IN LIQUIDAZIONE</t>
  </si>
  <si>
    <t>M.A.B.E. SRL</t>
  </si>
  <si>
    <t>RC-125024</t>
  </si>
  <si>
    <t>M.A.B.E. - MOVIMENTAZIONE AUTOCARRI BETONIERE ESCAVATORI - S.R.L. - IN SIGLA "M.A.B.E. - SRL"</t>
  </si>
  <si>
    <t>Confisca definitiva  74/2013 del 10/12/2013</t>
  </si>
  <si>
    <t>LARA SRL</t>
  </si>
  <si>
    <t>Confisca di secondo grado  28/16 del 08/11/2016</t>
  </si>
  <si>
    <t>IMMOBILIARE RAFFAELLO</t>
  </si>
  <si>
    <t>PA-76414</t>
  </si>
  <si>
    <t>IMMOBILIARE RAFFAELLO S.R.L. UNIPERSONALE IN LIQUIDAZIONE</t>
  </si>
  <si>
    <t>Confisca definitiva  78/2003 RR.M.P. del 21/07/2006</t>
  </si>
  <si>
    <t>FINSAVI</t>
  </si>
  <si>
    <t>PA-65769</t>
  </si>
  <si>
    <t>FINSAVI S.R.L.</t>
  </si>
  <si>
    <t>TRINACRIA SABBIA</t>
  </si>
  <si>
    <t>PA-131522</t>
  </si>
  <si>
    <t>TRINACRIA SABBIA S.R.L.</t>
  </si>
  <si>
    <t>CALCESTRUZZI PALERMO</t>
  </si>
  <si>
    <t>PA-59082</t>
  </si>
  <si>
    <t>CALCESTRUZZI PALERMO S.R.L.</t>
  </si>
  <si>
    <t>236 Fabbricazione di prodotti in calcestruzzo, cemento e gesso</t>
  </si>
  <si>
    <t>CAVA BILLIEMI</t>
  </si>
  <si>
    <t>PA-79382</t>
  </si>
  <si>
    <t>CAVA BILLIEMI S.R.L.</t>
  </si>
  <si>
    <t>I.C.E.I.S. IMPRESA COSTRUZIONI EDILI IDRAULICHE STRADALI</t>
  </si>
  <si>
    <t>PA-63979</t>
  </si>
  <si>
    <t>I.C.E.I.S. - IMPRESA COSTRUZIONI EDILI - IDRAULICHE - STRADALI - S.R.L., IN FORMA ABBREVIATA I.C.E.I.S. - S.R.L.</t>
  </si>
  <si>
    <t>CENTRALGAS S.P.A.</t>
  </si>
  <si>
    <t>PA-56475</t>
  </si>
  <si>
    <t>Confisca definitiva  10976/2011 R.G. del 30/09/2011</t>
  </si>
  <si>
    <t>VIGORGAS SERBATOI S.R.L.</t>
  </si>
  <si>
    <t>PA-214614</t>
  </si>
  <si>
    <t>ITAL METANO S.R.L.</t>
  </si>
  <si>
    <t>PA-237370</t>
  </si>
  <si>
    <t>GAS SUD S.R.L.</t>
  </si>
  <si>
    <t>PA-237711</t>
  </si>
  <si>
    <t>47784 Commercio al dettaglio di combustibile per uso domestico e per riscaldamento</t>
  </si>
  <si>
    <t>PETRAZZUOLO IMMACOLATA</t>
  </si>
  <si>
    <t>PTRMCL74R46F839Y</t>
  </si>
  <si>
    <t>NA-671382</t>
  </si>
  <si>
    <t>Confisca definitiva  1422/12 del 19/07/2012</t>
  </si>
  <si>
    <t>SAN MARCO SAS DI GIOVANNA TAGLIATELLA C</t>
  </si>
  <si>
    <t>MI-1815592</t>
  </si>
  <si>
    <t>SAN MARCO S.A.S. DI  GIOVANNA TAGLIALATELA &amp; C.</t>
  </si>
  <si>
    <t>Confisca definitiva  14347/2012  Reg. Gen. del 22/10/2012</t>
  </si>
  <si>
    <t>ALAIMMOBILIARE S.R.L.</t>
  </si>
  <si>
    <t>RM-1105899</t>
  </si>
  <si>
    <t>Confisca definitiva  4821/2015 del 30/09/2015</t>
  </si>
  <si>
    <t>LA CHICCA DEL CASERTANO DI BAJAMONTE ANNA</t>
  </si>
  <si>
    <t>BJMNNA37E67G273B</t>
  </si>
  <si>
    <t>PA-188112</t>
  </si>
  <si>
    <t>LA CHICCA DEL CASERTANO DI BAIAMONTE ANNA</t>
  </si>
  <si>
    <t>Confisca definitiva  25060/2012 del 22/06/2012</t>
  </si>
  <si>
    <t>IMMOBILIARE MARCELLA</t>
  </si>
  <si>
    <t>MI-1095311</t>
  </si>
  <si>
    <t>IMMOBILIARE MARCELLA S.A.S. DI GIUSEPPE ZAVETTIERI E C.</t>
  </si>
  <si>
    <t>Confisca definitiva  16/1997 del 19/03/2002</t>
  </si>
  <si>
    <t>IMMOBILIARE ANGELA</t>
  </si>
  <si>
    <t>MI-1264574</t>
  </si>
  <si>
    <t>IMMOBILIARE ANGELA S.R.L. IL LIQUIDAZIONE</t>
  </si>
  <si>
    <t>SIRIO PARKING CARS IN LIQUIDAZIONE</t>
  </si>
  <si>
    <t>MI-1290745</t>
  </si>
  <si>
    <t>SIRIO PARKING CARS S.R.L. IN LIQUIDAZIONE</t>
  </si>
  <si>
    <t>SOFILEA</t>
  </si>
  <si>
    <t>MI-1197320</t>
  </si>
  <si>
    <t>SOFILEA SRL</t>
  </si>
  <si>
    <t>64992 Attivita' di factoring</t>
  </si>
  <si>
    <t>IMMOBILIARE MOSE' SRL</t>
  </si>
  <si>
    <t>MI-1846525</t>
  </si>
  <si>
    <t>IMMOBILIARE MOSE' S.R.L.</t>
  </si>
  <si>
    <t>Confisca definitiva  42095/2014 del 15/05/2014</t>
  </si>
  <si>
    <t>REAL CEMENTI</t>
  </si>
  <si>
    <t>REAL CEMENTI S.R.L. IN LIQUIDAZIONE</t>
  </si>
  <si>
    <t>Confisca definitiva  1/2014 del 08/02/2014</t>
  </si>
  <si>
    <t>STALTERI ALBINA (BAR ITALIA)</t>
  </si>
  <si>
    <t>STLLBN49M46I725Y</t>
  </si>
  <si>
    <t>TO-719266</t>
  </si>
  <si>
    <t>STALTERI ALBINA</t>
  </si>
  <si>
    <t>Confisca definitiva  cassazione del 27/02/2014</t>
  </si>
  <si>
    <t>C.S. COOPERATIVA TRASPORTI RECAPITO E LOGISTICA A R.L.</t>
  </si>
  <si>
    <t>AMICI A TAVOLA DI GANCI STEFANO &amp; C.</t>
  </si>
  <si>
    <t>AMICI A TAVOLA DI STEFANO GANGI E C.  S.N.C.</t>
  </si>
  <si>
    <t>472101 Commercio al dettaglio di frutta e verdura fresca</t>
  </si>
  <si>
    <t>IMMOBILIARE M.P. S.R.L.</t>
  </si>
  <si>
    <t>PA-252414</t>
  </si>
  <si>
    <t>IMMOBILIARE M.P. S.R.L. - IN LIQUIDAZIONE</t>
  </si>
  <si>
    <t>IMMOBILIARE CI.PEL. S.R.L.</t>
  </si>
  <si>
    <t>PA-98708</t>
  </si>
  <si>
    <t>IMMOBILIARE CI.PEL. -S.R.L.- IN LIQUIDAZIONE</t>
  </si>
  <si>
    <t>FADINI MAURO</t>
  </si>
  <si>
    <t>FDNMRA78T14B157Y</t>
  </si>
  <si>
    <t>BS-420526</t>
  </si>
  <si>
    <t>TEHERAN S.R.L.</t>
  </si>
  <si>
    <t>BS-305592</t>
  </si>
  <si>
    <t>Confisca definitiva  1/2006 del 17/12/2009</t>
  </si>
  <si>
    <t>PLANET GAME</t>
  </si>
  <si>
    <t>CZZCTT69B54L259M</t>
  </si>
  <si>
    <t>MS-108491</t>
  </si>
  <si>
    <t>PLANET GAME DI COZZOLINO CIRETTA</t>
  </si>
  <si>
    <t>Confisca definitiva  1/2006 del 19/07/2007</t>
  </si>
  <si>
    <t>RISTORANTE PIZZERIA "O VESUVIO"</t>
  </si>
  <si>
    <t>MS-86506</t>
  </si>
  <si>
    <t>RISTORANTE PIZZERIA "O VESUVIO" DI DI DONNA GAETANO &amp; C. S.A.S.</t>
  </si>
  <si>
    <t>ERRICHIELLO E RIELA SDF</t>
  </si>
  <si>
    <t>Confisca definitiva  1939/96 R.G.N.R. del 19/03/2009</t>
  </si>
  <si>
    <t>NEW BEAUTY DAY S.A.S. DI ERRICHIELLO ANGELA &amp; C.</t>
  </si>
  <si>
    <t>SR-87362</t>
  </si>
  <si>
    <t>NEW BEAUTY DAY  S.A.S. DI ERRICHIELLO ANGELA &amp; C.</t>
  </si>
  <si>
    <t>GE.FI.MO. GESTIONI FINANZIARIE MOBILIARI - S.R.L. -</t>
  </si>
  <si>
    <t>SR-91489</t>
  </si>
  <si>
    <t>GE.FI.MO. GESTIONI FINANZIARIE MOBILIARI S.R.L. IN LIQUIDAZIONE</t>
  </si>
  <si>
    <t>INTERNATIONAL PARFUMS - GESTIONE E SERVIZI DI MARAZIA RAFFAELE</t>
  </si>
  <si>
    <t>MRZRFL68C04F839C</t>
  </si>
  <si>
    <t>SR-93592</t>
  </si>
  <si>
    <t>4645 Commercio all'ingrosso di profumi e cosmetici</t>
  </si>
  <si>
    <t>MARAZIA ANTONIO</t>
  </si>
  <si>
    <t>MRZNTN58T12F839F</t>
  </si>
  <si>
    <t>SR-80391</t>
  </si>
  <si>
    <t>ARANCIA S.R.L.</t>
  </si>
  <si>
    <t>CT-200096</t>
  </si>
  <si>
    <t>2 P TRASPORTI S.R.L.</t>
  </si>
  <si>
    <t>PA-245042</t>
  </si>
  <si>
    <t>2 P TRASPORTI S.R.L. IN LIQUIDAZIONE</t>
  </si>
  <si>
    <t>Confisca definitiva  10704/09 RGNR del 21/10/2009</t>
  </si>
  <si>
    <t>FELEPPAUTO SAS</t>
  </si>
  <si>
    <t>NA-727408</t>
  </si>
  <si>
    <t>FELEPPAUTO S.A.S. DI FELEPPA MAURIZIO</t>
  </si>
  <si>
    <t>Confisca definitiva  CASSAZIONE del 09/10/2012</t>
  </si>
  <si>
    <t>CLAUDIA COSTRUZIONI</t>
  </si>
  <si>
    <t>PA-95333</t>
  </si>
  <si>
    <t>"CLAUDIA COSTRUZIONI S.R.L" IN LIQUIDAZIONE  -"IL REGISTRO DELLE IMPRESE NON GARANTISCE LA CORRISPONDENZA DEGLI ASSETTI PROPRIETARI CON LA REALE COMPAGINE SOCIALE, POICHE' LA SOCIETA' NON HA PROVVEDUTO ALL'AGGIORNAMENTO DATI PREVISTO DALLA L. 2 - 28/01/20119 ART. 16 C. 12 UNDECIES"</t>
  </si>
  <si>
    <t>Confisca definitiva  2713/1999 del 23/07/1999</t>
  </si>
  <si>
    <t>ARIETE COSTRUZIONI S.R.L.</t>
  </si>
  <si>
    <t>PA-119186</t>
  </si>
  <si>
    <t>"ARIETE COSTRUZIONI S.R.L." IN LIQUIDAZIONE</t>
  </si>
  <si>
    <t>SO.CO.ME.</t>
  </si>
  <si>
    <t>PA-75961</t>
  </si>
  <si>
    <t>"SO.CO.ME. SOCIETA' PER LE COSTRUZIONI IN MERIDIONE S.R.L." IN LI IL REGISTRO IMPRESE NON GARANTISCE LA CORRISPONDENZA DEGLI ASSETTI PROPRIETARI CON LA REALE COMPAGINE SOCIALE, POICHE' LA SOCIETA' NON HA PROVVEDUTO ALL'AGGIORNAMENTO DATI PREVISTO DALLA L. 2 - 28/01/2009 ART.16 CO. 12 UNDECIES</t>
  </si>
  <si>
    <t>CANGIALOSI GIUSEPPE &amp; C.</t>
  </si>
  <si>
    <t>PA-121340</t>
  </si>
  <si>
    <t>GIUSEPPE CANGIALOSI E C. S.N.C.</t>
  </si>
  <si>
    <t>OVEST IMMOBILIARE S.R.L.</t>
  </si>
  <si>
    <t>PA-148278</t>
  </si>
  <si>
    <t>"OVEST IMMOBILIARE S.R.L." IN LIQUIDAZIONE</t>
  </si>
  <si>
    <t>CO.SE.DA.  S.R.L.</t>
  </si>
  <si>
    <t>PA-135965</t>
  </si>
  <si>
    <t>CO.SE.DA. S.R.L. " IN LIQUIDAZIONE "</t>
  </si>
  <si>
    <t>SE.A.CO.</t>
  </si>
  <si>
    <t>PA-70496</t>
  </si>
  <si>
    <t>SE.A.CO. S.R.L. IN LIQUIDAZIONE</t>
  </si>
  <si>
    <t>AUTOWORD DI RUFFA ROCCO ALESSANDRO</t>
  </si>
  <si>
    <t>Revoca Sequestro  Sent.n. 3/16 del 30/09/2016</t>
  </si>
  <si>
    <t>LE API SNC DI MARCELLO DE DONNANTONIO ( BAR COLIBR? SNC)</t>
  </si>
  <si>
    <t>MI-1402499</t>
  </si>
  <si>
    <t>LE API S.N.C. DI DEMANIO DELLO STATO</t>
  </si>
  <si>
    <t>Confisca definitiva  1/1993 del 25/07/2006</t>
  </si>
  <si>
    <t>CASEIFICIO DOMIZIO SAS DI AMMUTINATO SALVATORE &amp; C.</t>
  </si>
  <si>
    <t>CE-170611</t>
  </si>
  <si>
    <t>CASEIFICIO DOMIZIO S.A.S. DI AMMUTINATO SALVATORE &amp; C.</t>
  </si>
  <si>
    <t>Sequestro ordinario  RICHIESTA ATTI GIUDIZIARI (SEQUESTRO) del 11/08/2016</t>
  </si>
  <si>
    <t>BUONAMANO DOMENICO</t>
  </si>
  <si>
    <t>CATERINO EMMA</t>
  </si>
  <si>
    <t>CTRMME83A48H834U</t>
  </si>
  <si>
    <t>PAGANO ANNA MARIA</t>
  </si>
  <si>
    <t>PGNNMR69C68D799Z</t>
  </si>
  <si>
    <t>CE-228604</t>
  </si>
  <si>
    <t>DELL'AVERSANO CRISTOFARO</t>
  </si>
  <si>
    <t>SOCIETA' SAN PIETRO S.R.L.</t>
  </si>
  <si>
    <t>CE-149389</t>
  </si>
  <si>
    <t>1051 Industria lattiero-casearia, trattamento igienico, conservazione del latte</t>
  </si>
  <si>
    <t>BIANCO MARIA ANTONIETTA</t>
  </si>
  <si>
    <t>EDILIZIA CO.VI. SRL</t>
  </si>
  <si>
    <t>CE-239597</t>
  </si>
  <si>
    <t>EDILIZIA CO.VI. S.R.L.</t>
  </si>
  <si>
    <t>MEZZERO ANTONIO</t>
  </si>
  <si>
    <t>PANARO SEBASTIANO</t>
  </si>
  <si>
    <t>PNRSST69M10B872T</t>
  </si>
  <si>
    <t>CE-127054</t>
  </si>
  <si>
    <t>SCHIAVONE ANTONIO</t>
  </si>
  <si>
    <t>SCHNTN66B25B872J</t>
  </si>
  <si>
    <t>CE-174781</t>
  </si>
  <si>
    <t>LE FIRME DI VENOSA ANTONIO</t>
  </si>
  <si>
    <t>VNSNTN79L02H798G</t>
  </si>
  <si>
    <t>CE-194612</t>
  </si>
  <si>
    <t>VEAN FASHION DI VENOSA ANTONIO</t>
  </si>
  <si>
    <t>REAL BET SRL IN LIQUIDAZIONE</t>
  </si>
  <si>
    <t>NA-777260</t>
  </si>
  <si>
    <t>REAL BET S.R.L. IN LIQUIDAZIONE</t>
  </si>
  <si>
    <t>Revoca Confisca  10915/14 R.G. Appello del 03/12/2016</t>
  </si>
  <si>
    <t>I.P.A. -IMPRESA PUBBLICI APPALTI SRL</t>
  </si>
  <si>
    <t>Confisca definitiva  45124/2012 R.G. del 26/06/2013</t>
  </si>
  <si>
    <t>Revoca confisca parziale  Corte di Cassazione del 29/05/2009</t>
  </si>
  <si>
    <t>LT-96648</t>
  </si>
  <si>
    <t>IMIC ITALIA S.R.L.</t>
  </si>
  <si>
    <t>NUOVA IMIC S.R.L.</t>
  </si>
  <si>
    <t>LT-100217</t>
  </si>
  <si>
    <t>CAS &amp; COR S.R.L.</t>
  </si>
  <si>
    <t>ME-163075</t>
  </si>
  <si>
    <t>CAS. E. COR SRL</t>
  </si>
  <si>
    <t>4791 Commercio al dettaglio per corrispondenza o attraverso internet</t>
  </si>
  <si>
    <t>VE.RA.S. S.R.L.</t>
  </si>
  <si>
    <t>S.I.VE.RAT. S.R.L.</t>
  </si>
  <si>
    <t>ME-146694</t>
  </si>
  <si>
    <t>S.I.VE.RAT. SOCIETA' ITALIANA VENDITE RATEALI S.R.L.</t>
  </si>
  <si>
    <t>479 Commercio al dettaglio al di fuori di negozi, banchi e mercati (via internet, per corrispondenza, ecc)</t>
  </si>
  <si>
    <t>PARIS DI PARISI CONCETTINA &amp; C. S.A.S.</t>
  </si>
  <si>
    <t>ME-113517</t>
  </si>
  <si>
    <t>PARIS DI PARISI CONCETTINA &amp; C. S.A.S</t>
  </si>
  <si>
    <t>LA FAVOLA SAS</t>
  </si>
  <si>
    <t>NA-360448</t>
  </si>
  <si>
    <t>FAVOLA SAS DI PASQUALE ESPOSITO</t>
  </si>
  <si>
    <t>Confisca definitiva  DEF del 13/05/2008</t>
  </si>
  <si>
    <t>STANDARD S.R.L.</t>
  </si>
  <si>
    <t>NA-512066</t>
  </si>
  <si>
    <t>STANDARD S.R.L. IN LIQUIDAZIONE</t>
  </si>
  <si>
    <t>FABLE S.R.L.</t>
  </si>
  <si>
    <t>NA-649895</t>
  </si>
  <si>
    <t>FABLE S.R.L. IN LIQUIDAZIONE</t>
  </si>
  <si>
    <t>EMPORIO JUNIOR SRL</t>
  </si>
  <si>
    <t>NA-648835</t>
  </si>
  <si>
    <t>EMPORIO JUNIOR S.R.L.</t>
  </si>
  <si>
    <t xml:space="preserve">Millenium COSTRUZIONI S.R.L. </t>
  </si>
  <si>
    <t>MEDITERRANEA  COSTRUZIONI - S.R.L.</t>
  </si>
  <si>
    <t>Confisca definitiva  Confisca Irrevocabile del 09/05/2006</t>
  </si>
  <si>
    <t>GALLOTTI CIRO Il " Gran Caffè Sottovento"</t>
  </si>
  <si>
    <t>GLLCRI81M15F839S</t>
  </si>
  <si>
    <t>NA-803994</t>
  </si>
  <si>
    <t>GALLOTTI CIRO</t>
  </si>
  <si>
    <t>AURORA 2000</t>
  </si>
  <si>
    <t>MI-1338789</t>
  </si>
  <si>
    <t>AURORA 2000 SRL</t>
  </si>
  <si>
    <t>Confisca definitiva  1/1996 del 24/01/2007</t>
  </si>
  <si>
    <t>IMMOBILIARE DUE GI</t>
  </si>
  <si>
    <t>MI-1158721</t>
  </si>
  <si>
    <t>IMMOBILIARE DUE GI SRL</t>
  </si>
  <si>
    <t>S.R.L. CO.EDIL DI ALCAMO</t>
  </si>
  <si>
    <t>Confisca definitiva  8/1998 del 13/01/1998</t>
  </si>
  <si>
    <t>TRE NOCI S.R.L.</t>
  </si>
  <si>
    <t>TP-54655</t>
  </si>
  <si>
    <t>STOCK HOUSE DI DE MARTINO LIVIA &amp; C</t>
  </si>
  <si>
    <t>MI-1308348</t>
  </si>
  <si>
    <t>STOCK HOUSE DI DE MARTINO LIVIA  E C. S.A.S.</t>
  </si>
  <si>
    <t>Confisca definitiva  2/1997 del 07/11/2000</t>
  </si>
  <si>
    <t>FRI.G.O.L.IT. SRL</t>
  </si>
  <si>
    <t>SA-220298</t>
  </si>
  <si>
    <t>FRI.G.O.L.IT. - S.R.L. IN LIQUIDAZIONE</t>
  </si>
  <si>
    <t>Confisca definitiva  X/2007 del 14/06/2007</t>
  </si>
  <si>
    <t>FINPAR SRL</t>
  </si>
  <si>
    <t>NA-396015</t>
  </si>
  <si>
    <t>FINPAR - S.R.L.</t>
  </si>
  <si>
    <t>649209 Altre attivita' creditizie nca</t>
  </si>
  <si>
    <t>EDICOLA DI DI GIOVANNI FRANCESCO</t>
  </si>
  <si>
    <t>DGVFNC55H06G273V</t>
  </si>
  <si>
    <t>MI-1303073</t>
  </si>
  <si>
    <t>DI GIOVANNI FRANCESCO</t>
  </si>
  <si>
    <t>Confisca definitiva  3/1996 del 11/11/2003</t>
  </si>
  <si>
    <t>EDICOLE MILANESI</t>
  </si>
  <si>
    <t>MI-1238710</t>
  </si>
  <si>
    <t>EDICOLE MILANESI S.A.S. DI FRANCESCO DI GIOVANNI E C.</t>
  </si>
  <si>
    <t>FRAPI SRL</t>
  </si>
  <si>
    <t>MI-1325901</t>
  </si>
  <si>
    <t>FRAPI S.R.L.</t>
  </si>
  <si>
    <t>LG INTERNATIONAL TRADING DI LIBRO GENNARO</t>
  </si>
  <si>
    <t>LBRGNR65A03F839C</t>
  </si>
  <si>
    <t>NA-747026</t>
  </si>
  <si>
    <t>Confisca definitiva  Sent. n. 42916 .2018 VI Sezione Coorte Cassazione del 18/06/2018</t>
  </si>
  <si>
    <t>IL RIFUGIO DEL NONNO S.A.S. DI TORTORA ANGELA</t>
  </si>
  <si>
    <t>NA-807163</t>
  </si>
  <si>
    <t>SCHFMN60S44G964T</t>
  </si>
  <si>
    <t>NA-564434</t>
  </si>
  <si>
    <t>SCHIANO FILOMENA</t>
  </si>
  <si>
    <t>PLURI SNC DI TALARICO GIUSEPPE</t>
  </si>
  <si>
    <t>TO-1143319</t>
  </si>
  <si>
    <t>PLURI SNC DI TALARICO GIUSEPPE &amp; C.</t>
  </si>
  <si>
    <t>Confisca definitiva  902/2014 del 05/06/2014</t>
  </si>
  <si>
    <t>CASTELLO DI MIASINO S.R.L.</t>
  </si>
  <si>
    <t>NO-213706</t>
  </si>
  <si>
    <t>"CASTELLO DI MIASINO S.R.L."</t>
  </si>
  <si>
    <t>Confisca definitiva  sentenza cassazione del 10/01/2018</t>
  </si>
  <si>
    <t>IMMOBILIARE SAN MATTEO S.R.L.</t>
  </si>
  <si>
    <t>MB-1599130</t>
  </si>
  <si>
    <t>IMMOBILIARE SAN MATTEO S.R.L. IN LIQUIDAZIONE</t>
  </si>
  <si>
    <t>Revoca Sequestro  Dissequestro autovettura del 08/01/2018</t>
  </si>
  <si>
    <t>SOGNANDO</t>
  </si>
  <si>
    <t>Confisca definitiva  111/2010 del 24/02/2010</t>
  </si>
  <si>
    <t>ARE.MAT ORTOFRUTTICOLA CATANESE S.R.L. IN LIQUIDAZIONE</t>
  </si>
  <si>
    <t>Confisca definitiva  3511/00 reg n. r.  del 27/10/2009</t>
  </si>
  <si>
    <t>EREDI DI VINCENZO AIELLO</t>
  </si>
  <si>
    <t>PA-150921</t>
  </si>
  <si>
    <t>"EREDI DI VINCENZO AIELLO S.N.C. DI EPIFANIO AIELLO &amp; C.</t>
  </si>
  <si>
    <t>Confisca definitiva  5925/2000 rgnr del 16/04/2003</t>
  </si>
  <si>
    <t>CALCESTRUZZI CASTELLAMMARE S.R.L.</t>
  </si>
  <si>
    <t>TP-54612</t>
  </si>
  <si>
    <t>Confisca definitiva  210/2007 del 17/06/2008</t>
  </si>
  <si>
    <t>CE.COM. S.R.L. CENTRO COMMERCIALE AGRICOLO</t>
  </si>
  <si>
    <t>TP-101775</t>
  </si>
  <si>
    <t>CE.COM. SRL CENTRO COMMERCIALE AGRICOLO IN LIQUIDAZIONE</t>
  </si>
  <si>
    <t>Confisca definitiva  2452/05 del 07/02/2006</t>
  </si>
  <si>
    <t>NEW PARCO DELLE ROSE S.R.L.</t>
  </si>
  <si>
    <t>Confisca di primo grado  13013/2012 del 13/06/2012</t>
  </si>
  <si>
    <t>DOMI COSTRUZIONI S.R.L. IN LIQUIDAZIONE</t>
  </si>
  <si>
    <t>RM-1174685</t>
  </si>
  <si>
    <t>DOMI COSTRUZIONI S.R.L.IN LIQUIDAZIONE</t>
  </si>
  <si>
    <t>CASEIFICIO ZI TERESA DE LUCA TERESA</t>
  </si>
  <si>
    <t>DLCTRS46A66H798B</t>
  </si>
  <si>
    <t>RM-970799</t>
  </si>
  <si>
    <t>DE LUCA TERESA</t>
  </si>
  <si>
    <t>NUOVO TEATRO BAR SAS DI CAVALLARO N. &amp; C.</t>
  </si>
  <si>
    <t>GE-326367</t>
  </si>
  <si>
    <t>NUOVO TEATRO BAR S.A.S. DI CAVALLARO N. &amp; C.</t>
  </si>
  <si>
    <t>Confisca definitiva  581/2008 del 07/01/2010</t>
  </si>
  <si>
    <t>TRANS RACE S.r.l.</t>
  </si>
  <si>
    <t>ME-171336</t>
  </si>
  <si>
    <t>TRANS RACE S.R.L. IN LIQUIDAZIONE</t>
  </si>
  <si>
    <t>Confisca definitiva  primo grado con attestaz. definitività del 11/11/2009</t>
  </si>
  <si>
    <t>ALIMENTARI RESIC SNC</t>
  </si>
  <si>
    <t>ALIMENTARI RESIC DI RESIC EDIN E C. SNC</t>
  </si>
  <si>
    <t>Confisca definitiva  // del 07/10/2014</t>
  </si>
  <si>
    <t>Confisca di primo grado  12423/2007 del 27/02/2008</t>
  </si>
  <si>
    <t>EDILE ROMANO SRL</t>
  </si>
  <si>
    <t>EDILE ROMANO S.R.L.</t>
  </si>
  <si>
    <t>Confisca di primo grado  419/2009 del 20/02/2009</t>
  </si>
  <si>
    <t>JP SRL</t>
  </si>
  <si>
    <t>Confisca definitiva  definitività del 31/05/2013</t>
  </si>
  <si>
    <t>ORNELLA DI BENUSSI ALESSANDRO &amp; C. S.A.S.</t>
  </si>
  <si>
    <t>VE-268376</t>
  </si>
  <si>
    <t>ORNELLA DI BENUSSI ALESSANDRO E C. SAS</t>
  </si>
  <si>
    <t>Confisca definitiva  1/2002 del 22/07/2002</t>
  </si>
  <si>
    <t>HOSTARIA DA ZORZI</t>
  </si>
  <si>
    <t>APIM SNC DI BENCHAIB &amp; C.</t>
  </si>
  <si>
    <t>MI-1906406</t>
  </si>
  <si>
    <t>APIM S.N.C. DI BENCHAIB &amp; C.</t>
  </si>
  <si>
    <t>Confisca definitiva   N.0037613 del 28/08/2018 del 12/06/2019</t>
  </si>
  <si>
    <t>AURORA SRL</t>
  </si>
  <si>
    <t>AURORA SRL IN LIQUIDAZIONE</t>
  </si>
  <si>
    <t>Confisca di primo grado  8/2007 del 10/02/2007</t>
  </si>
  <si>
    <t>Momus S.a.s. di Clarinci Leonardo &amp; C.</t>
  </si>
  <si>
    <t>Confisca definitiva  08 - Sentenza Corte di Cassazione - Sezione 5^ Penale del 31/01/2013</t>
  </si>
  <si>
    <t>Mega S.r.l. unipersonale</t>
  </si>
  <si>
    <t>AUTO RING S.R.L.</t>
  </si>
  <si>
    <t>CH-146540</t>
  </si>
  <si>
    <t>Confisca definitiva  99999/2010 del 18/11/2010</t>
  </si>
  <si>
    <t>B7 S.R.L.</t>
  </si>
  <si>
    <t>RM-1094040</t>
  </si>
  <si>
    <t>B7 SOCIETA' A RESPONSABILITA' LIMITATA</t>
  </si>
  <si>
    <t>Confisca definitiva  99999/2015 del 15/07/2015</t>
  </si>
  <si>
    <t>FIESTA CARIBE S.R.L.</t>
  </si>
  <si>
    <t>RM-1045222</t>
  </si>
  <si>
    <t>Confisca definitiva  44003/2014 RGN del 29/10/2015</t>
  </si>
  <si>
    <t>REAL CEMENTI SRL</t>
  </si>
  <si>
    <t>RC-121246</t>
  </si>
  <si>
    <t>Rosa Immobiliare S.r.l.</t>
  </si>
  <si>
    <t>PO-504478</t>
  </si>
  <si>
    <t>ROSA IMMOBILIARE S.R.L.</t>
  </si>
  <si>
    <t>Confisca di primo grado  5063/2009 del 29/04/2015</t>
  </si>
  <si>
    <t>Iacomino Rosa</t>
  </si>
  <si>
    <t>CMNRSO72R71L259A</t>
  </si>
  <si>
    <t>Piper S.a.s. di Papale Mario</t>
  </si>
  <si>
    <t>NA-534971</t>
  </si>
  <si>
    <t>PIPER S.A.S. DI PAPALE MARIO</t>
  </si>
  <si>
    <t>Ivi Edilizia di Papale Mario</t>
  </si>
  <si>
    <t>PPLMRA73D20F839Q</t>
  </si>
  <si>
    <t>PO-498669</t>
  </si>
  <si>
    <t>IVI EDILIZIA DI PAPALE MARIO</t>
  </si>
  <si>
    <t>RE.COM. S.r.l.</t>
  </si>
  <si>
    <t>RE-272624</t>
  </si>
  <si>
    <t>RE.COM S.R.L.</t>
  </si>
  <si>
    <t>T.F. srl</t>
  </si>
  <si>
    <t>KR-175799</t>
  </si>
  <si>
    <t>T.F S.R.L.</t>
  </si>
  <si>
    <t>MIPA S.R.L.</t>
  </si>
  <si>
    <t>BO-272537</t>
  </si>
  <si>
    <t>MIPA - S.R.L.</t>
  </si>
  <si>
    <t>Confisca definitiva  8064/2010 del 13/10/2010</t>
  </si>
  <si>
    <t>I.T.S. INTELLIGENCE TRANSPORT SYSTEM SRL</t>
  </si>
  <si>
    <t>RE-299362</t>
  </si>
  <si>
    <t>I.T.S. INTELLIGENCE TRANSPORT SYSTEM S.R.L.</t>
  </si>
  <si>
    <t>NEW DIMENSION S.R.L.</t>
  </si>
  <si>
    <t>KR-165019</t>
  </si>
  <si>
    <t>NEW DIMENSION SRL</t>
  </si>
  <si>
    <t>TRASMOTER S.R.L.</t>
  </si>
  <si>
    <t>MN-243150</t>
  </si>
  <si>
    <t>TRASMOTER SRL</t>
  </si>
  <si>
    <t>LA PILOTTA S.R.L.</t>
  </si>
  <si>
    <t>PR</t>
  </si>
  <si>
    <t>PR-219850</t>
  </si>
  <si>
    <t>Il Cenacolo S.r.l.</t>
  </si>
  <si>
    <t>RE-290458</t>
  </si>
  <si>
    <t>IL CENACOLO SRL</t>
  </si>
  <si>
    <t>DODONUT S.r.l.</t>
  </si>
  <si>
    <t>PR-253932</t>
  </si>
  <si>
    <t>DODONUT S.R.L.</t>
  </si>
  <si>
    <t>Global Group S.r.l.</t>
  </si>
  <si>
    <t>RE-276882</t>
  </si>
  <si>
    <t>GLOBAL GROUP SRL IN LIQUIDAZIONE</t>
  </si>
  <si>
    <t>Edil Progress S.r.l.</t>
  </si>
  <si>
    <t>RE-259299</t>
  </si>
  <si>
    <t>EDIL PROGRESS S.R.L.</t>
  </si>
  <si>
    <t>S.F.L. Escavazioni e Trasporti S.r.l.</t>
  </si>
  <si>
    <t>RE-286668</t>
  </si>
  <si>
    <t>S.F.L. ESCAVAZIONI E TRASPORTI SRL IN LIQUIDAZIONE</t>
  </si>
  <si>
    <t>SAVE Group S.r.l.</t>
  </si>
  <si>
    <t>RE-205846</t>
  </si>
  <si>
    <t>SAVE GROUP SRL</t>
  </si>
  <si>
    <t>SAVE Engineering S.r.l.</t>
  </si>
  <si>
    <t>RE-130144</t>
  </si>
  <si>
    <t>"SAVE ENGINEERING SRL"</t>
  </si>
  <si>
    <t xml:space="preserve">IMPREGEGO S.r.l. </t>
  </si>
  <si>
    <t>RE-271184</t>
  </si>
  <si>
    <t>IMPREGECO SRL</t>
  </si>
  <si>
    <t>CSCNGL87E30H224Z</t>
  </si>
  <si>
    <t>RC-183935</t>
  </si>
  <si>
    <t>CALABRIA MOTORI DI CASCIANO ANGELO</t>
  </si>
  <si>
    <t>Confisca definitiva  22847/2014 del 11/11/2014</t>
  </si>
  <si>
    <t>ABBATE ANTONIO</t>
  </si>
  <si>
    <t>Revoca confisca parziale  REVOCA_confisca_DELL'ANNA_Lucio_LECCE_foglio154part.lla169 del 05/07/2021</t>
  </si>
  <si>
    <t>DI.CA. - DI CANTIELLO MARIA GIUSEPPA &amp; C. S.N.C.</t>
  </si>
  <si>
    <t>CE-125150</t>
  </si>
  <si>
    <t>DI.CA. -  DI CANTIELLO MARIA GIUSEPPA &amp; C. S.N.C.</t>
  </si>
  <si>
    <t>4649 Commercio all'ingrosso di altri beni di consumo</t>
  </si>
  <si>
    <t>BIDOGNETTI DOMENICO</t>
  </si>
  <si>
    <t>BDGDNC66R01F839Q</t>
  </si>
  <si>
    <t>CE-119834</t>
  </si>
  <si>
    <t>S.M.P. DI CECORO GIOVANNI</t>
  </si>
  <si>
    <t>CCRGNN49A03H798C</t>
  </si>
  <si>
    <t>CE-112352</t>
  </si>
  <si>
    <t>16231 Fabbricazione di porte e finestre in legno (escluse porte blindate)</t>
  </si>
  <si>
    <t>CECORO RAFFAELE</t>
  </si>
  <si>
    <t>CCRRFL46P01H798W</t>
  </si>
  <si>
    <t>CE-137346</t>
  </si>
  <si>
    <t>CECORO ANTONIO</t>
  </si>
  <si>
    <t>CCRNTN70T04B925C</t>
  </si>
  <si>
    <t>CE-132848</t>
  </si>
  <si>
    <t>A. S. COSTRUZIONI DI ANTONIO SCALZONE &amp; C. S.A.S.</t>
  </si>
  <si>
    <t>CE-144507</t>
  </si>
  <si>
    <t>M.G. MANUTENZIONI GENERALI SOC. COOP. A R.L.</t>
  </si>
  <si>
    <t>CE-116086</t>
  </si>
  <si>
    <t>MA.CE. COSTRUZIONI DI MARCELLO LORENZO &amp; C. S.A.S.</t>
  </si>
  <si>
    <t>CE-105899</t>
  </si>
  <si>
    <t>CENTRO SPORTIVO PINETAMARE S.R.L.</t>
  </si>
  <si>
    <t>CE-147562</t>
  </si>
  <si>
    <t>93191 Enti e organizzazioni sportive, promozione di eventi sportivi</t>
  </si>
  <si>
    <t>CORVINO ULDERICO</t>
  </si>
  <si>
    <t>CRVLRC38H08B872G</t>
  </si>
  <si>
    <t>D'ALESSANDRO CIPRIANO</t>
  </si>
  <si>
    <t>DLSCRN63R06H798Q</t>
  </si>
  <si>
    <t>CE-103660</t>
  </si>
  <si>
    <t>ITAL SCAVI DI DIANA ANTONIO E C. S.N.C.</t>
  </si>
  <si>
    <t>CE-103755</t>
  </si>
  <si>
    <t>beni della ditta individuale, DE ROSA PASQUALE  con sede in Casapesenna, via Catone nr. 5</t>
  </si>
  <si>
    <t>PIATTELLO 72 SOC.COOP.A R.L.</t>
  </si>
  <si>
    <t>SOCIETA' COOPERATIVA A R.L. ALBANOVA</t>
  </si>
  <si>
    <t>DNINTN64S12L123G</t>
  </si>
  <si>
    <t>CE-113435</t>
  </si>
  <si>
    <t>DIANA ANTONIO</t>
  </si>
  <si>
    <t xml:space="preserve">beni della ditta individuale,"DIANA GIUSEPPE"  con sede in Casal di Principe, C.so Umberto n.10” </t>
  </si>
  <si>
    <t>DNIGPP59D28F839F</t>
  </si>
  <si>
    <t>CE-103738</t>
  </si>
  <si>
    <t>DIANA GIUSEPPE</t>
  </si>
  <si>
    <t xml:space="preserve">beni della ditta individuale" DIANA LORETANA ", con sede in Casal di Principe, C.so Umberto n.10” </t>
  </si>
  <si>
    <t>DNILTN65R69B872I</t>
  </si>
  <si>
    <t>CE-127664</t>
  </si>
  <si>
    <t>DIANA LORETANA</t>
  </si>
  <si>
    <t>1712 Fabbricazione di carta e cartone</t>
  </si>
  <si>
    <t>GUERRA GIUSEPPE NAZARIO</t>
  </si>
  <si>
    <t>IOVINE MARIO</t>
  </si>
  <si>
    <t>VNIMRA59P18H798D</t>
  </si>
  <si>
    <t>CE-94858</t>
  </si>
  <si>
    <t>I.S.P.A.- INDUSTRIA SOLAI PREFABBRICATI AFFINI - S.R.L.</t>
  </si>
  <si>
    <t>CE-57495</t>
  </si>
  <si>
    <t>"I.S.P.A.- INDUSTRIA SOLAI PREFABBRICATI AFFINI - S.R.L."</t>
  </si>
  <si>
    <t>NATALE GIUSEPPE</t>
  </si>
  <si>
    <t>NTLGPP59H05B872V</t>
  </si>
  <si>
    <t>CE-78258</t>
  </si>
  <si>
    <t>PAPA GIUSEPPE</t>
  </si>
  <si>
    <t>PPAGPP49A01D801G</t>
  </si>
  <si>
    <t>CE-154692</t>
  </si>
  <si>
    <t>NI.PA. - SOC. COOP. A R.L.</t>
  </si>
  <si>
    <t>CE-125081</t>
  </si>
  <si>
    <t>COCKTAIL S.N.C. DI CRISTIANO ALDO &amp; C.</t>
  </si>
  <si>
    <t>CE-121924</t>
  </si>
  <si>
    <t>PICHS - DI PICCA GIUSEPPE &amp; C. S.A.S.</t>
  </si>
  <si>
    <t>CE-115504</t>
  </si>
  <si>
    <t>47789 Commercio al dettaglio di altri prodotti non alimentari</t>
  </si>
  <si>
    <t>EDIL RUSSO DI RUSSO FRANCESCO &amp; C. S.N.C.</t>
  </si>
  <si>
    <t>CE-116422</t>
  </si>
  <si>
    <t>GIALLO ROSSO E VERDE DI TONZIELLO M.</t>
  </si>
  <si>
    <t>LESI DI FORMISANO ANTONIO - S.A.S.</t>
  </si>
  <si>
    <t>CE-101973</t>
  </si>
  <si>
    <t>"LESI DI FORMISANO ANTONIO - S.A.S."</t>
  </si>
  <si>
    <t>ITAL-MOVITER DI SALZILLO BRUNO &amp; C. S.A.S.</t>
  </si>
  <si>
    <t>CE-122861</t>
  </si>
  <si>
    <t>ABBATE GIULIANA confisca revocata</t>
  </si>
  <si>
    <t>BBTGLN45C50E054E</t>
  </si>
  <si>
    <t>NA-564565</t>
  </si>
  <si>
    <t>ABBATE GIULIANA</t>
  </si>
  <si>
    <t>SPRPQL68C30H798V</t>
  </si>
  <si>
    <t>CE-121060</t>
  </si>
  <si>
    <t>SPIERTO PASQUALE</t>
  </si>
  <si>
    <t>NAXOS - S.R.L.</t>
  </si>
  <si>
    <t>NA-348930</t>
  </si>
  <si>
    <t>NAXOS - S.R.L. IN LIQUIDAZIONE</t>
  </si>
  <si>
    <t>ZAGABEN COSTRUZIONI S.R.L.</t>
  </si>
  <si>
    <t>NA-335220</t>
  </si>
  <si>
    <t>ZAGABEN COSTRUZIONI S.R.L. IN LIQUIDAZIONE</t>
  </si>
  <si>
    <t>INDUSTRIA CONSERVIERA L'ORTOLANA S.R.L. (CONFISCA REVOCATA)</t>
  </si>
  <si>
    <t>CE-112730</t>
  </si>
  <si>
    <t>INDUSTRIA CONSERVIERA L'ORTOLANA S.R.L. - IN LIQUIDAZIONE</t>
  </si>
  <si>
    <t>COSTRUZIONI CAMPANIA S.R.L.</t>
  </si>
  <si>
    <t>PLATINO IMMOBILIARE S.r.l.</t>
  </si>
  <si>
    <t>MO-255076</t>
  </si>
  <si>
    <t>LA PICCOLA S.R.L.</t>
  </si>
  <si>
    <t>D.S. COSTRUZIONI S.r.l.</t>
  </si>
  <si>
    <t>RE-207157</t>
  </si>
  <si>
    <t>"D.S. COSTRUZIONI S.R.L."</t>
  </si>
  <si>
    <t>DESAL SNC DI LO PRESTI ROCCO &amp; C</t>
  </si>
  <si>
    <t>TO-582399</t>
  </si>
  <si>
    <t>DESAL DI LOPRESTI ROCCO &amp; C. - S.N.C.</t>
  </si>
  <si>
    <t>Confisca definitiva  Atto demanio del 29/06/2020</t>
  </si>
  <si>
    <t>LE.NI. IMMOBILIARE S.R.L.</t>
  </si>
  <si>
    <t>ME-122103</t>
  </si>
  <si>
    <t>LE.NI. IMMOBILIARE SRL</t>
  </si>
  <si>
    <t>Confisca definitiva  02/05 del 10/04/2005</t>
  </si>
  <si>
    <t>CASAMARE S.R.L. IN LIQUIDAZIONE</t>
  </si>
  <si>
    <t>ME-143474</t>
  </si>
  <si>
    <t>CASAMARE S.R.L.</t>
  </si>
  <si>
    <t>SUD COSTRUZIONI GENERALI S.R.L.</t>
  </si>
  <si>
    <t>ME-126784</t>
  </si>
  <si>
    <t>SUD COSTRUZIONI GENERALI SRL " IN LIQUIDAZIONE "</t>
  </si>
  <si>
    <t>D.G.ESSE - COSTRUZIONI SRL</t>
  </si>
  <si>
    <t>ME-115388</t>
  </si>
  <si>
    <t>D.G.ESSE - COSTRUZIONI S.R.L.</t>
  </si>
  <si>
    <t>EXPO DI NICOLA MANDALA' &amp; C. S.N.C.</t>
  </si>
  <si>
    <t>PA-143378</t>
  </si>
  <si>
    <t>EXPO DI NICOLA MANDALA' E C. SNC.</t>
  </si>
  <si>
    <t>Confisca definitiva  97/07 rmp del 13/02/2011</t>
  </si>
  <si>
    <t>SEMA.EDIL SRL</t>
  </si>
  <si>
    <t>CT-188227</t>
  </si>
  <si>
    <t>SE.MA.EDIL  S.R.L. IN LIQUIDAZIONE</t>
  </si>
  <si>
    <t>Confisca definitiva  24/12 del 18/06/2013</t>
  </si>
  <si>
    <t>SOAP S.A.S.</t>
  </si>
  <si>
    <t>NA-353705</t>
  </si>
  <si>
    <t>SOAP DI VECCHI CARLA &amp;.C. S.A.S.</t>
  </si>
  <si>
    <t>Confisca definitiva  ANNOTAZIONE del 09/12/1993</t>
  </si>
  <si>
    <t>CIRFEA</t>
  </si>
  <si>
    <t>NA-357134</t>
  </si>
  <si>
    <t>CIRFEA S.R.L.</t>
  </si>
  <si>
    <t>EGY SOAP ITALIA</t>
  </si>
  <si>
    <t>NA-450996</t>
  </si>
  <si>
    <t>EGY SOAP ITALIA S.R.L.</t>
  </si>
  <si>
    <t>NOVAMEDICA S.R.L. SOCIETA' CON UNICO SOCIO</t>
  </si>
  <si>
    <t>ME-110430</t>
  </si>
  <si>
    <t>NOVAMEDICA  S.R.L.</t>
  </si>
  <si>
    <t>86 ASSISTENZA SANITARIA</t>
  </si>
  <si>
    <t>Confisca definitiva  attestaz. definitività del 28/05/2008</t>
  </si>
  <si>
    <t>IM.GE.CO.</t>
  </si>
  <si>
    <t>PA-82831</t>
  </si>
  <si>
    <t>IMMOBILIARE GESTIONI E COSTRUZIONI "IM.GE.CO." S.R.L. IL REGISTRO IMPRESE NON GARANTISCE LA CORRISPONDENZA DEGLI ASSETTI PROPRIETARI CON LA REALE COMPAGINE SOCIALE, POICHE' LA SOCIETA' NON HA PROVVEDUTO ALL'AGGIORNAMENTO DATI PREVISTO DALLA L. 2 - 28/01/2009 ART.16 CO. 12 UNDECIES</t>
  </si>
  <si>
    <t>Confisca definitiva  100/2005 del 17/02/2005</t>
  </si>
  <si>
    <t>IMMOBILIARE MEDITERRANEA</t>
  </si>
  <si>
    <t>PA-160695</t>
  </si>
  <si>
    <t>IMMOBILIARE MEDITERRANEA S.R.L.</t>
  </si>
  <si>
    <t>S.P.E.S.</t>
  </si>
  <si>
    <t>SBEGLIA FRANCESCO</t>
  </si>
  <si>
    <t>SBGFNC68M30G273V</t>
  </si>
  <si>
    <t>PA-142281</t>
  </si>
  <si>
    <t>CARUSO EMANUELE GAETANO</t>
  </si>
  <si>
    <t>CRSMLG67B23G371D</t>
  </si>
  <si>
    <t>CT-271706</t>
  </si>
  <si>
    <t>Revoca Confisca  revocazione della confisca del 18/02/2013</t>
  </si>
  <si>
    <t>CARUSO SRL</t>
  </si>
  <si>
    <t>CT-250567</t>
  </si>
  <si>
    <t>CARUSO S.R.L.</t>
  </si>
  <si>
    <t>M.D.M. SPORT SYSTEM S.R.L.</t>
  </si>
  <si>
    <t>CT-169616</t>
  </si>
  <si>
    <t>M.D.M. SPORT SYSTEM S.R.L. IN LIQUIDAZIONE</t>
  </si>
  <si>
    <t>ECOPLANET S.R.L.</t>
  </si>
  <si>
    <t>CT-243554</t>
  </si>
  <si>
    <t>ECOPLANET S.R.L. IN LIQUIDAZIONE</t>
  </si>
  <si>
    <t>NUOVO BORGO S.R.L.</t>
  </si>
  <si>
    <t>CT-251393</t>
  </si>
  <si>
    <t>NUOVO BORGO S.R.L.    IN LIQUIDAZIONE avvio procedura cancellazione d'ufficio ai sensi dell'art. 2490 c.c.ultimo comma</t>
  </si>
  <si>
    <t>SOCIETA' CONSORTILE CATANIA 2000 S.R.L.</t>
  </si>
  <si>
    <t>CT-254219</t>
  </si>
  <si>
    <t>SOCIETA' CONSORTILE CATANIA 2000 - S.R.L.</t>
  </si>
  <si>
    <t>C.&amp;C. COSTRUZIONI S.R.L. A SOCIO UNICO IN LIQUIDAZIONE</t>
  </si>
  <si>
    <t>CT-262736</t>
  </si>
  <si>
    <t>C. &amp; C. COSTRUZIONI - S.R.L. IN LIQUIDAZIONE</t>
  </si>
  <si>
    <t>LOGISTICA EZECHIELE TRASPORTI SRL</t>
  </si>
  <si>
    <t>LOGISTICA EZECHIELE TRASPORTI S.R.L.</t>
  </si>
  <si>
    <t>Confisca definitiva  15bis/2012  del 23/07/2012</t>
  </si>
  <si>
    <t>TRASPORTI MA.P.E.S. SRL</t>
  </si>
  <si>
    <t>TRASPORTI MA.P.E.S.  S.R.L.</t>
  </si>
  <si>
    <t>COMMISSIONARIA TRASPORTI VIGNOLA C.T.V. SRL TRASPORTI MERCI SU STRADA</t>
  </si>
  <si>
    <t>SA-294639</t>
  </si>
  <si>
    <t>COMMISSIONARIA TRASPORTI VIGNOLA - C.T.V. - S.R.L.</t>
  </si>
  <si>
    <t>S. ANTONIO SOCIETA' COOPERATIVA EDILIZIA IN LIQUIDAZIONE</t>
  </si>
  <si>
    <t>NA-331465</t>
  </si>
  <si>
    <t>S. ANTONIO SOCIETA'  COOPERATIVA EDILIZIA IN LIQUIDAZIONE</t>
  </si>
  <si>
    <t>Confisca definitiva  4/2000 del 11/12/2003</t>
  </si>
  <si>
    <t>SULTANO LAVORI S.R.L.</t>
  </si>
  <si>
    <t>CL-68563</t>
  </si>
  <si>
    <t>Confisca definitiva  Corte di Cassazione 46789/2011 del 15/05/2012</t>
  </si>
  <si>
    <t>SULTANO MARCELLO</t>
  </si>
  <si>
    <t>SLTMCL70L04D960W</t>
  </si>
  <si>
    <t>LA NUOVA MONTAGGI SRL</t>
  </si>
  <si>
    <t>PV-238942</t>
  </si>
  <si>
    <t>LA NUOVA MONTAGGI S.R.L.</t>
  </si>
  <si>
    <t>Confisca definitiva  99/94 RMP del 21/11/1997</t>
  </si>
  <si>
    <t>AN.TE.LU DI GUARINO ANGELO</t>
  </si>
  <si>
    <t>GRNNGL84P16F839Z</t>
  </si>
  <si>
    <t>NA-880610</t>
  </si>
  <si>
    <t>Revoca Confisca  Decreto Corte Appello di Napoli n.214/17 del 31.10-21/11/2017 (R.G. 55/16) del 31/10/2017</t>
  </si>
  <si>
    <t>IMERA CONGLOMERATI S.R.L. IN LIQUIDAZIONE</t>
  </si>
  <si>
    <t>PA-68925</t>
  </si>
  <si>
    <t>IMERA CONGLOMERATI S.R.L.</t>
  </si>
  <si>
    <t>Confisca definitiva  1 del 10/01/2007</t>
  </si>
  <si>
    <t>CO.GE.SS. SRL IN LIQUIDAZIONE</t>
  </si>
  <si>
    <t>PA-173549</t>
  </si>
  <si>
    <t>CO.GE.SS. S.R.L.</t>
  </si>
  <si>
    <t>SCHIMMENTI GAETANO</t>
  </si>
  <si>
    <t>SCHGTN24A24F246K</t>
  </si>
  <si>
    <t>PA-19124</t>
  </si>
  <si>
    <t>PE.CO. COSTRUZIONI S.R.L.</t>
  </si>
  <si>
    <t>BA - 435873</t>
  </si>
  <si>
    <t>Revoca Confisca  Revoca Confisca del 06/02/2019</t>
  </si>
  <si>
    <t>DENTAL STUDIO DI CALDERARO VINCENZO GERARDO E C.</t>
  </si>
  <si>
    <t>MI-1167366</t>
  </si>
  <si>
    <t>DENTAL STUDIO DI CALDERARO VINCENZO GERARDO &amp; C. S.A.S.</t>
  </si>
  <si>
    <t>Confisca definitiva  2/1994 del 25/10/2002</t>
  </si>
  <si>
    <t>DE CAN DI DE MARTINO FRANCESCO E CANDELA CALOGERO SNC</t>
  </si>
  <si>
    <t>MI-1185109</t>
  </si>
  <si>
    <t>DE CAN DI DE-MARTINO FRNACESCO E CANDELA CALOGERO S.N.C.</t>
  </si>
  <si>
    <t>AUTOFFICINA CARROZZERIA BELLAGGIO DI BRIGANTE GIOVANNI E C.</t>
  </si>
  <si>
    <t>MI-1179640</t>
  </si>
  <si>
    <t>AUTOFFICINA CARROZZERIA BELLAGIO DI BRIGANTE GIOVANNI E C. S.N.C.</t>
  </si>
  <si>
    <t>VAL TRANSPORT S.R.L.</t>
  </si>
  <si>
    <t>EN-39003</t>
  </si>
  <si>
    <t>"VAL TRANSPORT S.R.L."</t>
  </si>
  <si>
    <t>Confisca definitiva  1/2005 del 24/11/2005</t>
  </si>
  <si>
    <t>SICILTRANS DI FERRARA ROSA E C. SNC</t>
  </si>
  <si>
    <t>EN-41580</t>
  </si>
  <si>
    <t>" SICILTRANS DI FERRARA ROSA E C. S.N.C. "</t>
  </si>
  <si>
    <t>DITTA INDIVIDUALE SCAVONE ANNA</t>
  </si>
  <si>
    <t>SCVNNA61S45G273X</t>
  </si>
  <si>
    <t>PA-160008</t>
  </si>
  <si>
    <t>SCAVONE ANNA</t>
  </si>
  <si>
    <t>Confisca definitiva  130/2007 RRMP del 30/10/2008</t>
  </si>
  <si>
    <t>G.L. PREZIOSI DI LICATA NICOLA &amp; C. S.N.C.</t>
  </si>
  <si>
    <t>PA-141338</t>
  </si>
  <si>
    <t>G.L. PREZIOSI DI LICATA NICOLA E C. S.N.C.</t>
  </si>
  <si>
    <t>32121 Fabbricazione di oggetti di gioielleria ed oreficeria in metalli preziosi o rivestiti di metalli preziosi</t>
  </si>
  <si>
    <t>Confisca definitiva  42394/2010 del 22/10/2010</t>
  </si>
  <si>
    <t>S.I.CO.S. S.R.L.</t>
  </si>
  <si>
    <t>PA-82644</t>
  </si>
  <si>
    <t>SOCIETA' IMMOBILIARE COSTRUZIONI SICILIA S.I.CO.S. SOCIETA' A RESPONSABILITA' LIMITATA IN LIQUIDAZIONE</t>
  </si>
  <si>
    <t>Confisca definitiva  99/93 rmp del 27/06/2007</t>
  </si>
  <si>
    <t>S.I.CO.R. S.R.L.</t>
  </si>
  <si>
    <t>PA-82645</t>
  </si>
  <si>
    <t>S.I.CO.R. - SOCIETA' IMMOBILIARE COSTRUTTORI RIUNITI S.R.L.</t>
  </si>
  <si>
    <t>CA.LA.SPA. COSTRUZIONI S.R.L.</t>
  </si>
  <si>
    <t>PA-92067</t>
  </si>
  <si>
    <t>CA.LA.SPA. COSTRUZIONI S.R.L. - 'IN LIQUIDAZIONE'</t>
  </si>
  <si>
    <t>SA.MA. COSTRUZIONI S.R.L.</t>
  </si>
  <si>
    <t>PA-82646</t>
  </si>
  <si>
    <t>SA.MA. COSTRUZIONI S.R.L. IN LIQUIDAZIONE</t>
  </si>
  <si>
    <t>I.CO.M. S.A.S.</t>
  </si>
  <si>
    <t>I.CO.M. S.A.S. DI SANSONE E C.</t>
  </si>
  <si>
    <t>SICILIANA IDRAULICA SNC DI DIMARZO F. &amp; C.</t>
  </si>
  <si>
    <t>PA-126956</t>
  </si>
  <si>
    <t>SICILIANA IDRAULICA DI DI MARZO FRANCESCO &amp; C. S.N.C.</t>
  </si>
  <si>
    <t>4661 Commercio all'ingrosso di macchine, accessori e utensili agricoli, inclusi i trattori</t>
  </si>
  <si>
    <t>SICILIANA IMPIANTI SNC DI DI MARZO B. &amp; C.</t>
  </si>
  <si>
    <t>PA-119743</t>
  </si>
  <si>
    <t>SICILIANA IMPIANTI DI DI MARZO BENEDETTO &amp; C. S.N.C.</t>
  </si>
  <si>
    <t>4322 Installazione di impianti idraulici, di riscaldamento e di condizionamento dell'aria (inclusa manutenzione e riparazione)</t>
  </si>
  <si>
    <t>SNSSVT47D26G273T</t>
  </si>
  <si>
    <t>PA-68544</t>
  </si>
  <si>
    <t>SANSONE SALVATORE</t>
  </si>
  <si>
    <t>SNSGTN41C23G273P</t>
  </si>
  <si>
    <t>PA-56783</t>
  </si>
  <si>
    <t>SANSONE GAETANO</t>
  </si>
  <si>
    <t>SO.SE.CO. SNC DI LAMESTA V. &amp; C.</t>
  </si>
  <si>
    <t>PA-145390</t>
  </si>
  <si>
    <t>SO.SE.CO. SOCIETA' SERVIZI DI CONSULENZA DI LAMESTA VINCENZO &amp; C. S.N.C.</t>
  </si>
  <si>
    <t>VIVAI VILLA SERRADIFALCO SNC</t>
  </si>
  <si>
    <t>PA-100608</t>
  </si>
  <si>
    <t>VIVAI VILLA SERRADIFALCO DI BONACCORSO RITA SANSONE ROSALIA E C. S.N.C.</t>
  </si>
  <si>
    <t>013 Riproduzione delle piante</t>
  </si>
  <si>
    <t>EDILIZIA SANSONE S.R.L. IN LIQUIDAZIONE</t>
  </si>
  <si>
    <t>PA-157322</t>
  </si>
  <si>
    <t>EDILIZIA SANSONE S.R.L.</t>
  </si>
  <si>
    <t>AGRI.SAN. SNC DI SANSONE SALVATORE &amp; C.</t>
  </si>
  <si>
    <t>PA-130829</t>
  </si>
  <si>
    <t>AGRISAN DI SANSONE SALVATORE &amp; C.  S.N.C.</t>
  </si>
  <si>
    <t>SO.R.EN. SRL SOCIET? RISPARMIO ENERGETICO</t>
  </si>
  <si>
    <t>SO.R.EN. - S.R.L - SOCIETA' RISPARMIO ENERGETICO</t>
  </si>
  <si>
    <t>46471 Commercio all'ingrosso di mobili di qualsiasi materiale</t>
  </si>
  <si>
    <t>IMMOBILIARE CASTELLANA</t>
  </si>
  <si>
    <t>PA-82011</t>
  </si>
  <si>
    <t>IMMOBILIARE CASTELLANA S.R.L.</t>
  </si>
  <si>
    <t>SNSGPP50E05G273R</t>
  </si>
  <si>
    <t>PA-96131</t>
  </si>
  <si>
    <t>SANSONE GIUSEPPE</t>
  </si>
  <si>
    <t>SNSGTN48P19G273H</t>
  </si>
  <si>
    <t>PA-65427</t>
  </si>
  <si>
    <t>SANSONE AGOSTINO</t>
  </si>
  <si>
    <t>FIMMEUR SRL</t>
  </si>
  <si>
    <t>RM-920445</t>
  </si>
  <si>
    <t>FIMMEUR S.R.L. CON SOCIO UNICO</t>
  </si>
  <si>
    <t>Confisca definitiva  40170/2011 del 06/06/2012</t>
  </si>
  <si>
    <t>B.F.C. COSTRUZIONI S.R.L.</t>
  </si>
  <si>
    <t>RM-634689</t>
  </si>
  <si>
    <t>BIG STARS AGENCY DI PELLEGRINI GIANVITTORIO &amp; C. SNC</t>
  </si>
  <si>
    <t>BIG STARS AGENCY DI PELLEGRINI  GIAN VITTORIO &amp; C S.N.C.</t>
  </si>
  <si>
    <t>GIA.MO. SRL</t>
  </si>
  <si>
    <t>RM-1097207</t>
  </si>
  <si>
    <t>GIAMO  S.R.L. IN LIQUIDAZIONE</t>
  </si>
  <si>
    <t>SACCHI SRL</t>
  </si>
  <si>
    <t>RM-1023291</t>
  </si>
  <si>
    <t>SACCHI S.R.L.</t>
  </si>
  <si>
    <t>COMPAGNIA ITALIANA INVESTIMENTI &amp; APPALTI SRL</t>
  </si>
  <si>
    <t>RM-985233</t>
  </si>
  <si>
    <t>COMPAGNIA ITALIANA INVESTIMENTI &amp; APPALTI S.R.L.</t>
  </si>
  <si>
    <t>INTERFOOD SRL</t>
  </si>
  <si>
    <t>RM-800194</t>
  </si>
  <si>
    <t>INTERFOOD S.R.L.</t>
  </si>
  <si>
    <t>RED 2003 SRL</t>
  </si>
  <si>
    <t>RM-1048953</t>
  </si>
  <si>
    <t>RED 2003 S.R.L.</t>
  </si>
  <si>
    <t>TECNOEDIL DI MANDALA' FRANCESCA &amp; C.</t>
  </si>
  <si>
    <t>PA-198620</t>
  </si>
  <si>
    <t>TECNOEDIL SAS DI MANDALA' FRANCESCA E C.</t>
  </si>
  <si>
    <t>Confisca definitiva  100/93 del 26/03/1993</t>
  </si>
  <si>
    <t>DITTA INDIVIDUALE SANSONE AGOSTINO</t>
  </si>
  <si>
    <t>SNSSVT4D26G273D</t>
  </si>
  <si>
    <t>SNSSVT4D26G</t>
  </si>
  <si>
    <t>C.G.M.</t>
  </si>
  <si>
    <t>PA-214938</t>
  </si>
  <si>
    <t>C.G.M. (COSTRUZIONI-GESTIONI-MANUTENZIONI S.R.L. IN BREVE C.G.M. S.R.L.  IN LIQUIDAZIONE</t>
  </si>
  <si>
    <t>SNSDNC75B27G273Y</t>
  </si>
  <si>
    <t>PA-201209</t>
  </si>
  <si>
    <t>SANSONE DOMENICO</t>
  </si>
  <si>
    <t>CODIM S.R.L.</t>
  </si>
  <si>
    <t>CODIM S.R.L. IN LIQUIDAZIONE</t>
  </si>
  <si>
    <t>Confisca definitiva  Cassazione del 16/02/2012</t>
  </si>
  <si>
    <t>A.R. COSTRUZIONI</t>
  </si>
  <si>
    <t>A.R. COSTRUZIONI S.R.L. IN LIQUIDAZIONE</t>
  </si>
  <si>
    <t>QLAMRA69B04L482A</t>
  </si>
  <si>
    <t>ME-146018</t>
  </si>
  <si>
    <t>AQUILIA MARIO</t>
  </si>
  <si>
    <t>I.S.A. COSTRUZIONI S.R.L. in liquidazione</t>
  </si>
  <si>
    <t>ME-180178</t>
  </si>
  <si>
    <t>I.S.A. COSTRUZIONI S.R.L. IN LIQUIDAZIONE</t>
  </si>
  <si>
    <t>VALDINA SOCIETA' CONSORTILE A R.L. in Liquidazione</t>
  </si>
  <si>
    <t>ME-185705</t>
  </si>
  <si>
    <t>VALDINA SOCIETA' CONSORTILE A R.L. IN LIQUIDAZIONE</t>
  </si>
  <si>
    <t>AURORA</t>
  </si>
  <si>
    <t>AURORA S.R.L. IN LIQUIDAZIONE</t>
  </si>
  <si>
    <t>SUD EDIL SCAVI S.R.L.</t>
  </si>
  <si>
    <t>SUD EDIL SCAVI S.R.L. UNIPERSONALE IN LIQUIDAZIONE</t>
  </si>
  <si>
    <t>CO.GE.CAL.</t>
  </si>
  <si>
    <t>COSTRUZIONI GENERALI CALABRESE S.R.L. IN LIQUIDAZIONE</t>
  </si>
  <si>
    <t>DITTA CALABRESE FRANCESCO</t>
  </si>
  <si>
    <t>CLBFNC41E16A638L</t>
  </si>
  <si>
    <t>ME-109491</t>
  </si>
  <si>
    <t>CALABRESE FRANCESCO</t>
  </si>
  <si>
    <t>DEKANG MARKET S.R.L.</t>
  </si>
  <si>
    <t>FI-517954</t>
  </si>
  <si>
    <t>Confisca definitiva  41711/2016 del 25/01/2017</t>
  </si>
  <si>
    <t>GLOBAL TRADING SRL</t>
  </si>
  <si>
    <t>AL-242110</t>
  </si>
  <si>
    <t>Confisca definitiva  decreto n. 1/15 del 27/05/2016</t>
  </si>
  <si>
    <t>Confisca definitiva  171/83 del 22/06/1985</t>
  </si>
  <si>
    <t>INPROGRAMME IMMOBILIARE S.R.L.</t>
  </si>
  <si>
    <t>Confisca definitiva  passato in giudicato del 28/10/2014</t>
  </si>
  <si>
    <t>DEMASI COSTRUZIONI SRL</t>
  </si>
  <si>
    <t>TO-1044909</t>
  </si>
  <si>
    <t>DEMASI COSTRUZIONI S.R.L.</t>
  </si>
  <si>
    <t>Confisca definitiva  definitivo del 28/09/2019</t>
  </si>
  <si>
    <t>Confisca definitiva  170/83 del 11/12/1985</t>
  </si>
  <si>
    <t>EDILCERAMICA S.N.C. DI TINNIRELLO GAETANO &amp; C.</t>
  </si>
  <si>
    <t>EDILCERAMICA DI TINNIRELLO E C.</t>
  </si>
  <si>
    <t>Confisca definitiva  67/83 del 24/11/1987</t>
  </si>
  <si>
    <t>ALVEBERG SRL</t>
  </si>
  <si>
    <t>ALVEBERG S.R.L. IN LIQUIDAZIONE</t>
  </si>
  <si>
    <t>822 Attivita' dei call center</t>
  </si>
  <si>
    <t>Confisca definitiva  40/2014 del 23/03/2015</t>
  </si>
  <si>
    <t>BIG AREA S.R.L.</t>
  </si>
  <si>
    <t>PA-182720</t>
  </si>
  <si>
    <t>Confisca definitiva  80/00 del 08/04/2010</t>
  </si>
  <si>
    <t>QUOTA NELLA OCCHIALERIA DI BORRUSO GIOVANNI S.A.S. VIA AURISPA N.117, LA SOCIETA' E' OPERANTE MA SOLO LA QUOTA DEL 45%.___SOCIETA' OPERANTE</t>
  </si>
  <si>
    <t>OCCHIALERIA DI BORRUSO GIOVANNI S.A.S.</t>
  </si>
  <si>
    <t>47782 Commercio al dettaglio di materiale per ottica e fotografia</t>
  </si>
  <si>
    <t>Confisca definitiva  189/93 del 30/10/1996</t>
  </si>
  <si>
    <t>GIORDANO BENEDETTO</t>
  </si>
  <si>
    <t>GRDBDT36B01G273F</t>
  </si>
  <si>
    <t>Confisca definitiva  59/95 del 28/01/1999</t>
  </si>
  <si>
    <t>QUOTA SOCIALE DELLA BRANCAGEL S.R.L.</t>
  </si>
  <si>
    <t>Confisca definitiva  360/1992 del 06/02/1997</t>
  </si>
  <si>
    <t>ANGELA S.R.L.</t>
  </si>
  <si>
    <t>PA-67192</t>
  </si>
  <si>
    <t>ANGELA S.R.L. IL REGISTRO IMPRESE NON GARANTISCE LA CORRISPONDENZA DEGLI ASSETTI PROPRIETARI CON LA REALE COMPAGINE SOCIALE, POICHE' LA SOCIETA' NON HA PROVVEDUTO ALL'AGGIORNAMENTO DATI PREVISTO DALLA L. 2 - 28/01/2009 ART.16 CO. 12 UNDECIES</t>
  </si>
  <si>
    <t>Confisca definitiva  100/2001 del 30/01/2001</t>
  </si>
  <si>
    <t>NAF EDIL S.R.L.</t>
  </si>
  <si>
    <t>PA-84910</t>
  </si>
  <si>
    <t>N.A.F. EDIL (NOLEGGIO ATTREZZATURE E FORNITURE EDILI) S.R.L.</t>
  </si>
  <si>
    <t>ISTRICE COSTRUZIONE DI CHINNICI GREGORIO &amp; C. S.N.C.</t>
  </si>
  <si>
    <t>PA-156087</t>
  </si>
  <si>
    <t>ISTRICE COSTRUZIONI DI CHINNICI GREGORIO &amp; C. S.N.C.</t>
  </si>
  <si>
    <t>Confisca definitiva  237/10 Decr. del 25/10/2010</t>
  </si>
  <si>
    <t>BAIA DEI TURCHI DI SPAMPINATO G. &amp; C.</t>
  </si>
  <si>
    <t>BAIA DEI TURCHI DI SPAMPINATO GIUSEPPE &amp; C. S.N.C. **** SOCIETA' CONFISCATA CON DECRETO N.403/1995 EMESSO DAL TRIBUNALE DI CATANIA IL 16/03/1995 - DIVENUTO DEFINITIVO CON SENTENZA DELLA CORTE DI CASSAZIONE IN DATA 21/12/1998.****</t>
  </si>
  <si>
    <t>Confisca definitiva  1291 del 13/07/2000</t>
  </si>
  <si>
    <t>NAVEL S.R.L.</t>
  </si>
  <si>
    <t>CT-168407</t>
  </si>
  <si>
    <t>NAVEL - S.R.L. IN LIQUIDAZIONE</t>
  </si>
  <si>
    <t>BAR BILIARDO SAS DI MARASCIUOLO ANGELA &amp; C.</t>
  </si>
  <si>
    <t>MI-1701792</t>
  </si>
  <si>
    <t>BAR BILIARDO S.A.S. DI MARASCIUOLO ANGELA &amp; C.</t>
  </si>
  <si>
    <t>Confisca definitiva  1/2007 del 29/06/2009</t>
  </si>
  <si>
    <t>DITTA INDIVIDUALE MABROUK MOHAMED</t>
  </si>
  <si>
    <t>MBRMMD70B14Z352Z</t>
  </si>
  <si>
    <t>MI-1598072</t>
  </si>
  <si>
    <t>MABROUK MOHAMED</t>
  </si>
  <si>
    <t>LOGISTICA E SERVIZI S.R.L.</t>
  </si>
  <si>
    <t>LOGISTICA E SERVIZI S.R.L. IN LIQUIDAZIONE</t>
  </si>
  <si>
    <t>Confisca definitiva  R.G. 25568-2020 DEL 12/02/2021 del 12/02/2021</t>
  </si>
  <si>
    <t>TRANS PROMOTION  S.R.L.</t>
  </si>
  <si>
    <t>TRANS PROMOTION S.R.L.</t>
  </si>
  <si>
    <t>Confisca definitiva  1/1992 del 21/02/1997</t>
  </si>
  <si>
    <t>EDILMORO S.R.L.</t>
  </si>
  <si>
    <t>MI-1315523</t>
  </si>
  <si>
    <t>EDILMORO SRL</t>
  </si>
  <si>
    <t>RIGGIO VINCENZO &amp;C SNC</t>
  </si>
  <si>
    <t>TO-739366</t>
  </si>
  <si>
    <t>RIGGIO VINCENZO &amp; C. SNC</t>
  </si>
  <si>
    <t>Confisca definitiva  2/1994 del 04/06/1996</t>
  </si>
  <si>
    <t>S.I.G.E.T. S.R.L.</t>
  </si>
  <si>
    <t>MI-933914</t>
  </si>
  <si>
    <t>Confisca definitiva  1/1995 del 29/09/1999</t>
  </si>
  <si>
    <t>TESSIL DUE S.R.L.</t>
  </si>
  <si>
    <t>MI-1217538</t>
  </si>
  <si>
    <t>RE NOVE SRL</t>
  </si>
  <si>
    <t>MI-1579251</t>
  </si>
  <si>
    <t>RE NOVE S.R.L. IN LIQUIDAZIONE</t>
  </si>
  <si>
    <t>Confisca definitiva  5/2004 del 08/01/2007</t>
  </si>
  <si>
    <t>LU.FRA. TRASPORTI SRL</t>
  </si>
  <si>
    <t>Confisca definitiva  187/16 del 02/03/2018</t>
  </si>
  <si>
    <t>AUTOTRASPORTI COMINCINI S.R.L.</t>
  </si>
  <si>
    <t>OLIVERIO GIOIELLI S.R.L. IN LIQUIDAZIONE</t>
  </si>
  <si>
    <t>Revoca Confisca  41/2015 del 26/06/2015</t>
  </si>
  <si>
    <t>SIMED</t>
  </si>
  <si>
    <t>TP-42465</t>
  </si>
  <si>
    <t>SIMED  S.R.L.</t>
  </si>
  <si>
    <t>Confisca definitiva  100/94 mp  del 05/10/1998</t>
  </si>
  <si>
    <t>OUTLET DELLA FRUTTA DI COTUGNO STEFANIA</t>
  </si>
  <si>
    <t>CTGSFN79A66G288N</t>
  </si>
  <si>
    <t>BG-415172</t>
  </si>
  <si>
    <t>Revoca confisca parziale  reg. N.14/2016 del 17/06/2016</t>
  </si>
  <si>
    <t>SPE.FRA. COSTRUZIONI S.R.L.</t>
  </si>
  <si>
    <t>TP-161165</t>
  </si>
  <si>
    <t>Revoca confisca parziale  Revoca parziale sequestro e confisca della Corte di Appello di Palermo del 26/11/2018</t>
  </si>
  <si>
    <t>EUROCARNI S.A.S.</t>
  </si>
  <si>
    <t>SR-123481</t>
  </si>
  <si>
    <t>EUROCARNI SAS DI MESSINA F. &amp; C.</t>
  </si>
  <si>
    <t>Confisca definitiva  62/2009 del 16/10/2012</t>
  </si>
  <si>
    <t>LA BOTTEGA DEL PANE S.N.C. DI ROMBOLA' MATTEO &amp; C.</t>
  </si>
  <si>
    <t>CO-310668</t>
  </si>
  <si>
    <t>LA BOTTEGA DEL PANE S.A.S. DI DIMASI FRANCESCA E C.</t>
  </si>
  <si>
    <t>Confisca definitiva  Galati Fortunato Corte di Cassazione del 16/07/2018</t>
  </si>
  <si>
    <t>VIDEO MASSIMO DI MARCANTUONO LIBERATO</t>
  </si>
  <si>
    <t>MRCLRT58E16B492S</t>
  </si>
  <si>
    <t>SA-229966</t>
  </si>
  <si>
    <t>"VIDEO MASSIMO" DI MARCANTUONO LIBERATO</t>
  </si>
  <si>
    <t>Confisca definitiva  Cassazione del 20/04/2012</t>
  </si>
  <si>
    <t>TOP VISION E PANATRON SRL</t>
  </si>
  <si>
    <t>SA-270535</t>
  </si>
  <si>
    <t>TOP VISION E PANATRON  S.R.L.</t>
  </si>
  <si>
    <t>LEM COSTRUZIONI DI MARCANTUONO LIBERATO &amp; CO. SAS</t>
  </si>
  <si>
    <t>SA-312012</t>
  </si>
  <si>
    <t>LEM COSTRUZIONI DI MARCANTUONO LIBERATO &amp; C. S.A.S</t>
  </si>
  <si>
    <t>BAR TAVOLA CALDA</t>
  </si>
  <si>
    <t>TECNOIMPIANTI DI VISCONTI GIUSEPPE</t>
  </si>
  <si>
    <t>Confisca definitiva  70/09 RMP (annotazione) del 05/03/2013</t>
  </si>
  <si>
    <t>MAUCERI CHRISTIAN</t>
  </si>
  <si>
    <t>MCRCRS78M17I754A</t>
  </si>
  <si>
    <t>SR-120636</t>
  </si>
  <si>
    <t>561042 Ristorazione ambulante</t>
  </si>
  <si>
    <t>Confisca definitiva  24/2008 del 04/05/2012</t>
  </si>
  <si>
    <t>CAF? DE PARIS SRL</t>
  </si>
  <si>
    <t>SA-344062</t>
  </si>
  <si>
    <t>CAFE' DE PARIS - SRL IN LIQUIDAZIONE</t>
  </si>
  <si>
    <t>Revoca confisca parziale  NOTA anbsc del 05/02/2019</t>
  </si>
  <si>
    <t>MORREALE STEFANO</t>
  </si>
  <si>
    <t>MRRSFN73M20D514Y</t>
  </si>
  <si>
    <t>AG-133101</t>
  </si>
  <si>
    <t>Confisca definitiva  51/09 del 03/05/2012</t>
  </si>
  <si>
    <t>MEDISCAVI SISTEM S.R.L.</t>
  </si>
  <si>
    <t>AG-181604</t>
  </si>
  <si>
    <t>M.T. S.R.L.</t>
  </si>
  <si>
    <t>NEW CLUB IL PARDO SRL - CHIVASSO (TO) - VICOLO DEL PORTONE 1</t>
  </si>
  <si>
    <t>TO-1173913</t>
  </si>
  <si>
    <t>NEW CLUB IL PARDO S.R.L.</t>
  </si>
  <si>
    <t>Confisca definitiva  irrevocabilità del 30/05/2016</t>
  </si>
  <si>
    <t>BAR MOOD SAS DI GIOVINAZZO FRANCESCO &amp; C.</t>
  </si>
  <si>
    <t>MI-1696908</t>
  </si>
  <si>
    <t>BAR MOOD S.A.S. DI GIOVINAZZO FRANCESCO &amp; C.</t>
  </si>
  <si>
    <t>Confisca definitiva  1/2004 del 03/01/2006</t>
  </si>
  <si>
    <t>CO.GE.TA. Srl</t>
  </si>
  <si>
    <t>TP-85569</t>
  </si>
  <si>
    <t>CO.GE.TA. - S.R.L.</t>
  </si>
  <si>
    <t>Confisca definitiva  43/2012 RGMP del 03/09/2019</t>
  </si>
  <si>
    <t>BRUNO CALOGERO</t>
  </si>
  <si>
    <t>BRNCGR76R28A089X</t>
  </si>
  <si>
    <t>AG-169438</t>
  </si>
  <si>
    <t>4331 Intonacatura e stuccatura</t>
  </si>
  <si>
    <t>Confisca definitiva  12/2009 RMP del 02/04/2013</t>
  </si>
  <si>
    <t>DITTA INDIVIDUALE GIORGIANNI GIUSEPPA</t>
  </si>
  <si>
    <t>GRGGPP61B57F158I</t>
  </si>
  <si>
    <t>ME-209722</t>
  </si>
  <si>
    <t>GIORGIANNI GIUSEPPA</t>
  </si>
  <si>
    <t>Confisca definitiva  30508/13 RG CASS del 12/02/2014</t>
  </si>
  <si>
    <t>MULE' GIOVANNI</t>
  </si>
  <si>
    <t>MLUGNN67A03G273J</t>
  </si>
  <si>
    <t>PA-167421</t>
  </si>
  <si>
    <t>Confisca definitiva  196/2002 del 23/04/2007</t>
  </si>
  <si>
    <t>LO CRICCHIO OTTAVIO</t>
  </si>
  <si>
    <t>LCRTTV64L28G348S</t>
  </si>
  <si>
    <t>Confisca definitiva  123/04 del 01/03/2018</t>
  </si>
  <si>
    <t>C.EXPO.VIN. DI LO CRICCHIO OTTAVIO &amp; C. SAS</t>
  </si>
  <si>
    <t>C.EXPO.VIN. DI LO CRICCHIO OTTAVIO E C. S.A.S.</t>
  </si>
  <si>
    <t>46341 Commercio all'ingrosso di bevande alcoliche</t>
  </si>
  <si>
    <t>TRAMUTO GIUSEPPE S.A.S.</t>
  </si>
  <si>
    <t>PA-184446</t>
  </si>
  <si>
    <t>TRAMUTO GIUSEPPA S.A.S.</t>
  </si>
  <si>
    <t>Confisca definitiva  117/03 del 25/01/2008</t>
  </si>
  <si>
    <t>CT-176534</t>
  </si>
  <si>
    <t>ARE.MAT ORTOFRUTTICOLA CATANESE S.R.L. IN LIQUIDAZIONE ***** IMPRESA CONFISCATA IN DATA 28/04/2011***********</t>
  </si>
  <si>
    <t>Confisca definitiva  Decreto n. 31/11 del 28/04/2011</t>
  </si>
  <si>
    <t>Confisca definitiva  2/2008 del 27/01/2012</t>
  </si>
  <si>
    <t>CAFFE' MOLIENDO 2 DI APREA ANNA</t>
  </si>
  <si>
    <t>NA-695929</t>
  </si>
  <si>
    <t>CAFFE' MOLIENDO 2 DI APREA ANNA S.A.S</t>
  </si>
  <si>
    <t>Confisca definitiva  confisca definitiva del 05/06/2012</t>
  </si>
  <si>
    <t>CASTELGIOCHI</t>
  </si>
  <si>
    <t>NA-681017</t>
  </si>
  <si>
    <t>CASTELGIOCHI S.R.L. IN LIQUIDAZIONE</t>
  </si>
  <si>
    <t>OSCURATO LIBERATA</t>
  </si>
  <si>
    <t>SCRLRT61M65C129I</t>
  </si>
  <si>
    <t>NA-667965</t>
  </si>
  <si>
    <t>DI SOMMA IDA</t>
  </si>
  <si>
    <t>DSMDIA74C57C129I</t>
  </si>
  <si>
    <t>NA-541093</t>
  </si>
  <si>
    <t>IL TRAMONTO ROSTICCERIA E PIZZERIA DI IDA DI SOMMA</t>
  </si>
  <si>
    <t>SUD TRIVELLAZIONI S.R.L.</t>
  </si>
  <si>
    <t>NA-791261</t>
  </si>
  <si>
    <t>4313 Trivellazioni e perforazioni</t>
  </si>
  <si>
    <t>Revoca Confisca  prot.n. 45650 del 03/10/2017 del 16/01/2017</t>
  </si>
  <si>
    <t>EREDI VINCENZO AIELLO s.n.c.</t>
  </si>
  <si>
    <t>Confisca definitiva  sentenza Corte di Cassazione  del 15/02/2011</t>
  </si>
  <si>
    <t>ITALPUBLIC S.A.S. DI ARENA GIORGIO</t>
  </si>
  <si>
    <t>PA-177735</t>
  </si>
  <si>
    <t>ITALPUBLIC S.A.S. DI ARENA GIORGIO E C.</t>
  </si>
  <si>
    <t>BLU BETON</t>
  </si>
  <si>
    <t>LLAPFN66S20G273O</t>
  </si>
  <si>
    <t>PA00000</t>
  </si>
  <si>
    <t>IMPREFIN S.R.L.</t>
  </si>
  <si>
    <t>VA-291267</t>
  </si>
  <si>
    <t>Confisca definitiva  37279/2015 del 20/10/2015</t>
  </si>
  <si>
    <t>IMMO.FIN. 92 S.r.l. IN LIQUIDAZIONE</t>
  </si>
  <si>
    <t>RM-1249739</t>
  </si>
  <si>
    <t>IMMO.FIN. 92 - S.R.L. - IN LIQUIDAZIONE</t>
  </si>
  <si>
    <t>Confisca definitiva  542/16 del 08/06/2016</t>
  </si>
  <si>
    <t>AURICOLA COLLINA PARADISO S.r.l.</t>
  </si>
  <si>
    <t>RM-1278905</t>
  </si>
  <si>
    <t>AURICOLA COLLINA PARADISO - S.R.L. IN LIQUIDAZIONE</t>
  </si>
  <si>
    <t>5621 Catering per eventi, banqueting</t>
  </si>
  <si>
    <t>GLOBAL GROUP S.u.r.l. IN LIQUIDAZIONE</t>
  </si>
  <si>
    <t>RM-1249738</t>
  </si>
  <si>
    <t>GLOBAL GROUP S.R.L. IN LIQUIDAZIONE</t>
  </si>
  <si>
    <t>FASHION GROUP S.r.l.</t>
  </si>
  <si>
    <t>RM-1159401</t>
  </si>
  <si>
    <t>FASHION GROUP S.R.L IN LIQUIDAZIONE</t>
  </si>
  <si>
    <t>GIAMBO' CARMELO</t>
  </si>
  <si>
    <t>GMBCML71L23A638W</t>
  </si>
  <si>
    <t>ME-193401</t>
  </si>
  <si>
    <t>Confisca definitiva  definitività per restanti posizioni del 16/02/2018</t>
  </si>
  <si>
    <t>TRANSLATTE S.R.L.</t>
  </si>
  <si>
    <t>SA-257293</t>
  </si>
  <si>
    <t>TRANSLATTE - S.R.L. - IN LIQUIDAZIONE</t>
  </si>
  <si>
    <t>Confisca definitiva  1/2001 del 03/08/2007</t>
  </si>
  <si>
    <t>MILK SERVICE S.R.L.</t>
  </si>
  <si>
    <t>SA-317883</t>
  </si>
  <si>
    <t>MILK SERVICE - S.R.L.</t>
  </si>
  <si>
    <t>MILEDIL IN LIQUIDAZIONE</t>
  </si>
  <si>
    <t>ME-111239</t>
  </si>
  <si>
    <t>MILEDIL S.R.L.</t>
  </si>
  <si>
    <t>Confisca definitiva  38/99 R.G.M.P. del 11/06/2008</t>
  </si>
  <si>
    <t>VACCARO LUIGI &amp; C. SNC</t>
  </si>
  <si>
    <t>VACCARO LUIGI &amp; C. S,N,C,</t>
  </si>
  <si>
    <t>Confisca definitiva  sentenza Cassazione del 05/12/2011</t>
  </si>
  <si>
    <t>FLAMINGO DI VACCARO ENZO &amp; C. SAS</t>
  </si>
  <si>
    <t>FLAMINGO DI VACCARO ENZO &amp; C. S.A.S.</t>
  </si>
  <si>
    <t>33125 Riparazione e manutenzione di altre macchine di impiego generale</t>
  </si>
  <si>
    <t>NA-719515</t>
  </si>
  <si>
    <t>VNTMNO75E46H501X</t>
  </si>
  <si>
    <t>PA-251888</t>
  </si>
  <si>
    <t>VENTIMIGLIA MONIA</t>
  </si>
  <si>
    <t>452091 Lavaggio auto</t>
  </si>
  <si>
    <t>Confisca definitiva  191/2013 del 19/07/2013</t>
  </si>
  <si>
    <t>PUGLISI NATALE</t>
  </si>
  <si>
    <t>PGLNTL59L28L282X</t>
  </si>
  <si>
    <t>PA-139548</t>
  </si>
  <si>
    <t>Confisca definitiva  249/2003 R.M.P. del 27/09/2005</t>
  </si>
  <si>
    <t>FERRARO SEBASTIANO</t>
  </si>
  <si>
    <t>FRRSST64P11B872M</t>
  </si>
  <si>
    <t>CE-105238</t>
  </si>
  <si>
    <t>Confisca definitiva  5/2000 del 23/10/2001</t>
  </si>
  <si>
    <t>IL NUOVO MESSICO SOC.COOP. A R.L.</t>
  </si>
  <si>
    <t>PIATTELLO 72 SOC.COOP.A R.L."</t>
  </si>
  <si>
    <t>"PIATTELLO 72 SOC.COOP.A R.L."</t>
  </si>
  <si>
    <t>A.S. ALBANOVA S.R.L.</t>
  </si>
  <si>
    <t>IPAM - INDUSTRIA PRODOTTI ALIMENTARI ED AFFINI MERIDIONALE S.R.L. IN LIQUIDAZIONE</t>
  </si>
  <si>
    <t>DRIVE IN</t>
  </si>
  <si>
    <t>MI-1556679</t>
  </si>
  <si>
    <t>DRIVE IN SRL</t>
  </si>
  <si>
    <t>Confisca definitiva  12/2004 del 21/09/2007</t>
  </si>
  <si>
    <t>TONELLI MAURIZIO IURI</t>
  </si>
  <si>
    <t>TNLMZR67R12F205M</t>
  </si>
  <si>
    <t>MI-1683848</t>
  </si>
  <si>
    <t>CRAZY PHONE DI PRISTERI GENNARO</t>
  </si>
  <si>
    <t>PRSGNR79B10F205W</t>
  </si>
  <si>
    <t>MI-1696303</t>
  </si>
  <si>
    <t>PRISTERI GENNARO</t>
  </si>
  <si>
    <t>4742 Commercio al dettaglio di apparecchiature per le telecomunicazioni e la telefonia in esercizi specializzati</t>
  </si>
  <si>
    <t>STELLA MONDIALE</t>
  </si>
  <si>
    <t>MI-1654289</t>
  </si>
  <si>
    <t>STELLA MONDIALE SAS DI CERKREZI VJOLLCA &amp; C.</t>
  </si>
  <si>
    <t>TUTTITALIA S.R.L.</t>
  </si>
  <si>
    <t>ME-162921</t>
  </si>
  <si>
    <t>TUTTITALIA S.R.L. IN LIQUIDAZIONE</t>
  </si>
  <si>
    <t>Confisca definitiva  43/2010 RGMP del 27/09/2011</t>
  </si>
  <si>
    <t>NORMANNO EDIZIONI S.R.L.</t>
  </si>
  <si>
    <t>ME-205682</t>
  </si>
  <si>
    <t>Confisca definitiva  112/10 del 20/10/2015</t>
  </si>
  <si>
    <t>G.B. LA BANCARELLA S.N.C. DI TRIPODO FRANCESCO &amp; C.</t>
  </si>
  <si>
    <t>ME-188737</t>
  </si>
  <si>
    <t>Confisca definitiva  34/06 MP del 16/06/2011</t>
  </si>
  <si>
    <t>DINCAR S.A.S. DI TRIPODO VINCENZO &amp; C.</t>
  </si>
  <si>
    <t>ME-193660</t>
  </si>
  <si>
    <t>Confisca definitiva  71/07 MP del 16/06/2011</t>
  </si>
  <si>
    <t>G.B. S.R.L.</t>
  </si>
  <si>
    <t>ME-199356</t>
  </si>
  <si>
    <t>CO.B.I.FUR. S.R.L.</t>
  </si>
  <si>
    <t>ME-189850</t>
  </si>
  <si>
    <t>CO.BI.FUR. S.R.L. IN LIQUIDAZIONE</t>
  </si>
  <si>
    <t>Confisca definitiva  Sentenza C. di Cassazione del 12/12/2018</t>
  </si>
  <si>
    <t>KING MARKET DI INGEMI LORENZO</t>
  </si>
  <si>
    <t>NGMLNZ39A12I492Y</t>
  </si>
  <si>
    <t>INGEMI LORENZO</t>
  </si>
  <si>
    <t>Revoca confisca parziale  sentenza recesso Anbsc da quote societarie del 05/03/2019</t>
  </si>
  <si>
    <t>ORTOFRUTTICOLA MESSINESE SRL</t>
  </si>
  <si>
    <t>ME-77382</t>
  </si>
  <si>
    <t>ORTOFRUTTICOLA MESSINESE S.R.L.</t>
  </si>
  <si>
    <t>FUTURE PROJECT S.R.L.</t>
  </si>
  <si>
    <t>RM-1362529</t>
  </si>
  <si>
    <t>Confisca definitiva  25375/2019 del 22/11/2019</t>
  </si>
  <si>
    <t>MAC SRL</t>
  </si>
  <si>
    <t>RM-1052455</t>
  </si>
  <si>
    <t>M.A.C. S.R.L.</t>
  </si>
  <si>
    <t>Confisca definitiva  1814/2013 del 05/12/2012</t>
  </si>
  <si>
    <t xml:space="preserve">INDUSTRIA ELETTRONICA MERIDIONALE SRL </t>
  </si>
  <si>
    <t>BA-471129</t>
  </si>
  <si>
    <t>INDUSTRIA ELETTRONICA MERIDIONALE S.R.L. (IN LIQUIDAZIONE)</t>
  </si>
  <si>
    <t>Impugnazione  Fissata udienza di revocazione del Provvedimento definitivo del 27/02/2020</t>
  </si>
  <si>
    <t>LA RINASCITA SRL</t>
  </si>
  <si>
    <t>BA-339379</t>
  </si>
  <si>
    <t>LA RINASCITA S.R.L.</t>
  </si>
  <si>
    <t>BA.VA. srl in liquidazione</t>
  </si>
  <si>
    <t>BA-527956</t>
  </si>
  <si>
    <t>BA. VA. S.R.L.</t>
  </si>
  <si>
    <t>GREEN HOUSE SERVICE S.R.L.</t>
  </si>
  <si>
    <t>467501 Commercio all'ingrosso di fertilizzanti e di altri prodotti chimici per l'agricoltura</t>
  </si>
  <si>
    <t>Confisca definitiva  5266/16 del 16/01/2016</t>
  </si>
  <si>
    <t>VALLAURIS 2000 S.L.</t>
  </si>
  <si>
    <t>Revoca confisca parziale  ANBSC - Prot. ingresso n. 0031282 del 16/06/2017 del 03/04/2017</t>
  </si>
  <si>
    <t>R.D.B. 1 COSTRUZIONI Srl</t>
  </si>
  <si>
    <t>GE-435258</t>
  </si>
  <si>
    <t>R.D.B. 1 COSTRUZIONI S.R.L.</t>
  </si>
  <si>
    <t>Confisca definitiva  36872  16/08/2018 - del 11/06/2019</t>
  </si>
  <si>
    <t>AUTO IN D.S.V. S.R.L. IN LIQUIDAZIONE</t>
  </si>
  <si>
    <t>Confisca definitiva  1/2007 del 05/06/2007</t>
  </si>
  <si>
    <t>EDILIZIA AMICA S.R.L.</t>
  </si>
  <si>
    <t>SR-141638</t>
  </si>
  <si>
    <t>Confisca definitiva  12/2015 del 14/04/2015</t>
  </si>
  <si>
    <t>F.lli De Leo Sas di De Leo Cosimo e c.</t>
  </si>
  <si>
    <t>RC-104879</t>
  </si>
  <si>
    <t>F.LLI DE LEO S.A.S. DI DE LEO COSIMO E C.</t>
  </si>
  <si>
    <t>Revoca confisca parziale  28/20 del 17/03/2020</t>
  </si>
  <si>
    <t>LICENZA</t>
  </si>
  <si>
    <t>----------------</t>
  </si>
  <si>
    <t>Confisca definitiva  2/2005 del 23/11/2007</t>
  </si>
  <si>
    <t>AL MERIDIONALE</t>
  </si>
  <si>
    <t>AUTOEMME DI MAMMOLITI FRANCESCO</t>
  </si>
  <si>
    <t>RC-107946</t>
  </si>
  <si>
    <t>AUTOEMME DI MAMMOLITI FRANCESCO E C. - S.N.C. -</t>
  </si>
  <si>
    <t>Confisca definitiva  20004/1999 del 04/01/2000</t>
  </si>
  <si>
    <t>CENTRO AUTO</t>
  </si>
  <si>
    <t>CZ-127823</t>
  </si>
  <si>
    <t>STUDIO RAFFA S.R.L.</t>
  </si>
  <si>
    <t>LA VERANDA SRL</t>
  </si>
  <si>
    <t>RM-1151670</t>
  </si>
  <si>
    <t>LA VERANDA S.R.L. IN LIQUIDAZIONE</t>
  </si>
  <si>
    <t>Revoca confisca parziale  n.d. del 04/07/2017</t>
  </si>
  <si>
    <t>RADIOLOGICA ROMANA SRL</t>
  </si>
  <si>
    <t>RM-427743</t>
  </si>
  <si>
    <t>RADIOLOGICA ROMANA S.R.L.</t>
  </si>
  <si>
    <t>G.E.M. DI GUIDA SONIA &amp; CO.</t>
  </si>
  <si>
    <t>MI-1411826</t>
  </si>
  <si>
    <t>G.E.M. SAS DI GUIDA SONIA &amp; C.</t>
  </si>
  <si>
    <t>Confisca definitiva  1/1999 del 02/10/2001</t>
  </si>
  <si>
    <t>MAGNUM DI GUIDA SONIA E C. SAS</t>
  </si>
  <si>
    <t>MI-1100859</t>
  </si>
  <si>
    <t>MAGNUM DI GUIDA SONIA &amp; C. SAS</t>
  </si>
  <si>
    <t>G.T.S. - GENERAL TRUST SISTEM - S.R.L.</t>
  </si>
  <si>
    <t>RM-982494</t>
  </si>
  <si>
    <t>"G.T.S. - GENERAL TRUST SISTEM - S.R.L."</t>
  </si>
  <si>
    <t>475999 Commercio al dettaglio di altri articoli per uso domestico nca</t>
  </si>
  <si>
    <t>Revoca confisca parziale  n 1707 2019 del 17/09/2019</t>
  </si>
  <si>
    <t>G.P.R. EXPRESS S.R.L.</t>
  </si>
  <si>
    <t>VT-146321</t>
  </si>
  <si>
    <t>G.P.R. EXPRESS  S.R.L.</t>
  </si>
  <si>
    <t>552052 Attivita' di alloggio connesse alle aziende agricole</t>
  </si>
  <si>
    <t>ROMANA CAR S.R.L.</t>
  </si>
  <si>
    <t>RM-1110051</t>
  </si>
  <si>
    <t>ROMANA CAR SRL</t>
  </si>
  <si>
    <t>MGL IMMOBILIARE S.R.L.</t>
  </si>
  <si>
    <t>SS-163363</t>
  </si>
  <si>
    <t>Confisca definitiva  37186/2016 del 01/03/2016</t>
  </si>
  <si>
    <t>ALBATROS IMMOBILIARE 84 S.R.L.</t>
  </si>
  <si>
    <t>Confisca definitiva  n.d. del 22/02/2007</t>
  </si>
  <si>
    <t>AUTOTRASPORTI UMBERTO REFRIGERI DI PATRIZIA REFRIGERI</t>
  </si>
  <si>
    <t>RFRPRZ52B42H501J</t>
  </si>
  <si>
    <t>RM-715927</t>
  </si>
  <si>
    <t>FARFALLINA S.A.S. DI ZANGOLI GIUSEPPINA FIAMMA &amp; C.</t>
  </si>
  <si>
    <t>RM-948127</t>
  </si>
  <si>
    <t>"FARFALLINA S.A.S. DI ZANGOLI GIUSEPPINA FIAMMA &amp; C." IN LIQUIDAZIONE</t>
  </si>
  <si>
    <t>Confisca definitiva  1709/2010 del 02/12/2010</t>
  </si>
  <si>
    <t>ZANGOLI GIUSEPPINA FIAMMA</t>
  </si>
  <si>
    <t>ZNGGPP67S64H501O</t>
  </si>
  <si>
    <t>RM-1213446</t>
  </si>
  <si>
    <t>D&amp;G CONSTRUCTION S.R.L.</t>
  </si>
  <si>
    <t>FE-195271</t>
  </si>
  <si>
    <t>Confisca definitiva  2515/2015 del 24/09/2015</t>
  </si>
  <si>
    <t>U CYARDINEIU S.A.S. DI TUSCANO ADA &amp; C.</t>
  </si>
  <si>
    <t>MI-1606822</t>
  </si>
  <si>
    <t>Confisca definitiva  8/2001 del 14/01/2004</t>
  </si>
  <si>
    <t>QUOTE PARI AL 12,5 DELLA SOCIET? "PRONEST? E C. SNC" INTESTATE A PRONEST? ROCCO</t>
  </si>
  <si>
    <t>Confisca definitiva  3/1994 del 17/11/1995</t>
  </si>
  <si>
    <t>LA BRASSERIE DI BASANISI D.</t>
  </si>
  <si>
    <t>TO-770215</t>
  </si>
  <si>
    <t>LA BRASSERIE DI SIDOLI MARCO &amp; C. S.A.S.</t>
  </si>
  <si>
    <t>Confisca definitiva  1/1998 del 09/01/2001</t>
  </si>
  <si>
    <t>SPORTITALIA DI SANTAPAOLA IRENE GRAZIA</t>
  </si>
  <si>
    <t>SNTRGR74B60C351A</t>
  </si>
  <si>
    <t>CT-338860</t>
  </si>
  <si>
    <t>SPORTITALIA DI SANTAPAOLA GRAZIA IRENE</t>
  </si>
  <si>
    <t>Confisca definitiva  37126/2017 del 05/04/2018</t>
  </si>
  <si>
    <t>EDILIZIA SNC</t>
  </si>
  <si>
    <t>RC-119784</t>
  </si>
  <si>
    <t>EDILIZIA - S.N.C. - DI GARONFOLO ROCCO,PASQUALE ED ANTONELLA</t>
  </si>
  <si>
    <t>Confisca definitiva  21524/2007 del 30/01/2008</t>
  </si>
  <si>
    <t>MG COSTRUZIONI SRL</t>
  </si>
  <si>
    <t>ROMANA INERTI SRL</t>
  </si>
  <si>
    <t>RC-108584</t>
  </si>
  <si>
    <t>ROMANA INERTI - S.R.L. -</t>
  </si>
  <si>
    <t>CRNGPP48D01B516Q</t>
  </si>
  <si>
    <t>RC-85146</t>
  </si>
  <si>
    <t>CARONFOLO GIUSEPPE</t>
  </si>
  <si>
    <t>LA M&amp;R SNC DI PISCOTTI BRUNA</t>
  </si>
  <si>
    <t>BA-316953</t>
  </si>
  <si>
    <t>LA M &amp; R S.N.C. DI PISCOTTI BRUNA</t>
  </si>
  <si>
    <t>TRASPORTI MEDITERRANEI S.R.L.</t>
  </si>
  <si>
    <t>Confisca definitiva  decreto definitivo di confisca del 19/07/2021</t>
  </si>
  <si>
    <t>SICILCAVE S.R.L.</t>
  </si>
  <si>
    <t>CL-91707</t>
  </si>
  <si>
    <t>SOCIETA' SICILCAVE S.R.L.</t>
  </si>
  <si>
    <t>FRORAL PICCOLA SOCIETA' COOPERATIVA A R.L.</t>
  </si>
  <si>
    <t>CL-80147</t>
  </si>
  <si>
    <t>FRORAL A.R.L.</t>
  </si>
  <si>
    <t>PICCOLA SOCIETA' COOPERATIVA A RESPONSABILITA' LIMITATA</t>
  </si>
  <si>
    <t>ITALSERVICE SRL</t>
  </si>
  <si>
    <t>RC-158664</t>
  </si>
  <si>
    <t>ITALSERVICE  S.R.L.</t>
  </si>
  <si>
    <t>Confisca di primo grado  Provvedimento di I grado n. 27/16 del 16/12/2015</t>
  </si>
  <si>
    <t>SICE SRL</t>
  </si>
  <si>
    <t>RC-169041</t>
  </si>
  <si>
    <t>S.I.C.E. SOCIETA' IMMOBILIARE COSTRUZIONI EDILIZIE - S.R.L.</t>
  </si>
  <si>
    <t>SEMAC SRL</t>
  </si>
  <si>
    <t>RC-153668</t>
  </si>
  <si>
    <t>SE.MA.C. - S.R.L.</t>
  </si>
  <si>
    <t>FONTANA GIUSEPPE CARMELO</t>
  </si>
  <si>
    <t>FNTGPP77P11H224L</t>
  </si>
  <si>
    <t>RC-176888</t>
  </si>
  <si>
    <t>CENTRONE LUCREZIA</t>
  </si>
  <si>
    <t>CNTLRZ68T45A893J</t>
  </si>
  <si>
    <t>LE-317029</t>
  </si>
  <si>
    <t>Confisca definitiva  13/2016 del 11/04/2016</t>
  </si>
  <si>
    <t>NON SOLO FIORI DI NARDO CARMELA E C.</t>
  </si>
  <si>
    <t>NON SOLO FIORI DI NARDO CARMELA &amp; C. S.A.S. IN LIQUIDAZIONE</t>
  </si>
  <si>
    <t>Confisca definitiva  2/2010 del 10/12/2012</t>
  </si>
  <si>
    <t>AZIENDA AGRICOLA FONTANELLO S.R.L. - SOCIET? AGRICOLA</t>
  </si>
  <si>
    <t>LU-200268</t>
  </si>
  <si>
    <t>AZIENDA AGRICOLA FONTANELLO S.R.L. - SOCIETA' AGRICOLA</t>
  </si>
  <si>
    <t>46731 Commercio all'ingrosso di legname, semilavorati in legno e legno artificiale</t>
  </si>
  <si>
    <t>Revoca Confisca  3/19 RG SIPPI del 09/05/2020</t>
  </si>
  <si>
    <t>VERDE RAFFAELE E C. S.N.C.</t>
  </si>
  <si>
    <t>NA-586745</t>
  </si>
  <si>
    <t>VERDE RAFFAELE &amp; C. S.N.C.</t>
  </si>
  <si>
    <t>Confisca definitiva  CASSAZIONE del 16/04/2007</t>
  </si>
  <si>
    <t>VERDE RAFFAELE</t>
  </si>
  <si>
    <t>VRDRFL73O3I</t>
  </si>
  <si>
    <t>VRDRFL73O3I293E</t>
  </si>
  <si>
    <t>DITTA INDIVIDUALE "FIORANI IVO" LAVORI EDILI</t>
  </si>
  <si>
    <t>FRNVIO46H23F492R</t>
  </si>
  <si>
    <t>PG-210077</t>
  </si>
  <si>
    <t>FIORANI IVO</t>
  </si>
  <si>
    <t>Revoca Confisca  3/2014 del 06/05/2015</t>
  </si>
  <si>
    <t>Confisca definitiva  R.G. 36118/2017 del 26/02/2018</t>
  </si>
  <si>
    <t>Confisca di secondo grado  84/2011 del 18/10/2011</t>
  </si>
  <si>
    <t>EURODIS GIADA SRL</t>
  </si>
  <si>
    <t>EUROFRUTTA PEPPE SRL</t>
  </si>
  <si>
    <t>GDCHC - Great Di Caprio Holding Company S.r.l.</t>
  </si>
  <si>
    <t>FR-135793</t>
  </si>
  <si>
    <t>GDCHC - GREAT DI CAPRIO HOLDING COMPANY - S.R.L.</t>
  </si>
  <si>
    <t>Confisca definitiva  1370/2011 del 14/12/2011</t>
  </si>
  <si>
    <t>Immobiliare GDCHC S.r.l.</t>
  </si>
  <si>
    <t>FR-145205</t>
  </si>
  <si>
    <t>IMMOBILIARE GDCHC - SOCIETA' A RESPONSABILITA' LIMITATA</t>
  </si>
  <si>
    <t>PA.VE.RO.BET. S.R.L.</t>
  </si>
  <si>
    <t>CT-301772</t>
  </si>
  <si>
    <t>PA.VE.RO. BET S.R.L. IN LIQUIDAZIONE</t>
  </si>
  <si>
    <t>Confisca definitiva  30188/2015 del 26/10/2016</t>
  </si>
  <si>
    <t>VEGAS GIOCHI DI PADOVANI ANTONIO &amp; C. S.A.S.</t>
  </si>
  <si>
    <t>CT-193189</t>
  </si>
  <si>
    <t>VEGAS GIOCHI DI PADOVANI ANTONIO E C. S.A.S. IN LIQUIDAZIONE</t>
  </si>
  <si>
    <t>A.P. GAMES S.R.L.</t>
  </si>
  <si>
    <t>CT-282822</t>
  </si>
  <si>
    <t>VEGAS GIOCHI S.R.L. IN LIQUIDAZIONE</t>
  </si>
  <si>
    <t>ME-202028</t>
  </si>
  <si>
    <t>VEGAS GIOCHI S.R.L.</t>
  </si>
  <si>
    <t>MS-112389</t>
  </si>
  <si>
    <t>GA.RI. S.R.L.</t>
  </si>
  <si>
    <t>CT-331513</t>
  </si>
  <si>
    <t>G.A.R.I. S.R.L. (GESTIONE APPARECCHI RICREATIVI DA INTRATTENIMENT O) IN LIQUIDAZIONE</t>
  </si>
  <si>
    <t>SEVENTECH S.R.L.</t>
  </si>
  <si>
    <t>CT-246686</t>
  </si>
  <si>
    <t>SEVENTECH - S.R.L.</t>
  </si>
  <si>
    <t>2612 Fabbricazione di schede elettroniche assemblate</t>
  </si>
  <si>
    <t>EMOZIONI S.R.L.</t>
  </si>
  <si>
    <t>NA-782805</t>
  </si>
  <si>
    <t>EMOZIONI S.R.L. IN LIQUIDAZIONE</t>
  </si>
  <si>
    <t>SPORT DAY S.R.L.</t>
  </si>
  <si>
    <t>RM-1117759</t>
  </si>
  <si>
    <t>SPORT DAY - S.R.L.</t>
  </si>
  <si>
    <t>SPORT AND GAMES S.R.L.</t>
  </si>
  <si>
    <t>RM-1136272</t>
  </si>
  <si>
    <t>SPORTANDGAMES S.R.L.</t>
  </si>
  <si>
    <t>MA.IN. S.r.l.</t>
  </si>
  <si>
    <t>CT-264906</t>
  </si>
  <si>
    <t>MA.IN. S.R.L.</t>
  </si>
  <si>
    <t>VEGAS SCOMMESSE S.R.L</t>
  </si>
  <si>
    <t>CT-302021</t>
  </si>
  <si>
    <t>VEGAS SCOMMESSE S.R.L. IN LIQUIDAZIONE</t>
  </si>
  <si>
    <t>CONSORZIO ALMAV</t>
  </si>
  <si>
    <t>CT-325358</t>
  </si>
  <si>
    <t>ALMAV CONSORZIO</t>
  </si>
  <si>
    <t>PADOVANI ANTONIO</t>
  </si>
  <si>
    <t>PDVNTN52C18C351G</t>
  </si>
  <si>
    <t>CT-320324</t>
  </si>
  <si>
    <t>GUIDA SICURA S.A.S. DI NIGRO LUCA E MARINARO VINCENZO &amp; C.</t>
  </si>
  <si>
    <t>FG-267510</t>
  </si>
  <si>
    <t>GUIDA SICURA SOCIETA' IN ACCOMANDITA SEMPLICE DI NIGRO LUCA E MARINARO VINCENZO &amp; C.</t>
  </si>
  <si>
    <t>8553 Autoscuole, scuole di pilotaggio e nautiche</t>
  </si>
  <si>
    <t>Confisca definitiva  50163/2018 Reg Gen del 14/03/2019</t>
  </si>
  <si>
    <t>Bar Mirò di Ruocco Baldassarre</t>
  </si>
  <si>
    <t>RCCBDS89S26F839Q</t>
  </si>
  <si>
    <t>LI</t>
  </si>
  <si>
    <t>LI-154325</t>
  </si>
  <si>
    <t>BAR MIRO' DI RUOCCO BALDASSARRE</t>
  </si>
  <si>
    <t>Confisca definitiva  7/16 C.di A. Firenze del 28/06/2018</t>
  </si>
  <si>
    <t>FERNANDEL S.R.L. UNIPERSONALE IN LIQ.</t>
  </si>
  <si>
    <t>CT-289877</t>
  </si>
  <si>
    <t>FERNANDEL S.R.L. IN LIQUIDAZIONE</t>
  </si>
  <si>
    <t>Revoca Confisca  20/2018 del 09/03/2018</t>
  </si>
  <si>
    <t>LE VERDI FOLLIE S.R.L.</t>
  </si>
  <si>
    <t>CT-309222</t>
  </si>
  <si>
    <t>46311 Commercio all'ingrosso di frutta e ortaggi freschi</t>
  </si>
  <si>
    <t>LE QUATTRO STAGIONI S.R.L.</t>
  </si>
  <si>
    <t>CT-332007</t>
  </si>
  <si>
    <t>LE QUATTRO STAGIONI S.R.L.  IN LIQUIDAZIONE</t>
  </si>
  <si>
    <t>FRUCCT70L70D623Y</t>
  </si>
  <si>
    <t>CT-249105</t>
  </si>
  <si>
    <t>FURIA CONCETTA RITA</t>
  </si>
  <si>
    <t>Confisca definitiva  148/2014 del 23/03/2018</t>
  </si>
  <si>
    <t>MAR SERVICE SRL</t>
  </si>
  <si>
    <t>CT-298511</t>
  </si>
  <si>
    <t>MAR SERVICE S.R.L.</t>
  </si>
  <si>
    <t>Confisca definitiva  42789/15 rg cass del 26/05/2016</t>
  </si>
  <si>
    <t>ACILIA NET SERVICE S.R.L.</t>
  </si>
  <si>
    <t>NA-840240</t>
  </si>
  <si>
    <t>Revoca Confisca  999/2015 del 27/02/2015</t>
  </si>
  <si>
    <t>GEAR SERVIZI SRL</t>
  </si>
  <si>
    <t>G.E.A.R. SERVIZI S.R.L.IN LIQUIDAZIONE</t>
  </si>
  <si>
    <t>Confisca definitiva  SENTENZA del 10/04/2012</t>
  </si>
  <si>
    <t>M.A.R.S. DI ROBERTO GIANPICCOLO &amp; C S.A.S.</t>
  </si>
  <si>
    <t>M.A.R.S. DI ROBERTO GIANPICCOLO &amp; C.  S.A.S.</t>
  </si>
  <si>
    <t>552 Alloggi per vacanze e altre strutture per brevi soggiorni</t>
  </si>
  <si>
    <t>LI.FRA SAS DI FRANCO LIBERA &amp; C.</t>
  </si>
  <si>
    <t>"LI.FRA" - S.A.S. DI FRANCO LIBERA &amp; C.</t>
  </si>
  <si>
    <t>472 Commercio al dettaglio di prodotti alimentari, bevande e tabacco in esercizi specializzati</t>
  </si>
  <si>
    <t>MINIMARKET DI GIANPICCOLO VINCENZA</t>
  </si>
  <si>
    <t>SUPERMERCATO</t>
  </si>
  <si>
    <t>OLIVA MASSIMO</t>
  </si>
  <si>
    <t>LVOMSM72R08G253L</t>
  </si>
  <si>
    <t>CT-229843</t>
  </si>
  <si>
    <t>Revoca confisca parziale  53/11 del 18/01/2019</t>
  </si>
  <si>
    <t>VERONICA VANESSA</t>
  </si>
  <si>
    <t>VRNVSS74H42C351D</t>
  </si>
  <si>
    <t>CT-310695</t>
  </si>
  <si>
    <t>P.C.T. COSTRUZIONI S.R.L. UNIPERSONALE</t>
  </si>
  <si>
    <t>ME-208888</t>
  </si>
  <si>
    <t>P.C.T COSTRUZIONI SRL UNIPERSONALE</t>
  </si>
  <si>
    <t>Confisca definitiva  Attestazione di definitività della confisca del 05/09/2016</t>
  </si>
  <si>
    <t>TRICOMI LORENA</t>
  </si>
  <si>
    <t>TRCLRN83E52C351T</t>
  </si>
  <si>
    <t>CT-306020</t>
  </si>
  <si>
    <t>Confisca definitiva  50/10 R.S.S. del 22/11/2013</t>
  </si>
  <si>
    <t>Ditta individuale "Hello Kitty di Francesca Peluso"</t>
  </si>
  <si>
    <t>PLSFNC94H60L049J</t>
  </si>
  <si>
    <t>TA-182288</t>
  </si>
  <si>
    <t>HELLO KITTY DI FRANCESCA PELUSO</t>
  </si>
  <si>
    <t>Confisca definitiva  sentenza Cassazione del 21/06/2017</t>
  </si>
  <si>
    <t>IMMOBILIARE COL DI LANA 2000 SRL</t>
  </si>
  <si>
    <t>RM-938808</t>
  </si>
  <si>
    <t>IMMOBILIARE COL DI LANA 2000 - SOCIETA' A RESPONSABILITA' LIMITAT A IN LIQUIDAZIONE</t>
  </si>
  <si>
    <t>Confisca definitiva  Richiesta atti giudiziari - sollecito del 12/04/2017</t>
  </si>
  <si>
    <t>D'INNOCENZO FABRIZIO</t>
  </si>
  <si>
    <t>DNNFRZ72L31H501U</t>
  </si>
  <si>
    <t>RM-860772</t>
  </si>
  <si>
    <t>CASAGRANDE MARIA PIA</t>
  </si>
  <si>
    <t>CSGMRP59D53H501E</t>
  </si>
  <si>
    <t>RM-972007</t>
  </si>
  <si>
    <t>GAMBLERS SERVICES INTERNATIONAL</t>
  </si>
  <si>
    <t>RM-885362</t>
  </si>
  <si>
    <t>GAMBLERS SERVICES INTERNATIONAL - SOCIETA' A RESPONSABILITA' LIMI TATA</t>
  </si>
  <si>
    <t>Confisca definitiva  4/2002 del 23/07/2005</t>
  </si>
  <si>
    <t>IMMOBILIARE CASTELLI S.R.L.</t>
  </si>
  <si>
    <t>IMMOBILIARE CASTELLI - S.R.L.</t>
  </si>
  <si>
    <t>Confisca definitiva  999/2013 del 04/06/2013</t>
  </si>
  <si>
    <t>IMMOBILIARE 86 S.R.L.</t>
  </si>
  <si>
    <t>IMMOBILIARE MONTI S.R.L.</t>
  </si>
  <si>
    <t>RM-645406</t>
  </si>
  <si>
    <t>IMMOBILIARE MONTI - SOCIETA A RESPONSABILITA LIMITATA</t>
  </si>
  <si>
    <t>DOMUS GENTILE IMMOBILIARE S.R.L.</t>
  </si>
  <si>
    <t>RM-657807</t>
  </si>
  <si>
    <t>DOMUS GENTILE IMMOBILIARE SRL</t>
  </si>
  <si>
    <t>IMPREDIL S.R.L.</t>
  </si>
  <si>
    <t>RM-657802</t>
  </si>
  <si>
    <t>IMPREDIL SRL</t>
  </si>
  <si>
    <t>INVESTIMENTI FINANZIARI E IMMOBILIARI S.P.A.</t>
  </si>
  <si>
    <t>RM-664335</t>
  </si>
  <si>
    <t>INVESTIMENTI FINANZIARI E IMMOBILIARI - SOCIETA PER AZIONI</t>
  </si>
  <si>
    <t>IN.CO.PRIT S.R.L.</t>
  </si>
  <si>
    <t>RM-943040</t>
  </si>
  <si>
    <t>IN.CO.PR.IT. S.R.L.</t>
  </si>
  <si>
    <t>INTERIMPORT S.R.L.</t>
  </si>
  <si>
    <t>RM-513776</t>
  </si>
  <si>
    <t>FINACONTEX S.R.L.</t>
  </si>
  <si>
    <t>RM-538635</t>
  </si>
  <si>
    <t>FINANCOTEX -SOCIETA A RESPONSABILITA LIMITATA-</t>
  </si>
  <si>
    <t>SADIVA COSTRUZIONI S.R.L.</t>
  </si>
  <si>
    <t>RM-789352</t>
  </si>
  <si>
    <t>SADIVA COSTRUZIONI - S.R.L. IN LIQUIDAZIONE</t>
  </si>
  <si>
    <t>CASA ROMANA S.R.L.</t>
  </si>
  <si>
    <t>RM-821345</t>
  </si>
  <si>
    <t>CASA ROMANA S.R.L</t>
  </si>
  <si>
    <t>IMMOBILIARE TREESSE S.R.L.</t>
  </si>
  <si>
    <t>RM-672095</t>
  </si>
  <si>
    <t>IMMOBILIARE TREESSE - S.R.L. IN LIQUIDAZIONE</t>
  </si>
  <si>
    <t>PCCRRT57B05H501D</t>
  </si>
  <si>
    <t>RM-1044307</t>
  </si>
  <si>
    <t>PETER PAN BEACH</t>
  </si>
  <si>
    <t>Confisca definitiva  99999/2016 del 05/03/2018</t>
  </si>
  <si>
    <t>Z.P. TRASPORTI A.C.AR.L.</t>
  </si>
  <si>
    <t>RM-1025776</t>
  </si>
  <si>
    <t>Z.P. TRASPORTI SOCIETA' COOPERATIVA A RESPONSABILITA' LIMITATA</t>
  </si>
  <si>
    <t>RM-1335280</t>
  </si>
  <si>
    <t>PETER PAN BEACH S.R.L. IN LIQUIDAZIONE</t>
  </si>
  <si>
    <t>SCMMRP62P56H501X</t>
  </si>
  <si>
    <t>RM-1258193</t>
  </si>
  <si>
    <t>SCIAMANNA MARIA PIA</t>
  </si>
  <si>
    <t>ANTOCRIS S.R.L.</t>
  </si>
  <si>
    <t>RM-1338204</t>
  </si>
  <si>
    <t>LE DELIZIE DEL DOLCE E DEL SALATO S.R.L.</t>
  </si>
  <si>
    <t>BG-401221</t>
  </si>
  <si>
    <t>DITTA INDIVIDUALE VALENTE DONATELLA CON SEDE IN FOLIGNO VIA BEVAGNA 11</t>
  </si>
  <si>
    <t>VLNDTL71M67G942I</t>
  </si>
  <si>
    <t>PG-238354</t>
  </si>
  <si>
    <t>VALENTE DONATELLA</t>
  </si>
  <si>
    <t>Confisca definitiva  99999/2017 del 31/03/2017</t>
  </si>
  <si>
    <t>SKILL SLOT SRL</t>
  </si>
  <si>
    <t>RM-1303069</t>
  </si>
  <si>
    <t>SKILL SLOT S.R.L. IN LIQUIDAZIONE</t>
  </si>
  <si>
    <t>ITALY POKER &amp; SKILL SLOT SRL</t>
  </si>
  <si>
    <t>MI-1586351</t>
  </si>
  <si>
    <t>"ITALY POKER &amp; SKILL S.R.L."</t>
  </si>
  <si>
    <t>SPES SERVICE S.R.L.</t>
  </si>
  <si>
    <t>RM-1339628</t>
  </si>
  <si>
    <t>Revoca confisca parziale  9/2020 del 16/07/2020</t>
  </si>
  <si>
    <t>S.T. DREAM S.R.L.</t>
  </si>
  <si>
    <t>FI-497358</t>
  </si>
  <si>
    <t>S.T. CORPORATE S.R.L.</t>
  </si>
  <si>
    <t>RM-1125178</t>
  </si>
  <si>
    <t>S.T. CORPORATE S.R.L. - IN LIQUIDAZIONE</t>
  </si>
  <si>
    <t>SCOOTERMANIA DI SCIARPELLETTI ANDREA &amp; C.</t>
  </si>
  <si>
    <t>Confisca definitiva  5999/2017 del 20/06/2017</t>
  </si>
  <si>
    <t>QUOTE DELLA SOCIET? AMALIA SRL INTESTATE AI SOCI CARUSO GAETANO E MARCHESE LORENZO</t>
  </si>
  <si>
    <t>Confisca definitiva  290 + 291 + 292 + 293 + 294/1993 + 12/1995 R.S.S. del 21/12/1998</t>
  </si>
  <si>
    <t>IMPRESA AGRICOLA MASTRANGELO S.S. DI MASTRANGELO M. E FIGLI</t>
  </si>
  <si>
    <t>non iscritta alla Camera di Commercio</t>
  </si>
  <si>
    <t>Confisca definitiva  Corte di Cassazione del 06/07/2004</t>
  </si>
  <si>
    <t>PIZZA DA PAZZI SNC DI STEFANO FRANCESCO &amp; C</t>
  </si>
  <si>
    <t>PIZZA DA PAZZI S.N.C. DI FRANCESCO DI STEFANO &amp; C.</t>
  </si>
  <si>
    <t>Confisca di primo grado  195/2015 del 04/12/2015</t>
  </si>
  <si>
    <t>MARCO 85 SRL</t>
  </si>
  <si>
    <t>RM-1321078</t>
  </si>
  <si>
    <t>MARCO 85 S.R.L.</t>
  </si>
  <si>
    <t>GENERALI APPALTI E COSTRUZIONI S.R.L.</t>
  </si>
  <si>
    <t>CT-310359</t>
  </si>
  <si>
    <t>GENERALE APPALTI E COSTRUZIONI S.R.L.</t>
  </si>
  <si>
    <t>Revoca Confisca  n 28/2017 del 27/02/2017</t>
  </si>
  <si>
    <t xml:space="preserve">4M S.R.L. </t>
  </si>
  <si>
    <t>RM-1155269</t>
  </si>
  <si>
    <t>4 M S.R.L.</t>
  </si>
  <si>
    <t>Confisca definitiva  45820/2019 del 01/10/2020</t>
  </si>
  <si>
    <t>BEAUTY CENTER SOLARIUM DENOMINATA SUNSHINE RITZ</t>
  </si>
  <si>
    <t>RM-742275</t>
  </si>
  <si>
    <t>SUNSHINE RITZ SOCIETA A RESPONSABILITA LIMITATA</t>
  </si>
  <si>
    <t>EURO PLAST SRL in liquidazione</t>
  </si>
  <si>
    <t>LE-307185</t>
  </si>
  <si>
    <t>EURO PLAST S.R.L. - IN LIQUIDAZIONE</t>
  </si>
  <si>
    <t>467502 Commercio all'ingrosso di prodotti chimici per l'industria</t>
  </si>
  <si>
    <t>Confisca definitiva  1275/17 del 22/06/2017</t>
  </si>
  <si>
    <t>S.L. SERVIZI S.R.L.</t>
  </si>
  <si>
    <t>CT-305627</t>
  </si>
  <si>
    <t>Confisca di primo grado  191/2014 del 15/07/2014</t>
  </si>
  <si>
    <t>NEW GAME S.R.L.</t>
  </si>
  <si>
    <t>CT-289491</t>
  </si>
  <si>
    <t>NEW GAME S.R.L. IL REGISTRO IMPRESE NON GARANTISCE LA CORRISPONDENZA DEGLI ASSETTI PROPRIETARI CON LA REALE COMPAGINE SOCIALE, POICHE' LA SOCIETA' NON HA  PROVVEDUTO ALL'AGGIORNAMENTO DATI PREVISTO DALLA L. 2 &amp;#150; 28/01/2009 ART.16 CO. 12 UNDECIES</t>
  </si>
  <si>
    <t>SICILIA INERTI DI BARBAGIOVANNI GIACOMINA</t>
  </si>
  <si>
    <t>BRBGMN60B67B202Z</t>
  </si>
  <si>
    <t>CT-294139</t>
  </si>
  <si>
    <t>Confisca definitiva  41/2018 del 22/06/2018</t>
  </si>
  <si>
    <t>SA.SE. COSTRUZIONI E MOVIMENTO TERRA DI SOMMA SEBASTIANO</t>
  </si>
  <si>
    <t>CT-318979</t>
  </si>
  <si>
    <t>SA.SE. COSTRUZIONI E MOVIMENTO TERRA DI SOMMA SEBASTIANO &amp; C. S.A.S.</t>
  </si>
  <si>
    <t>Confisca definitiva  12890-2016 del 14/09/2016</t>
  </si>
  <si>
    <t>BINGO SRL</t>
  </si>
  <si>
    <t>BINGO S.R.L. IN LIQUIDAZIONE</t>
  </si>
  <si>
    <t>RM-538253</t>
  </si>
  <si>
    <t>ALBATROS IMMOBILIARE 84 - S.R.L. IN LIQUIDAZIONE</t>
  </si>
  <si>
    <t>CAR CENTER S.A.S. DI SALVATORE VILASI &amp; C.</t>
  </si>
  <si>
    <t>RC-166346</t>
  </si>
  <si>
    <t>52216 Attivita' di traino e soccorso stradale</t>
  </si>
  <si>
    <t>Confisca definitiva  Sent. n.9898-2012 del 10/04/2013</t>
  </si>
  <si>
    <t>TOMIDA' SRL SERVICE</t>
  </si>
  <si>
    <t>RC-152174</t>
  </si>
  <si>
    <t>TOMIDA' SRL SERVICE  IL LIQUIDAZIONE</t>
  </si>
  <si>
    <t>Confisca definitiva  SENTENZA N. 674/2015 R.GEN. del 01/10/2015</t>
  </si>
  <si>
    <t>k1 srl</t>
  </si>
  <si>
    <t>RE-267353</t>
  </si>
  <si>
    <t>K1 SOCIETA' A RESPONSABILITA' LIMITATA IN SIGLA K1 S.R.L.</t>
  </si>
  <si>
    <t>GEA IMMOBILIARE SRL</t>
  </si>
  <si>
    <t>PR-238902</t>
  </si>
  <si>
    <t>GEA IMMOBILIARE SOCIETA' A RESPONSABILITA' LIMITATA O IN FORMA ABBREVIATA "GEA IMMOBILIARE S.R.L."</t>
  </si>
  <si>
    <t>ZUCCARO ROSARIO</t>
  </si>
  <si>
    <t>ZCCRSR82C14C351W</t>
  </si>
  <si>
    <t>CT-267245</t>
  </si>
  <si>
    <t>ZUCCARO  ROSARIO</t>
  </si>
  <si>
    <t>Rinvio  decisione in sede di rinvio- Corte assise appello CT del 11/06/2018</t>
  </si>
  <si>
    <t>MANGIA E BEVI DI ZUCCARO FILIPPO E C. S.A.S.</t>
  </si>
  <si>
    <t>CT-204498</t>
  </si>
  <si>
    <t>MANGIA E BEVI DI ZUCCARO FILIPPO &amp; C. S.A.S.</t>
  </si>
  <si>
    <t>MI &amp; CHI DI TERSIGNI MARILENA</t>
  </si>
  <si>
    <t>TRSMLN72A57I838H</t>
  </si>
  <si>
    <t>RM-1296381</t>
  </si>
  <si>
    <t>477832 Commercio al dettaglio di oggetti d'artigianato</t>
  </si>
  <si>
    <t>Revoca Sequestro  12149/16 Dib del 14/02/2019</t>
  </si>
  <si>
    <t>MDFFBA78A04F112H</t>
  </si>
  <si>
    <t>RC-165411</t>
  </si>
  <si>
    <t>AUTO FASHION DI MODAFFERI FABIO</t>
  </si>
  <si>
    <t>Confisca definitiva  Cassazione del 11/03/2016</t>
  </si>
  <si>
    <t>RIZZO COSTRUZIONI S.R.L.</t>
  </si>
  <si>
    <t>CT-183236</t>
  </si>
  <si>
    <t>RIZZO COSTRUZIONI  S.R.L. *** IMPRESA CONFISCATA CON SENTENZA EMESSA DAL TRIBUNALE DI CATANIA -3^ SEZIONE PENALE*****</t>
  </si>
  <si>
    <t>Confisca definitiva  1/2009 del 04/10/2009</t>
  </si>
  <si>
    <t>C.G. FRATELLI RIZZO S.N.C. IN LIQUIDAZIONE</t>
  </si>
  <si>
    <t>CT-160604</t>
  </si>
  <si>
    <t>C.G. FRATELLI RIZZO S.N.C. IN LIQUIDAZIONE *** IMPRESA CONFISCATA CON SENTENZA EMESSA DAL TRIBUNALE DI CATANIA -3^ SEZIONE PENALE-</t>
  </si>
  <si>
    <t>EUROITTICA DI LUCA GIACOMO S.N.C.</t>
  </si>
  <si>
    <t>CT-191845</t>
  </si>
  <si>
    <t>EUROITTICA DI LUCA GIACOMO &amp; C. S.N.C. ** IMPRESA CONFISCATA CON DECRETO DEL TRIBUNALE DI CATANIA -V^ SEZ. PENALE- DEL 16/04/04** *ULTERIORE CONFISCA SENTENZA CORTE APPELLO CT DIVENUTA IRREVOCABILE IL 04/04/05*</t>
  </si>
  <si>
    <t>Confisca definitiva  1/2002 del 03/02/2006</t>
  </si>
  <si>
    <t>BALDI PESCA DI ZUCCARO PIETRO E C. SAS</t>
  </si>
  <si>
    <t>BALDI PESCA DI ZUCCARO PIETRO &amp; C. S.A.S. **IMPRESA CONFISCATA CON SENTENZA DELLA CORTE DI APPELLO DI CATANIA - DIVENUTA IRREVOCABILE IN DATA 04/04/05**</t>
  </si>
  <si>
    <t>BALDI ANNA E C. SNC</t>
  </si>
  <si>
    <t>CT-237416</t>
  </si>
  <si>
    <t>BALDI ANNA E C. S.N.C. ** IMPRESA CONFISCATA  CON SENTENZA DELLA CORTE DI APPELLO DI CATANIA - DIVENUTA IRREVOCABILE IN DATA 04/04/2005**</t>
  </si>
  <si>
    <t>TO REVIVE S.R.L.</t>
  </si>
  <si>
    <t>CT-278021</t>
  </si>
  <si>
    <t>Confisca di primo grado  246/2015 del 28/05/2015</t>
  </si>
  <si>
    <t>CALCESTRUZZI SRL</t>
  </si>
  <si>
    <t>AG-120869</t>
  </si>
  <si>
    <t>CALCESTRUZZI S.R.L. IN LIQUIDAZIONE</t>
  </si>
  <si>
    <t>Confisca definitiva   confisca definitiva (comunicazione)  del 21/10/2013</t>
  </si>
  <si>
    <t>ENTERPRISE SERVICE</t>
  </si>
  <si>
    <t>ENTERPRISE SERVICES S.R.L. IL REGISTRO IMPRESE NON GARANTISCE LA CORRISPONDENZA DEGLI ASSETTI PROPRIETARI CON LA REALE COMPAGINE SOCIALE, POICHE' LA SOCIETA' NON HA PROVVEDUTO ALL'AGGIORNAMENTO DATI PREVISTO DALLA L. 2 - 28/01/2009 ART. 16 CO. 12 UNDECIES</t>
  </si>
  <si>
    <t>Confisca definitiva  Sent.di I grado N. 1107/2007 con annotazione definitività del 06/06/2008</t>
  </si>
  <si>
    <t>T.R.S. S.r.l.</t>
  </si>
  <si>
    <t>PR-258841</t>
  </si>
  <si>
    <t>T.R.S. SRL</t>
  </si>
  <si>
    <t>A. E C. SNC DI ADAMO SIMONA E CILIBERTI PIETRO</t>
  </si>
  <si>
    <t>CN</t>
  </si>
  <si>
    <t>CN-230601</t>
  </si>
  <si>
    <t>A. E C. S.N.C. DI ADAMO SIMONA E CILIBERTI PIETRO SIGLABILE IN  A. E C. S.N.C.</t>
  </si>
  <si>
    <t>Confisca definitiva  ordinanza 443/2012 del 24/02/2012</t>
  </si>
  <si>
    <t>STRACUZZI ANGELO</t>
  </si>
  <si>
    <t>STRNGL67S02E573S</t>
  </si>
  <si>
    <t>AG-127032</t>
  </si>
  <si>
    <t>Confisca definitiva  6969/2008 del 16/10/2014</t>
  </si>
  <si>
    <t>ESSE COSTRUZIONI S.R.L.</t>
  </si>
  <si>
    <t>AG-168247</t>
  </si>
  <si>
    <t>STRAL S.R.L.</t>
  </si>
  <si>
    <t>PA-401887</t>
  </si>
  <si>
    <t>STESE S.R.L.</t>
  </si>
  <si>
    <t>AG-170716</t>
  </si>
  <si>
    <t>LUDOVICA S.r.l.</t>
  </si>
  <si>
    <t>MB-1878963</t>
  </si>
  <si>
    <t>LUDOVICA S.R.L.</t>
  </si>
  <si>
    <t>AEDILIA S.R.L.</t>
  </si>
  <si>
    <t>Confisca definitiva  2773/2013 del 24/09/2013</t>
  </si>
  <si>
    <t>BENI ditta individuale ZAGARIA ANTONIO</t>
  </si>
  <si>
    <t>Confisca definitiva  25559/2013 del 09/04/2013</t>
  </si>
  <si>
    <t>BENI AZIENDALI Edilmoter s.n.c</t>
  </si>
  <si>
    <t>COIMPRE Sr.l.</t>
  </si>
  <si>
    <t>MI-1846914</t>
  </si>
  <si>
    <t>COIMPRE S.R.L.</t>
  </si>
  <si>
    <t>SIMPA S.r.l.</t>
  </si>
  <si>
    <t>MI-2006546</t>
  </si>
  <si>
    <t>SIMPA S.R.L.</t>
  </si>
  <si>
    <t>284909 Fabbricazione di altre macchine utensili (incluse parti e accessori) nca</t>
  </si>
  <si>
    <t>HEAVEN COSTRUZIONI S.r.l.</t>
  </si>
  <si>
    <t>MI-1725429</t>
  </si>
  <si>
    <t>HEAVEN COSTRUZIONI S.R.L.</t>
  </si>
  <si>
    <t>1222 INVESTMENT S.r.l.</t>
  </si>
  <si>
    <t>MI-1929941</t>
  </si>
  <si>
    <t>1222 INVESTMENT SRL</t>
  </si>
  <si>
    <t>P &amp; D. S.R.L.</t>
  </si>
  <si>
    <t>P. &amp; D. S.R.L.</t>
  </si>
  <si>
    <t>Confisca definitiva  R.G.N.R. 1700/2002 del 04/04/2007</t>
  </si>
  <si>
    <t>PIRRELLO SALVUCCIO</t>
  </si>
  <si>
    <t>PRRSVC62T05H281S</t>
  </si>
  <si>
    <t>CL-74532</t>
  </si>
  <si>
    <t>AURORA BUILDING SRL</t>
  </si>
  <si>
    <t>RE-262433</t>
  </si>
  <si>
    <t>AURORA BUILDING SOCIETA' A RESPONSABILITA' LIMITATA</t>
  </si>
  <si>
    <t>CALCESTRUZZI CAMILLI FLORA</t>
  </si>
  <si>
    <t>CAMILLI FLORA</t>
  </si>
  <si>
    <t>CMLFLR39D70F457K</t>
  </si>
  <si>
    <t>Confisca definitiva  1644/2011 del 16/09/2011</t>
  </si>
  <si>
    <t>CALCESTRUZZI LO BELLO SALVATORE</t>
  </si>
  <si>
    <t>CALCESTRUZZI DI LO BELLO SALVATORE</t>
  </si>
  <si>
    <t>LBLSVT62C08C286X</t>
  </si>
  <si>
    <t>AZIENDA 2P TRASPORTI</t>
  </si>
  <si>
    <t>S.I.F.A.C.</t>
  </si>
  <si>
    <t>S.I.F.A.C.SPA</t>
  </si>
  <si>
    <t>Confisca definitiva  7/2004 Reg. Esec. del 04/11/2009</t>
  </si>
  <si>
    <t>SICULA CALCESTRUZZI S.P.A.</t>
  </si>
  <si>
    <t>PA-79597</t>
  </si>
  <si>
    <t>COPACABANA S.P.A.</t>
  </si>
  <si>
    <t xml:space="preserve">LA SOCIET? </t>
  </si>
  <si>
    <t>NON ISCRITTA RI</t>
  </si>
  <si>
    <t>INVESTIMENTI SPA</t>
  </si>
  <si>
    <t>BER.MA APPALTI SRL</t>
  </si>
  <si>
    <t>jek's srl in liquidazione</t>
  </si>
  <si>
    <t>BA-437931</t>
  </si>
  <si>
    <t>JEK'S S.R.L. IN LIQUIDAZIONE</t>
  </si>
  <si>
    <t>TINNIRELLO ANGELO</t>
  </si>
  <si>
    <t>TNNNGL65M01G273T</t>
  </si>
  <si>
    <t>Revoca confisca parziale  2013/677 del 10/12/2013</t>
  </si>
  <si>
    <t>3G COSTRUZIONI E SERVIZI S.R.L.</t>
  </si>
  <si>
    <t>PA-234106</t>
  </si>
  <si>
    <t>3 G COSTRUZIONI &amp; SERVIZI SOCIETA' A RESPONSABILITA' LIMITATA  E IN FORMA ABBREVIATA 3 G COSTRUZIONI &amp; SERVIZI S.R.L.</t>
  </si>
  <si>
    <t>Confisca definitiva  42148/2014 del 24/02/2014</t>
  </si>
  <si>
    <t>REKOA S.R.L.</t>
  </si>
  <si>
    <t>PA-248146</t>
  </si>
  <si>
    <t>REKOA S.R.L. IN LIQUIDAZIONE</t>
  </si>
  <si>
    <t>SOCIETA' EDILE IMMOBILIARE PALAGIO</t>
  </si>
  <si>
    <t>FI-573025</t>
  </si>
  <si>
    <t>SOCIETA' EDILE IMMOBILIARE PALAGIO S.R.L.</t>
  </si>
  <si>
    <t>DOME' S.R.L.</t>
  </si>
  <si>
    <t>PA-241170</t>
  </si>
  <si>
    <t>DOME' SRL IN LIQUIDAZIONE</t>
  </si>
  <si>
    <t>Media Consult di Capano Pasquale</t>
  </si>
  <si>
    <t>CPNPQL61S21A773D</t>
  </si>
  <si>
    <t>RM-1001300</t>
  </si>
  <si>
    <t>MEDIA CONSULT DI CAPANO PASQUALE</t>
  </si>
  <si>
    <t>Revoca confisca parziale  Revoca confisca parziale del 27/09/2017</t>
  </si>
  <si>
    <t>Confisca definitiva  1934/01 del 13/10/2003</t>
  </si>
  <si>
    <t xml:space="preserve">SICILTER S.R.L. </t>
  </si>
  <si>
    <t>EN-53377</t>
  </si>
  <si>
    <t>" SICILTER S.R.L. "</t>
  </si>
  <si>
    <t>SUD CEMENTI</t>
  </si>
  <si>
    <t>AG-126321</t>
  </si>
  <si>
    <t>SUD CEMENTI S.R.L. IN LIQUIDAZIONE</t>
  </si>
  <si>
    <t>Confisca definitiva  12850 RGNR del 11/06/2010</t>
  </si>
  <si>
    <t>AKRATRASPORTI</t>
  </si>
  <si>
    <t>AG-178882</t>
  </si>
  <si>
    <t>AKRATRASPORTI S.R.L. IN LIQUIDAZIONE</t>
  </si>
  <si>
    <t>S.ANTONIO</t>
  </si>
  <si>
    <t>AG-177913</t>
  </si>
  <si>
    <t>S. ANTONIO S.R.L. - IN LIQUIDAZIONE</t>
  </si>
  <si>
    <t>CALCESTRUZZI</t>
  </si>
  <si>
    <t>AG-169440</t>
  </si>
  <si>
    <t>FONTANE D'ORO S.A.S.</t>
  </si>
  <si>
    <t>TP-128744</t>
  </si>
  <si>
    <t>FONTANE D'ORO S.A.S. DI FRANCO INDELICATO &amp; C.</t>
  </si>
  <si>
    <t>104 Produzione di oli e grassi vegetali e animali</t>
  </si>
  <si>
    <t>Confisca definitiva  13880 R.G.N.R. del 25/11/2013</t>
  </si>
  <si>
    <t>BONAFINI SOCIETA' A RESPONSABILITA' LIMITATA IN BREVE BONAFINI S.R.L.</t>
  </si>
  <si>
    <t>PA-255899</t>
  </si>
  <si>
    <t>Confisca definitiva  16334/14  del 17/10/2014</t>
  </si>
  <si>
    <t>VDA COSTRUZIONI S.r.l.</t>
  </si>
  <si>
    <t>MI-1654882</t>
  </si>
  <si>
    <t>V D A COSTRUZIONI SRL</t>
  </si>
  <si>
    <t>METRO QUADRO S.r.l.</t>
  </si>
  <si>
    <t>MB-1760728</t>
  </si>
  <si>
    <t>METRO QUADRO S.R.L.</t>
  </si>
  <si>
    <t>DIECI MATTONI S.r.l.</t>
  </si>
  <si>
    <t>MI-1845981</t>
  </si>
  <si>
    <t>DIECI MATTONI S.R.L.</t>
  </si>
  <si>
    <t>DAMEZ S.r.l. in liquidazione</t>
  </si>
  <si>
    <t>MB-1789293</t>
  </si>
  <si>
    <t>DAMEZ S.R.L. IN LIQUIDAZIONE</t>
  </si>
  <si>
    <t>ERA ECORECUPERI S.R.L.</t>
  </si>
  <si>
    <t>RM-1360309</t>
  </si>
  <si>
    <t>ERA ECORECUPERI S.R.L. IN LIQUIDAZIONE</t>
  </si>
  <si>
    <t>ROMITA IMMOBILIARE S.R.L.</t>
  </si>
  <si>
    <t>RM-1094712</t>
  </si>
  <si>
    <t>90 ATTIVITA' CREATIVE, ARTISTICHE E DI INTRATTENIMENTO</t>
  </si>
  <si>
    <t>BORGONUOVO S.R.L.</t>
  </si>
  <si>
    <t>RM-1115247</t>
  </si>
  <si>
    <t>BORGONUOVO SOCIETA' A RESPONSABILITA' LIMITATA</t>
  </si>
  <si>
    <t>CASTELLI COSTRUZIONI S.R.L.</t>
  </si>
  <si>
    <t>RM-1120440</t>
  </si>
  <si>
    <t>CASTELLI COSTRUZIONI SOCIETA' A RESPONSABILITA' LIMITATA IN LIQUIDAZIONE</t>
  </si>
  <si>
    <t>SCARFONE&amp;FIGLI S.R.L.</t>
  </si>
  <si>
    <t>RM-1247979</t>
  </si>
  <si>
    <t>SCARFONE &amp; FIGLI S.R.L. IN LIQUIDAZIONE</t>
  </si>
  <si>
    <t>ESSEDI IMMOBILIARE S.R.L. IN LIQUIDAZIONE</t>
  </si>
  <si>
    <t>RM-1089351</t>
  </si>
  <si>
    <t>SAVA COSTRUZIONI SRL</t>
  </si>
  <si>
    <t>RM-1225309</t>
  </si>
  <si>
    <t>SAVA COSTRUZIONI S.R.L.</t>
  </si>
  <si>
    <t>TURATI BUILDING SRL</t>
  </si>
  <si>
    <t>RM-1326950</t>
  </si>
  <si>
    <t>TURATI BUILDING S.R.L.</t>
  </si>
  <si>
    <t>ALA TRASPORTI S.R.L.</t>
  </si>
  <si>
    <t>CL-68173</t>
  </si>
  <si>
    <t>"ALA TRASPORTI - S.R.L."</t>
  </si>
  <si>
    <t>Confisca definitiva  CDA Attestazione definitivà del 09/11/2007</t>
  </si>
  <si>
    <t>ECOTRANS INDUSTRIA S.R.L.</t>
  </si>
  <si>
    <t>CL-83280</t>
  </si>
  <si>
    <t>VITALE GERMANA</t>
  </si>
  <si>
    <t>VTLGMN77L47G273O</t>
  </si>
  <si>
    <t>PA-278785</t>
  </si>
  <si>
    <t>Confisca definitiva  5378/11 R.G.G.I.P. del 28/01/2015</t>
  </si>
  <si>
    <t>EDIL VILLAGE S.R.L.</t>
  </si>
  <si>
    <t>PA-261666</t>
  </si>
  <si>
    <t>EDIL VILLAGE S.R.L. - IN LIQUIDAZIONE</t>
  </si>
  <si>
    <t>Confisca definitiva  30/03/2016 del 30/03/2016</t>
  </si>
  <si>
    <t>ALABISO TRASPORTI S.R.L.</t>
  </si>
  <si>
    <t>Confisca definitiva  Comunicazione irrevocabilità CDA Caltanissetta  del 10/12/2010</t>
  </si>
  <si>
    <t>NACA S.R.L.</t>
  </si>
  <si>
    <t>NACA S.R.L. IN SCIOGLIMENTO</t>
  </si>
  <si>
    <t>C.M.R. CASEARIA &amp; MENSE RISTORAZIONE S.A.S. SERAO FRANCESCO &amp; C.</t>
  </si>
  <si>
    <t>CE-137781</t>
  </si>
  <si>
    <t>C.M.R.CASEARIA,MENSE E RISTORAZIONE S.A.S.SERAO FRANCESCO &amp; C.</t>
  </si>
  <si>
    <t>Revoca Confisca  Notific ROS revoca confisca Martello M. Verde A. del 12/09/2021</t>
  </si>
  <si>
    <t>SOLE S.R.L.</t>
  </si>
  <si>
    <t>MO-321365</t>
  </si>
  <si>
    <t>FAGIPP S.R.L.</t>
  </si>
  <si>
    <t>MO-385851</t>
  </si>
  <si>
    <t>749093 Altre attivita' di consulenza tecnica nca</t>
  </si>
  <si>
    <t>N.M.IMMOBILIARE SNC DI NOVIELLO EPAMINONDA E MONACO MASSIMO</t>
  </si>
  <si>
    <t>MO-329626</t>
  </si>
  <si>
    <t>N.M. IMMOBILIARE SNC DI NOVIELLO EPAMINONDA E MONACO MASSIMO</t>
  </si>
  <si>
    <t>PLANET COSTRUZUIONI SNC DI NOVIELLO IMMACOLATA &amp; C.</t>
  </si>
  <si>
    <t>MO-352950</t>
  </si>
  <si>
    <t>PLANET COSTRUZIONI SNC DI NOVIELLO IMMACOLATA &amp; C.</t>
  </si>
  <si>
    <t>MERIDIANA S.R.L.</t>
  </si>
  <si>
    <t>MO-333823</t>
  </si>
  <si>
    <t>Nebrasca di Castaldo Francesco e c. S.a.s.</t>
  </si>
  <si>
    <t>NA-354011</t>
  </si>
  <si>
    <t>NEBRASCA DI CASTALDO FRANCESCO E C. S.A.S.</t>
  </si>
  <si>
    <t>Confisca definitiva  Annotazione definitività del 14/06/2007</t>
  </si>
  <si>
    <t>Progedil Srl</t>
  </si>
  <si>
    <t>CE-246472</t>
  </si>
  <si>
    <t>PROGEDIL S.R.L.</t>
  </si>
  <si>
    <t>Confisca definitiva  51271/2017 del 16/05/2018</t>
  </si>
  <si>
    <t>dami sas di milano anna</t>
  </si>
  <si>
    <t>NA-451125</t>
  </si>
  <si>
    <t>S.A.S. DA.MI DI MILANO ANNA &amp; C.</t>
  </si>
  <si>
    <t>PUGLIESE TRASPORTI SRL</t>
  </si>
  <si>
    <t>KR-168863</t>
  </si>
  <si>
    <t>PUGLIESE TRASPORTI S.R.L.</t>
  </si>
  <si>
    <t>Confisca definitiva  ESECUTIVITA' SENT 131/2011 del 20/06/2014</t>
  </si>
  <si>
    <t>NEW MOTOR CAR DI PUGLIESE MIRKO</t>
  </si>
  <si>
    <t>PGLMRK88M02D122Z</t>
  </si>
  <si>
    <t>KR-167963</t>
  </si>
  <si>
    <t>INERTI LA TORRE SRL</t>
  </si>
  <si>
    <t>KR-168513</t>
  </si>
  <si>
    <t>INERTI LA TORRE S.R.L.</t>
  </si>
  <si>
    <t xml:space="preserve">AUTOTRASPORTI  EMILIANA INERTI SRL UNIPERSONALE </t>
  </si>
  <si>
    <t>KR-162057</t>
  </si>
  <si>
    <t>AUTOTRASPORTI EMILIANA INERTI S.R.L. UNIPERSONALE</t>
  </si>
  <si>
    <t>IL MURETTO SRL</t>
  </si>
  <si>
    <t>TN-164260</t>
  </si>
  <si>
    <t>IL MURETTO S.R.L.</t>
  </si>
  <si>
    <t>Medea Immobiliare S.r.l.</t>
  </si>
  <si>
    <t>PR-244498</t>
  </si>
  <si>
    <t>MEDEA IMMOBILIARE S.R.L.</t>
  </si>
  <si>
    <t>Plastin Srl</t>
  </si>
  <si>
    <t>LT-135081</t>
  </si>
  <si>
    <t>PLASTIN SRL</t>
  </si>
  <si>
    <t>Interfood Srl</t>
  </si>
  <si>
    <t>Gruppocieffe Spa</t>
  </si>
  <si>
    <t>GRUPPOCIEFFE S.P.A.</t>
  </si>
  <si>
    <t>Ippolito daniele</t>
  </si>
  <si>
    <t>PPLDNL85M02D600S</t>
  </si>
  <si>
    <t>MI-1822546</t>
  </si>
  <si>
    <t>IPPOLITO DANIELE</t>
  </si>
  <si>
    <t>Confisca definitiva  13279/15 del 10/06/2016</t>
  </si>
  <si>
    <t>SIMAS SRL IN LIQUIDAZIONE</t>
  </si>
  <si>
    <t>PA-300306</t>
  </si>
  <si>
    <t>SIMAS S.R.L. IN LIQUIDAZIONE</t>
  </si>
  <si>
    <t>Confisca definitiva  18362/09 RGNR del 31/10/2014</t>
  </si>
  <si>
    <t>Domus Opera Srl</t>
  </si>
  <si>
    <t>RM-1115056</t>
  </si>
  <si>
    <t>DOMUS OPERA S.R.L.</t>
  </si>
  <si>
    <t>Iride Srl</t>
  </si>
  <si>
    <t>MI-1457057</t>
  </si>
  <si>
    <t>IRIDE SRL</t>
  </si>
  <si>
    <t>Paradise Club Srl</t>
  </si>
  <si>
    <t>RM-612010</t>
  </si>
  <si>
    <t>PARADISE CLUB S.R.L.</t>
  </si>
  <si>
    <t>Gestur Srl</t>
  </si>
  <si>
    <t>CS-160096</t>
  </si>
  <si>
    <t>GESTUR S.R.L.</t>
  </si>
  <si>
    <t>Group Srl</t>
  </si>
  <si>
    <t>RM-828033</t>
  </si>
  <si>
    <t>A &amp; P GROUP S.R.L.</t>
  </si>
  <si>
    <t>House Consulting Srl</t>
  </si>
  <si>
    <t>RM-1089654</t>
  </si>
  <si>
    <t>HOUSE CONSULTING S.R.L.</t>
  </si>
  <si>
    <t>Geos Vacanze Spa</t>
  </si>
  <si>
    <t>MI-1762434</t>
  </si>
  <si>
    <t>GEOSVACANZE - S.P.A.</t>
  </si>
  <si>
    <t>Nova Holding Srl</t>
  </si>
  <si>
    <t>MI-1825609</t>
  </si>
  <si>
    <t>NOVA HOLDING S.R.L.</t>
  </si>
  <si>
    <t>Roma Service Srl</t>
  </si>
  <si>
    <t>Revoca Confisca  revoca parziale del 02/10/2019</t>
  </si>
  <si>
    <t>Edil Consul Services Srl</t>
  </si>
  <si>
    <t>Gisa Costruzioni di Francolino Maria Grazia</t>
  </si>
  <si>
    <t>FRNMGR64L50C352M</t>
  </si>
  <si>
    <t>VV-156440</t>
  </si>
  <si>
    <t>GISA COSTRUZIONI DI FRANCOLINO MARIA GRAZIA</t>
  </si>
  <si>
    <t>Studio Edil e Money di Giuseppe Scriva</t>
  </si>
  <si>
    <t>SCRGPP60A14H224R</t>
  </si>
  <si>
    <t>RM-1195179</t>
  </si>
  <si>
    <t>EDIL COSTRUZIONI DI GIUSEPPE SCRIVA.</t>
  </si>
  <si>
    <t>Nuovo Caffè Fiume</t>
  </si>
  <si>
    <t>RM-1189079</t>
  </si>
  <si>
    <t>NUOVO CAFFE' FIUME S.R.L.</t>
  </si>
  <si>
    <t>Signe Srl Unipersonale</t>
  </si>
  <si>
    <t>VE-360616</t>
  </si>
  <si>
    <t>SIGNE S.R.L. UNIPERSONALE</t>
  </si>
  <si>
    <t>Confisca definitiva  irrevocabilità del 30/11/2016</t>
  </si>
  <si>
    <t xml:space="preserve">DITTA INDIVIDUALE DI ZICHICHI MARIA CRISTINA </t>
  </si>
  <si>
    <t>ZCHMCR81S56D423T</t>
  </si>
  <si>
    <t>TP-151976</t>
  </si>
  <si>
    <t>ZICHICHI MARIA CRISTINA</t>
  </si>
  <si>
    <t>Confisca definitiva  R.G.N.R. n. 2355/2011 del 17/07/2015</t>
  </si>
  <si>
    <t>OLIMPIO BAR PLAY HOUSE DI GULL? ANNA</t>
  </si>
  <si>
    <t>GLLNNA50D57D049E</t>
  </si>
  <si>
    <t>RC-190298</t>
  </si>
  <si>
    <t>OLIMPIO BAR PLAY HOUSE DI GULLA' ANNA</t>
  </si>
  <si>
    <t>Confisca definitiva  comunicazione definitività del 30/01/2017</t>
  </si>
  <si>
    <t>SOCIET? COOPERATIVA EUROTRANSERVICE A R.L.</t>
  </si>
  <si>
    <t>TA-98322</t>
  </si>
  <si>
    <t>EUROTRANSERVICE PICCOLA SOCIETA' COOPERATIVA  A.R.L.</t>
  </si>
  <si>
    <t>Confisca definitiva  sent. 46949/2004 del 23/11/2004</t>
  </si>
  <si>
    <t>EUROTRANSERVICE S.R.L.</t>
  </si>
  <si>
    <t>TA-136916</t>
  </si>
  <si>
    <t>META' SUPERMERCATO DI GUARINO VITO (LA BOTTEGA DI GUARINO VITO)</t>
  </si>
  <si>
    <t>GRNVTI74R26L049W</t>
  </si>
  <si>
    <t>TA-166410</t>
  </si>
  <si>
    <t>LA BOTTEGA DI GUARINO VITO</t>
  </si>
  <si>
    <t>Confisca definitiva  38545/2014 del 17/11/2015</t>
  </si>
  <si>
    <t>MONTANARO ANNA</t>
  </si>
  <si>
    <t>C.U.P. S.R.L.</t>
  </si>
  <si>
    <t>TA-158264</t>
  </si>
  <si>
    <t>CUP S.R.L.</t>
  </si>
  <si>
    <t>ALIGUARD S.R.L.</t>
  </si>
  <si>
    <t>TA-171679</t>
  </si>
  <si>
    <t xml:space="preserve">ARGO SRL - UNIPERSONALE </t>
  </si>
  <si>
    <t>CS-204847</t>
  </si>
  <si>
    <t>ARGO SRL - UNIPERSONALE</t>
  </si>
  <si>
    <t>741029 Attivita' di grafica pubblicitaria ed altre attivita' dei disegnatori grafici</t>
  </si>
  <si>
    <t>Confisca definitiva  N.34395/2016 del 16/05/2017</t>
  </si>
  <si>
    <t>ZAGAREI SRL</t>
  </si>
  <si>
    <t>RC-165509</t>
  </si>
  <si>
    <t>ZAGAREI S.R.L.</t>
  </si>
  <si>
    <t>Revoca Confisca  Decreto 02/2020 del 08/02/2020</t>
  </si>
  <si>
    <t>MARINO FRANCO</t>
  </si>
  <si>
    <t>MRNFNC73A10I548T</t>
  </si>
  <si>
    <t>CT-285641</t>
  </si>
  <si>
    <t>Confisca definitiva  24908/2017 del 21/03/2018</t>
  </si>
  <si>
    <t xml:space="preserve">PALAZZOLO LILIANA </t>
  </si>
  <si>
    <t>PLZLLN75E47G377Y</t>
  </si>
  <si>
    <t>CT-317693</t>
  </si>
  <si>
    <t>PALAZZOLO LILIANA</t>
  </si>
  <si>
    <t>MARINO SALVATORE</t>
  </si>
  <si>
    <t>MRNSVT69E31H151U</t>
  </si>
  <si>
    <t>CT-285642</t>
  </si>
  <si>
    <t>Revoca Confisca  52/2018 del 05/09/2018</t>
  </si>
  <si>
    <t>D?ORIANO MARIA EDELMA</t>
  </si>
  <si>
    <t>BR- 70138</t>
  </si>
  <si>
    <t>Confisca definitiva  dispositivo cassazione del 18/01/2012</t>
  </si>
  <si>
    <t>DOMOTER</t>
  </si>
  <si>
    <t>RISTORANTE BAR E CAFFE MOMA SRL'</t>
  </si>
  <si>
    <t>BA-429704</t>
  </si>
  <si>
    <t>MOMA SOCIETA' A RESPONSABILITA' LIMITATA - IN LIQUIDAZIONE</t>
  </si>
  <si>
    <t>Confisca definitiva  decreto corte d'appello definitiva del 02/04/2013</t>
  </si>
  <si>
    <t>FICARRA  GIUSEPPE</t>
  </si>
  <si>
    <t>FCRGPP71S05G288Y</t>
  </si>
  <si>
    <t>Confisca definitiva  30647/2012  del 12/03/2013</t>
  </si>
  <si>
    <t>AGRITURISMO "IL FEGO"</t>
  </si>
  <si>
    <t>POLIMENI GIUSEPPINA &amp; C. SAS</t>
  </si>
  <si>
    <t xml:space="preserve">EDILMAMERTO SAS </t>
  </si>
  <si>
    <t>BEVERLY HILLS 81030 S.A.S. DI PEZONE RAFFAELE</t>
  </si>
  <si>
    <t>CE-146974</t>
  </si>
  <si>
    <t>Confisca definitiva  Atti giudiziari Corte d'Appello del 01/07/1999</t>
  </si>
  <si>
    <t>ITTICA DOMITIA S.R.L.</t>
  </si>
  <si>
    <t>EDILVOLTURNO S.R.L.</t>
  </si>
  <si>
    <t>MAICOL CAR DI CRUZ GEORGINA E C.</t>
  </si>
  <si>
    <t>CT-291797</t>
  </si>
  <si>
    <t>MAICOL CAR S.N.C. DI CRUZ GEORGINA E C.</t>
  </si>
  <si>
    <t>Revoca Confisca  n 123/16 del 30/06/2016</t>
  </si>
  <si>
    <t>ALIMENTARIA SRL</t>
  </si>
  <si>
    <t>ALIMENTARIA S.R.L.</t>
  </si>
  <si>
    <t>Confisca definitiva  173/2009 del 18/06/2015</t>
  </si>
  <si>
    <t xml:space="preserve">VISION MAXISCHERMI S.r.l. </t>
  </si>
  <si>
    <t>PA-259104</t>
  </si>
  <si>
    <t>VISION I MAXISCHERMI S.R.L.</t>
  </si>
  <si>
    <t>CA. &amp; GI. S.R.L.</t>
  </si>
  <si>
    <t>PA-239579</t>
  </si>
  <si>
    <t>CA &amp; GI SRL  "IN LIQUIDAZIONE"</t>
  </si>
  <si>
    <t>GI.DI. GIACALONE DISTRIBUZIONE S.r.l. in Liquidazione</t>
  </si>
  <si>
    <t>PA-214079</t>
  </si>
  <si>
    <t>GI.DI. GIACALONE DISTRIBUZIONE S.R.L. PER BREVITA' GI.DI. S.R.L. IN LIQUIDAZIONE</t>
  </si>
  <si>
    <t>FULL S.r.l. in liquidazione</t>
  </si>
  <si>
    <t>PA-254546</t>
  </si>
  <si>
    <t>FULL S.R.L. IN LIQUIDAZIONE</t>
  </si>
  <si>
    <t xml:space="preserve">GI. &amp; CA. S.r.l. </t>
  </si>
  <si>
    <t>PA-268897</t>
  </si>
  <si>
    <t>GI. &amp; CA. SOCIETA' A RESPONSABILITA' LIMITATA IN BREVE GI. &amp; CA. S.R.L. IN SCIOGLIMENTO IN LIQUIDAZIONE</t>
  </si>
  <si>
    <t>47113 Discount di alimentari</t>
  </si>
  <si>
    <t>BONFIGLIO ORNELLA MARIA</t>
  </si>
  <si>
    <t>BNFRLL65L61I548C</t>
  </si>
  <si>
    <t>CT-169948</t>
  </si>
  <si>
    <t>Confisca definitiva  - del 04/06/2002</t>
  </si>
  <si>
    <t>SICULA CARNI</t>
  </si>
  <si>
    <t>CT-141881</t>
  </si>
  <si>
    <t>SICULA CARNI S.R.L. ** SOCIETA' ACQUISITA DAL DEMANIO **</t>
  </si>
  <si>
    <t>1011 Produzione di carne non di volatili e di prodotti della macellazione (attivita' dei mattatoi)</t>
  </si>
  <si>
    <t>Confisca definitiva  162/1997 R.S.S. del 20/11/2002</t>
  </si>
  <si>
    <t>Ditta individuale galea</t>
  </si>
  <si>
    <t>GLAFNC87S26I725T</t>
  </si>
  <si>
    <t>RC-177939</t>
  </si>
  <si>
    <t>GALEA FRANCESCO</t>
  </si>
  <si>
    <t>Confisca definitiva  n. 37340/2015 del 20/05/2016</t>
  </si>
  <si>
    <t>Biogest Service società agricola Srl</t>
  </si>
  <si>
    <t>CZ-190412</t>
  </si>
  <si>
    <t>BIOGEST SERVICE SOCIETA' AGRICOLA S.R.L.</t>
  </si>
  <si>
    <t>Confisca definitiva  38295/2016 del 20/05/2016</t>
  </si>
  <si>
    <t>EFFECI GLOBAL SERVICES s.r.l.,</t>
  </si>
  <si>
    <t>ME-199097</t>
  </si>
  <si>
    <t>EFFECI GLOBAL SERVICES GROUP S.R.L.</t>
  </si>
  <si>
    <t>T. 5 COSTRUZIONI srl</t>
  </si>
  <si>
    <t>VV-160669</t>
  </si>
  <si>
    <t>T.5 COSTRUZIONI S.R.L.</t>
  </si>
  <si>
    <t>nicastri calcestruzzi</t>
  </si>
  <si>
    <t>KR-170151</t>
  </si>
  <si>
    <t>CALCESTRUZZI NICASTRI S.R.L. IN LIQUIDAZIONE</t>
  </si>
  <si>
    <t>Confisca definitiva  CONFISCA DEFINITIVA N. 20398/2013 RG del 30/10/2013</t>
  </si>
  <si>
    <t>G.R.I.D.A. Gestione Ricostruzione Immobili e Decorazioni Artistiche Srl</t>
  </si>
  <si>
    <t>RC-99766</t>
  </si>
  <si>
    <t>" G.R.I.D.A.-GESTIONE RICOSTRUZIONE IMMOBILI DECORAZIONI ARTISTI- CHE " S.R.L.</t>
  </si>
  <si>
    <t>Confisca definitiva  21639/2015 del 13/05/2015</t>
  </si>
  <si>
    <t>Edil Fucci Family Srl</t>
  </si>
  <si>
    <t>BA-528725</t>
  </si>
  <si>
    <t>EDIL FUCCI FAMILY S.R.L. IN LIQUIDAZIONE</t>
  </si>
  <si>
    <t>Confisca definitiva  35945/2017                                                                                                                                                                                                                                                 del 22/06/2017</t>
  </si>
  <si>
    <t>IL GRANDE FRATELLO DI MARINO AGATA</t>
  </si>
  <si>
    <t>MRNGTA68H43C351K</t>
  </si>
  <si>
    <t>CT-273214</t>
  </si>
  <si>
    <t>IL GRANDE FRATELLO DI MARINO AGATA **** IMPRESA CONFISCATA********</t>
  </si>
  <si>
    <t>Confisca definitiva  128/2007 rss del 24/01/2012</t>
  </si>
  <si>
    <t>TOP CREDIT</t>
  </si>
  <si>
    <t>CT-189558</t>
  </si>
  <si>
    <t>TOP FIN S.R.L. IL REGISTRO IMPRESE NON GARANTISCE LA CORRISPONDENZA DEGLI ASSETTI PROPRIETARI CON LA REALE COMPAGINE SOCIALE, POICHE' LA SOCIETA' NON HA PROVVEDUTO ALL'AGGIORNAMENTO DATI PREVISTO DALLA L.2 - 28/10/2009 ART.16 CO.12 UNDECIES</t>
  </si>
  <si>
    <t>Confisca definitiva  1/1997 del 26/01/1999</t>
  </si>
  <si>
    <t>TOP FIN SRL</t>
  </si>
  <si>
    <t>FINIGEST CORPORATION DI ROBERTO MESSINA</t>
  </si>
  <si>
    <t>NON RICAVABILE</t>
  </si>
  <si>
    <t>CAFFETTERIA DELL'ARTE ANTICA</t>
  </si>
  <si>
    <t>BRBLGU70D02F839K</t>
  </si>
  <si>
    <t>NA-797688</t>
  </si>
  <si>
    <t>Confisca definitiva  23818/2016 del 18/05/2016</t>
  </si>
  <si>
    <t>SCIELZO ANNA</t>
  </si>
  <si>
    <t>SCLNNA71D65F839N</t>
  </si>
  <si>
    <t>NA-632813</t>
  </si>
  <si>
    <t>S.T.S. SOCIETA DI TRASPORTI SICILIANI SRL IN LIQUIDAZIONE</t>
  </si>
  <si>
    <t>CT-142591</t>
  </si>
  <si>
    <t>S.T.S. - SOCIETA' TRASPORTI SICILIANA S.R.L. - IN LIQUIDAZIONE ***IMPRESA CONFISCATA CON SENTENZA CORTE SUPREMA DI CASSAZIONE N.950/99*** --- IMPRESA DELLO STATO AGENZIA DELLO STATO ---</t>
  </si>
  <si>
    <t>Confisca definitiva  1/1995 del 05/05/1999</t>
  </si>
  <si>
    <t>D.&amp;D. ITALIA SRL</t>
  </si>
  <si>
    <t>CT-137347</t>
  </si>
  <si>
    <t>D.E.D. ITALIA S.R.L DEPOSITI E DISTRIBUZIONI ITALIA IMPRESA CONFI SCATA CON SENTENZA CORTE SUPREMA DI CASSAZIONE N. 950/99 IMPRESA DELLO STATO AGE NZIA DEL DEMANIO IN LIQUIDAZIONE</t>
  </si>
  <si>
    <t>F.LLI RIELA DI RIELA FRANCESCO &amp; CO.</t>
  </si>
  <si>
    <t>CT-191928</t>
  </si>
  <si>
    <t>F.LLI RIELA DI RIELA FRANCESCO E C. S.N.C. ***IMPRESA CONFISCATA CON SENTENZA DELLA CORTE SUPREMA DI CASSAZIONE N.950/99*** -- IMPRESA DELLO STATO - AGENZIA DEL DEMANIO -</t>
  </si>
  <si>
    <t>ATTIVITA AZIENDALE STAZIONE DI SERVIZIO AGIP PETROLI</t>
  </si>
  <si>
    <t>RIELA FRANCESCO</t>
  </si>
  <si>
    <t>RLIFNC56B28F250R</t>
  </si>
  <si>
    <t>CT-115303</t>
  </si>
  <si>
    <t>RIELA FRANCESCO ***IMPRESA CONFISCATA CON SENTENZA DELLA CORTE SUPREMA DI CASSAZIONE N.950/99*** -- IMPRESA DELLO STATO - AGENZIA DEL DEMANIO -</t>
  </si>
  <si>
    <t>RIELA LUIGI</t>
  </si>
  <si>
    <t>RLILGU58P20F250X</t>
  </si>
  <si>
    <t>CT-174992</t>
  </si>
  <si>
    <t>EUROITTICA DI LUCA GIACOMO SNC</t>
  </si>
  <si>
    <t>Confisca definitiva  263/2002 del 16/04/2004</t>
  </si>
  <si>
    <t>Tarantolo Vito &amp; C srl</t>
  </si>
  <si>
    <t>TP-60984</t>
  </si>
  <si>
    <t>TARANTOLO VITO E C. S.R.L. IN LIQUIDAZIONE</t>
  </si>
  <si>
    <t xml:space="preserve">INDUSTRIA PER LA CONSERVAZIONE DEI PRODOTTI ALIMENTARI -SOCIETA' A RESPONSABILITA' LIMITATA IPAC </t>
  </si>
  <si>
    <t>TP-45635</t>
  </si>
  <si>
    <t>INDUSTRIA PER LA CONSERVAZIONE DEI PRODOTTI ALIMENTARI SOCIETA' A RESPONSABILITA' LIMITATA  - I.P.A.C.</t>
  </si>
  <si>
    <t>52102 Magazzini frigoriferi per conto terzi</t>
  </si>
  <si>
    <t>SOMMA TEX S.R.L.</t>
  </si>
  <si>
    <t>NA-764955</t>
  </si>
  <si>
    <t>SOMMA TEX S.R.L. IN LIQUIDAZIONE</t>
  </si>
  <si>
    <t>Confisca definitiva  26157/2015 del 16/02/2016</t>
  </si>
  <si>
    <t>SOMMA LUIGI</t>
  </si>
  <si>
    <t>SMMLGU70C20F924U</t>
  </si>
  <si>
    <t>NA-602888</t>
  </si>
  <si>
    <t>SARACINO MARIANO</t>
  </si>
  <si>
    <t>SRCMRN47B13C130T</t>
  </si>
  <si>
    <t>TP-68230</t>
  </si>
  <si>
    <t>Confisca definitiva  48201/2016 del 15/06/2016</t>
  </si>
  <si>
    <t>SOTTILE CATERINA</t>
  </si>
  <si>
    <t>STTCRN55C69C130U</t>
  </si>
  <si>
    <t>TP-104509</t>
  </si>
  <si>
    <t>CO.SI. S.R.L.</t>
  </si>
  <si>
    <t>TP-87882</t>
  </si>
  <si>
    <t>SCOPELLO COSTRUZIONI S.R.L.</t>
  </si>
  <si>
    <t>TP-98669</t>
  </si>
  <si>
    <t>SCOPELLO COSTRUZIONI - S.R.L.</t>
  </si>
  <si>
    <t>DEL PONTE S.R.L.</t>
  </si>
  <si>
    <t>LA FERULA S.R.L.</t>
  </si>
  <si>
    <t>PROFUMO DI CASA DI GRIECO GIOVANNI</t>
  </si>
  <si>
    <t>GRCGNN86P25Z112U</t>
  </si>
  <si>
    <t>NA-899989</t>
  </si>
  <si>
    <t>GRIECO GIOVANNI</t>
  </si>
  <si>
    <t>Confisca definitiva  definitività del 20/03/2018</t>
  </si>
  <si>
    <t>LOMBARDO COLOMBA</t>
  </si>
  <si>
    <t>LMBCMB68H58L259N</t>
  </si>
  <si>
    <t>NA-751727</t>
  </si>
  <si>
    <t>CENTRO ANALISI CLINICHE CINA' S.R.L.</t>
  </si>
  <si>
    <t>NON TROVATA</t>
  </si>
  <si>
    <t>NON TROVATA VISU</t>
  </si>
  <si>
    <t>Confisca definitiva  123/1993 RMP  del 10/04/1997</t>
  </si>
  <si>
    <t>SICINDUSTRIA</t>
  </si>
  <si>
    <t>SICINDUSTRIA S.R.L.</t>
  </si>
  <si>
    <t>244 Produzione di metalli di base preziosi e altri metalli non ferrosi; trattamento dei combustibili nucleari</t>
  </si>
  <si>
    <t>Confisca definitiva  149/1983 R.M.P. del 26/05/1986</t>
  </si>
  <si>
    <t>LONGO CANDIDO</t>
  </si>
  <si>
    <t>LNGCDD37E25H703J</t>
  </si>
  <si>
    <t>SA-283369</t>
  </si>
  <si>
    <t>Confisca definitiva  rettifica del 01/03/2017</t>
  </si>
  <si>
    <t>ELIMI COSTRUZIONI S.R.L.</t>
  </si>
  <si>
    <t>TP-146861</t>
  </si>
  <si>
    <t>SOCIETA' AGRICOLA LA VECCHIA FATTORIA SRL</t>
  </si>
  <si>
    <t>SA-357468</t>
  </si>
  <si>
    <t>SOCIETA' AGRICOLA LA VECCHIA FATTORIA SRL IN LIQUIDAZIONE</t>
  </si>
  <si>
    <t>561012 Attivita' di ristorazione connesse alle aziende agricole</t>
  </si>
  <si>
    <t>S.D.ECO S.r.l. in liquidazione</t>
  </si>
  <si>
    <t>LE-282679</t>
  </si>
  <si>
    <t>S.D.ECO S.R.L. IN LIQUIDAZIONE</t>
  </si>
  <si>
    <t>Confisca definitiva  34962/15 del 08/07/2015</t>
  </si>
  <si>
    <t>Gruppo Euro 2000 di Macagnino Ornella S.r.l.</t>
  </si>
  <si>
    <t>LE-295938</t>
  </si>
  <si>
    <t>GRUPPO EURO 2000 DI MACAGNINO ORNELLA S.R.L.</t>
  </si>
  <si>
    <t>38311 Demolizione di carcasse</t>
  </si>
  <si>
    <t>IMMOBILIARE SAN NICOLA UNO</t>
  </si>
  <si>
    <t>PA-98524</t>
  </si>
  <si>
    <t>IMMOBILIARE SAN NICOLA UNO S.R.L.</t>
  </si>
  <si>
    <t>Confisca definitiva  Registro Generale n. 011065/2004 del 18/10/2004</t>
  </si>
  <si>
    <t>Green Service S.r.l. Unipersonale in liquidazione</t>
  </si>
  <si>
    <t>LE-296348</t>
  </si>
  <si>
    <t>GREEN SERVICE S.U.R.L. IN LIQUIDAZIONE</t>
  </si>
  <si>
    <t>382 Trattamento e smaltimento dei rifiuti</t>
  </si>
  <si>
    <t>Marzo Antonio</t>
  </si>
  <si>
    <t>MRZNTN85D06F842V</t>
  </si>
  <si>
    <t>LE-273279</t>
  </si>
  <si>
    <t>MARZO ANTONIO</t>
  </si>
  <si>
    <t>G.I.A.C. S.r.l. in Liquidaziuone</t>
  </si>
  <si>
    <t>PA-142932</t>
  </si>
  <si>
    <t>GRUPPO INDUSTRIALE ALIMENTARI E CARNI S.R.L. O PER BREVITA' G.I.A .C. S.R.L. IN LIQUIDAZIONE</t>
  </si>
  <si>
    <t>GIAC CASH S.r.l. in liquidazione</t>
  </si>
  <si>
    <t>PA-176013</t>
  </si>
  <si>
    <t>GIAC CASH - S.R.L. IN LIQUIDAZIONE</t>
  </si>
  <si>
    <t>PARRINELLA COSTRUZIONI S.R.L. IN LIQUIDAZIONE</t>
  </si>
  <si>
    <t>PA-100221</t>
  </si>
  <si>
    <t>PARRINELLA COSTRUZIONI S.R.L.</t>
  </si>
  <si>
    <t>Confisca definitiva  63/1997 RMP del 30/05/2007</t>
  </si>
  <si>
    <t>PARRINELLA COSIMO</t>
  </si>
  <si>
    <t>PRRCSM45P05L317Q</t>
  </si>
  <si>
    <t>PA-67088</t>
  </si>
  <si>
    <t>FABITEL DI SPINELLI GIUSEPPA</t>
  </si>
  <si>
    <t>SPNGPP70S70G273D</t>
  </si>
  <si>
    <t>Confisca definitiva  60/09 decreto di confisca con annotata definitività del 05/04/2014</t>
  </si>
  <si>
    <t>02582240822 CESSATA</t>
  </si>
  <si>
    <t>Confisca definitiva  137/11 RMP del 18/11/2014</t>
  </si>
  <si>
    <t>EU.TE.CO EURO TECNICA DELLE COSTRUZIONI S.R.L.</t>
  </si>
  <si>
    <t>05645780825 procedura di fallimento</t>
  </si>
  <si>
    <t>PA-173417</t>
  </si>
  <si>
    <t>EU.TE.CO. EURO TECNICA DELLE COSTRUZIONI</t>
  </si>
  <si>
    <t>INZERILLO SANITARI S.R.L.</t>
  </si>
  <si>
    <t>INZERILLO SANITARI -S.R.L.-</t>
  </si>
  <si>
    <t>Confisca definitiva  334/1984 RMP del 18/03/1986</t>
  </si>
  <si>
    <t>D' ERRICO CARS SERVICE S.R.L. in liquidazione</t>
  </si>
  <si>
    <t>NA-746446</t>
  </si>
  <si>
    <t>D'ERRICO CARS SERVICE S.R.L. IN LIQUIDAZIONE</t>
  </si>
  <si>
    <t>Archivist Sicilia S.r.l. in liquidazione</t>
  </si>
  <si>
    <t>PA-257274</t>
  </si>
  <si>
    <t>ARCHIVIST SICILIA S.R.L.IN LIQUIDAZIONE</t>
  </si>
  <si>
    <t>631119 Altre elaborazioni elettroniche di dati</t>
  </si>
  <si>
    <t>FIVE IMMOBILIARE S.r.l.</t>
  </si>
  <si>
    <t>PA-254545</t>
  </si>
  <si>
    <t>FIVE IMMOBILIARE S.R.L.</t>
  </si>
  <si>
    <t>POT S.r.l. in liquidazione</t>
  </si>
  <si>
    <t>PA-260985</t>
  </si>
  <si>
    <t>POT S.R.L. IN LIQUIDAZIONE</t>
  </si>
  <si>
    <t>Couple S.r.l. in liquidazione</t>
  </si>
  <si>
    <t>PA-264429</t>
  </si>
  <si>
    <t>COUPLE SOCIETA' A RESPONSABILITA' LIMITATA IN BREVE "COUPLE S.R.L ." IN LIQUIDAZIONE</t>
  </si>
  <si>
    <t>Double S.r.l. in liquidazione</t>
  </si>
  <si>
    <t>PA-264430</t>
  </si>
  <si>
    <t>DOUBLE SOCIETA' A RESPONSABILITA' LIMITATA IN BREVE "DOUBLE S.R.L ." IN LIQUIDAZIONE</t>
  </si>
  <si>
    <t>Tris S.r.l. in liquidazioone</t>
  </si>
  <si>
    <t>PA-271763</t>
  </si>
  <si>
    <t>TRIS SOCIETA' A RESPONSABILITA' LIMITATA IN BREVE TRIS S.R.L. IN LIQUIDAZIONE</t>
  </si>
  <si>
    <t>Poker S.r.l.</t>
  </si>
  <si>
    <t>PA-271764</t>
  </si>
  <si>
    <t>POKER SOCIETA' A RESPONSABILITA' LIMITATA IN BREVE POKER S.R.L.</t>
  </si>
  <si>
    <t>CE.DI. REALE S.r.l. in fallimento</t>
  </si>
  <si>
    <t>PA-259685</t>
  </si>
  <si>
    <t>CE.DI. REALE - S.R.L.</t>
  </si>
  <si>
    <t>Tecnimare SRL</t>
  </si>
  <si>
    <t>R.C.G. S.r.l. in liquidazione</t>
  </si>
  <si>
    <t>ME-208337</t>
  </si>
  <si>
    <t>RCG S.R.L. "IN LIQUIDAZIONE"</t>
  </si>
  <si>
    <t xml:space="preserve">G. DISCOUNT S.r.l. </t>
  </si>
  <si>
    <t>TP-152505</t>
  </si>
  <si>
    <t>G DISCOUNT S.R.L.</t>
  </si>
  <si>
    <t>QUI AGRIGENTO S.r.l. in liquidazione</t>
  </si>
  <si>
    <t>PA-261654</t>
  </si>
  <si>
    <t>QUI AGRIGENTO SOCIETA' A RESPONSABILITA' LIMITATA IN BREVE QUI AGRIGENTO S.R.L. IN LIQUIDAZIONE</t>
  </si>
  <si>
    <t>Damogi S.r.l.</t>
  </si>
  <si>
    <t>PA-250233</t>
  </si>
  <si>
    <t>DAMOGI - S.R.L.</t>
  </si>
  <si>
    <t>SCAVICAL DI GUARNA MARIA LUISA</t>
  </si>
  <si>
    <t>GRNMLS68B48C707M</t>
  </si>
  <si>
    <t>CZ-138741</t>
  </si>
  <si>
    <t>Confisca definitiva  Cassazione Ruga + altri del 03/10/2012</t>
  </si>
  <si>
    <t>SOCIET? LOIERO CALCESTRUZZI DI LOIERO GIOVANNI &amp; C. SNC</t>
  </si>
  <si>
    <t>LOIERO CALCESTRUZZI DEI FRATELLI COSIMO &amp; VINCENZO  C. SNC</t>
  </si>
  <si>
    <t>C.G.C. COMPAGNIA GENERALE COSTRUZIONI</t>
  </si>
  <si>
    <t>PA-249781</t>
  </si>
  <si>
    <t>C.G.C. COMPAGNIA GENERALE COSTRUZIONI SRL UNIPERSONALE</t>
  </si>
  <si>
    <t>Confisca definitiva  213/2002 del 28/05/2008</t>
  </si>
  <si>
    <t>EL SOMBRERO S.R.L.</t>
  </si>
  <si>
    <t>AG-170496</t>
  </si>
  <si>
    <t>Confisca definitiva  3322/2015 del 04/02/2015</t>
  </si>
  <si>
    <t>STRACUZZI LETIZIA</t>
  </si>
  <si>
    <t>STRLTZ71A43E573U</t>
  </si>
  <si>
    <t>AG-165183</t>
  </si>
  <si>
    <t>SER.A.VA S.R.L.</t>
  </si>
  <si>
    <t>AG-186743</t>
  </si>
  <si>
    <t>749099 Altre attivita' professionali nca</t>
  </si>
  <si>
    <t>COIPA S.R.L.</t>
  </si>
  <si>
    <t>COIPA SRL</t>
  </si>
  <si>
    <t>Confisca definitiva  44/1983 R.M.P. del 15/04/1985</t>
  </si>
  <si>
    <t>SEGRETI S.A.S.</t>
  </si>
  <si>
    <t>SEGRETI S.A.S. DI MARINO ANGELA</t>
  </si>
  <si>
    <t>Confisca definitiva  206/2003 RMP  del 27/01/2009</t>
  </si>
  <si>
    <t>L.L.P. CORACI S.A.S. DI PALAZZOLO GIUSEPPE</t>
  </si>
  <si>
    <t>PA-157403</t>
  </si>
  <si>
    <t>Confisca definitiva  202/2001 del 16/06/2007</t>
  </si>
  <si>
    <t xml:space="preserve">GAZZARA RESIDENCE SRL </t>
  </si>
  <si>
    <t>PA-90937</t>
  </si>
  <si>
    <t>GAZZARA RESIDENCE S.R.L.</t>
  </si>
  <si>
    <t>Confisca definitiva  142/97 rmp   del 21/07/2016</t>
  </si>
  <si>
    <t xml:space="preserve">CARB.OIL SRL </t>
  </si>
  <si>
    <t>PA-96549</t>
  </si>
  <si>
    <t>CARB. OIL S.R.L. -'IN LIQUIDAZIONE'</t>
  </si>
  <si>
    <t xml:space="preserve">INDUSTRIA MANUFATTI EDILI TRASPORTI I.ME.TRA </t>
  </si>
  <si>
    <t>PA-139236</t>
  </si>
  <si>
    <t>INDUSTRIA MANUFATTI EDILI TRASPORTI S.R.L.</t>
  </si>
  <si>
    <t xml:space="preserve">CARUSO SNC DI CARUSO FRANCESCO </t>
  </si>
  <si>
    <t>CARUSO S.N.C. DI CARUSO FRANCESCO</t>
  </si>
  <si>
    <t xml:space="preserve">T.E.S. TERRASINI ESTRAZIONI SABBIA </t>
  </si>
  <si>
    <t>T.E.S. - S.R.L. (TERRASINI, ESTRAZIONE, SABBIA)</t>
  </si>
  <si>
    <t xml:space="preserve">G.S. MARKET DI GIACONA SCOLASTICA &amp; C. SNC </t>
  </si>
  <si>
    <t>G.S. MARKET DI GIACONA SCOLASTICA &amp; C. S.N.C.</t>
  </si>
  <si>
    <t xml:space="preserve">GE.I.CA. GESTIONE IMPIANTI CARBURANTI </t>
  </si>
  <si>
    <t>PA-149313</t>
  </si>
  <si>
    <t>GE.I.CA. S.R.L. (GESTIONE IMPIANTI CARBURANTI)</t>
  </si>
  <si>
    <t xml:space="preserve">BADALAMENTI FARA </t>
  </si>
  <si>
    <t>BDLFRA29T54C708W</t>
  </si>
  <si>
    <t>BADALAMENTI FARA</t>
  </si>
  <si>
    <t>IMPIANTO DI DISTRIBUZIONE CARBURANTI AUTORIZZATO COND.A. 443 DEL 29.11.1978</t>
  </si>
  <si>
    <t>GERMINIA - S.P.A.</t>
  </si>
  <si>
    <t>IMPIANTO DISTRIBUZIONE CARBURANTI  AUTORIZZATO CON D.A. N. 957 DEL 05/09/1968</t>
  </si>
  <si>
    <t>CORREDI G.R.</t>
  </si>
  <si>
    <t>PA-94922</t>
  </si>
  <si>
    <t>G.R. CORREDI SRL</t>
  </si>
  <si>
    <t>47715 Commercio al dettaglio di cappelli, ombrelli, guanti e cravatte</t>
  </si>
  <si>
    <t>Revoca confisca parziale  239/68 RMP del 19/01/1994</t>
  </si>
  <si>
    <t>LEONARDO S.R.L.</t>
  </si>
  <si>
    <t>PA-207325</t>
  </si>
  <si>
    <t>Confisca definitiva  45/1994 del 01/07/1997</t>
  </si>
  <si>
    <t>KATIA IMMOBILIARE DI MARIA GIORDANO &amp; C. S.A.S.</t>
  </si>
  <si>
    <t>NA-487253</t>
  </si>
  <si>
    <t>KATIA IMMOBILIARE DI MARIA GIORDANO &amp; C. SOCIETA' IN ACCOMANDITA SEMPLICE</t>
  </si>
  <si>
    <t>74 ALTRE ATTIVITA' PROFESSIONALI, SCIENTIFICHE E TECNICHE</t>
  </si>
  <si>
    <t>Confisca definitiva  Sentenza Cassazione e foglio annotazione del 23/01/2007</t>
  </si>
  <si>
    <t>SPACEL DI GIORDANO MARIA &amp; C. S.N.C.</t>
  </si>
  <si>
    <t>SI</t>
  </si>
  <si>
    <t>SI-88817</t>
  </si>
  <si>
    <t>SPACEL DI GIORDANO MARIA &amp; C. -S.N.C.</t>
  </si>
  <si>
    <t>APICELLA VINCENZO</t>
  </si>
  <si>
    <t>PCLVCN51R02B872D</t>
  </si>
  <si>
    <t>CE-83516</t>
  </si>
  <si>
    <t>Confisca definitiva  1/2000 del 13/03/2001</t>
  </si>
  <si>
    <t>IMPRESA EDILE SALVATORE SANGIORGI</t>
  </si>
  <si>
    <t>SNGSVT82A28C351O</t>
  </si>
  <si>
    <t>AR-143166</t>
  </si>
  <si>
    <t>Confisca definitiva  15693/2016 del 23/09/2016</t>
  </si>
  <si>
    <t>EDILTOSCANA COSTRUZIONI S.R.L.</t>
  </si>
  <si>
    <t>CT-292885</t>
  </si>
  <si>
    <t>EDIL TOSCANA COSTRUZIONI S.R.L. IL REGISTRO IMPRESE NON GARANTISCE LA CORRISPONDENZA DEGLI ASSETTI PROPRIETARI CON LA REALE COMPAGINE SOCIALE, POICHE'  LA SOCIETA'  NON HA PROVVEDUTO ALL'AGGIORNAMENTO DATI PREVISTO DALLA L.2-28/01/2009 ART.16 CO.12 UNDECIES</t>
  </si>
  <si>
    <t>BAR CHARMANT DI SANGIORGI GIANLUCA</t>
  </si>
  <si>
    <t>SNGGLC84E11C351V</t>
  </si>
  <si>
    <t>CT-293417</t>
  </si>
  <si>
    <t>DITTA INDIVIDUALE COSTANZO GIUSEPPA</t>
  </si>
  <si>
    <t>CSTGPP60R69G273G</t>
  </si>
  <si>
    <t>PA-239534</t>
  </si>
  <si>
    <t>COSTANZO GIUSEPPA</t>
  </si>
  <si>
    <t>Confisca definitiva  52/2013 del 04/03/2013</t>
  </si>
  <si>
    <t>TECNOIMPIANTI DI CINA' PIETRO</t>
  </si>
  <si>
    <t>CNIPTR64D16E014K</t>
  </si>
  <si>
    <t>PA-251228</t>
  </si>
  <si>
    <t>Confisca definitiva  31/13 decreto del 04/06/2013</t>
  </si>
  <si>
    <t>VSCGPP85E18G273F</t>
  </si>
  <si>
    <t>PA-263070</t>
  </si>
  <si>
    <t>Gallo Antonino</t>
  </si>
  <si>
    <t>GLLNTN73R26M208V</t>
  </si>
  <si>
    <t>CZ-167871</t>
  </si>
  <si>
    <t>GALLO ANTONIO</t>
  </si>
  <si>
    <t>Revoca Sequestro  Revoca sequestro del 18/10/2017</t>
  </si>
  <si>
    <t>RNIGPP77E03G273Z</t>
  </si>
  <si>
    <t>PA-220243</t>
  </si>
  <si>
    <t>461406 Procacciatori d'affari di macchinari, impianti industriali, navi e aeromobili, macchine agricole, macchine per ufficio, attrezzature per le telecomunicazioni, computer e loro periferiche</t>
  </si>
  <si>
    <t>Confisca definitiva  148/02 rmp del 13/06/2006</t>
  </si>
  <si>
    <t>GRUPPO LAVORI S.R.L.</t>
  </si>
  <si>
    <t>TP-140576</t>
  </si>
  <si>
    <t>"GRUPPO LAVORI S.R.L." - IN LIQUIDAZIONE</t>
  </si>
  <si>
    <t>Confisca definitiva  64/2011 del 25/03/2011</t>
  </si>
  <si>
    <t>NASTASI EMANUELE</t>
  </si>
  <si>
    <t>NSTMNL56B04D960Y</t>
  </si>
  <si>
    <t>CL-101545</t>
  </si>
  <si>
    <t>Confisca definitiva  decreto 2 grado con annotazione definitività del 27/04/2015</t>
  </si>
  <si>
    <t>MEDIFOOD DI QUARTANA GIOVANNI VINCENZO &amp; C.</t>
  </si>
  <si>
    <t>TP-90973</t>
  </si>
  <si>
    <t>MEDIFOOD S.A.S. DI QUARTANA GIOVANNI VINCENZO E C.</t>
  </si>
  <si>
    <t>Confisca definitiva  50/95 e 55/97 R.G.M.P. - annotazione Cassazione del 26/05/2000</t>
  </si>
  <si>
    <t>ASARO SABRINA &amp; C</t>
  </si>
  <si>
    <t>TP-85959</t>
  </si>
  <si>
    <t>ASARO SABRINA &amp; C. S.N.C.</t>
  </si>
  <si>
    <t>L'ARMAMENTO NAVALE E INDUSTRIALE DI PACE A. &amp; C.</t>
  </si>
  <si>
    <t>TP-93929</t>
  </si>
  <si>
    <t>L'ARMAMENTO NAVALE ED INDUSTRIALE S.A.S. DI PACE ANTONINO &amp; C.</t>
  </si>
  <si>
    <t>46734 Commercio all'ingrosso di carta da parati, colori e vernici</t>
  </si>
  <si>
    <t>Confisca definitiva  75/06 del 11/12/2012</t>
  </si>
  <si>
    <t>La Bettolina di Spagna Patrizia</t>
  </si>
  <si>
    <t>SPGPRZ76B67E801D</t>
  </si>
  <si>
    <t>MI-1964699</t>
  </si>
  <si>
    <t>LA BETTOLINA DI SPAGNA PATRIZIA</t>
  </si>
  <si>
    <t>Confisca definitiva  022210 del 02/05/2017</t>
  </si>
  <si>
    <t>La Barbera Rosario</t>
  </si>
  <si>
    <t>LBRRSR48A09G273T</t>
  </si>
  <si>
    <t>PA-90673</t>
  </si>
  <si>
    <t>LA BARBERA ROSARIO</t>
  </si>
  <si>
    <t>Confisca definitiva  44377/2013 CASS del 21/05/2014</t>
  </si>
  <si>
    <t>Petroli F.lli Costa snc di Costa Vincenzo &amp; C.</t>
  </si>
  <si>
    <t>CS-191116</t>
  </si>
  <si>
    <t>PETROLI F.LLI COSTA S.N.C. DI COSTA VINCENZO &amp; C. IN LIQUIDAZIONE</t>
  </si>
  <si>
    <t>Nolo Auto F.lli Costa srl</t>
  </si>
  <si>
    <t>CS-190971</t>
  </si>
  <si>
    <t>NOLO AUTO F.LLI COSTA S.R.L.</t>
  </si>
  <si>
    <t>NOLO AUTO F.LLI COSTA S.R.L. IN LIQUIDAZIONE</t>
  </si>
  <si>
    <t>49322 Trasporto mediante noleggio di autovetture da rimessa con conducente</t>
  </si>
  <si>
    <t>ditta individuale Stranges Antonio</t>
  </si>
  <si>
    <t>STRTNN83A24M208F</t>
  </si>
  <si>
    <t>CZ-188910</t>
  </si>
  <si>
    <t>STRANGES TONINO</t>
  </si>
  <si>
    <t>Revoca confisca parziale  Provvedimento di revoca parziale  foglio 24 particella 1652 sub 5 del 30/03/2021</t>
  </si>
  <si>
    <t>DITTA INDIVIDUALE ROMANO IGNAZIO</t>
  </si>
  <si>
    <t>RMNGNZ65R05G273B</t>
  </si>
  <si>
    <t>PA-217755</t>
  </si>
  <si>
    <t>ROMANO IGNAZIO</t>
  </si>
  <si>
    <t>Confisca di primo grado  12/2015 RMP del 07/07/2016</t>
  </si>
  <si>
    <t>CPG COSTRUZIONI SRL</t>
  </si>
  <si>
    <t>PA-259965</t>
  </si>
  <si>
    <t>CPG COSTRUZIONI S.R.L.</t>
  </si>
  <si>
    <t>DITTA INDIVIDUALE ROMANO FRANCESCA</t>
  </si>
  <si>
    <t>JAYNE SPORT Srl</t>
  </si>
  <si>
    <t>JAYNE SPORT S.R.L.</t>
  </si>
  <si>
    <t>Confisca definitiva  Definitività Corte Suprema di Cassazione RG 1092/2017 del 26/04/2018</t>
  </si>
  <si>
    <t>MARDOM Srl</t>
  </si>
  <si>
    <t>BA-554742</t>
  </si>
  <si>
    <t>MARDOM S.R.L.</t>
  </si>
  <si>
    <t>PA-147918</t>
  </si>
  <si>
    <t>Confisca definitiva  18/1994 del 15/05/2001</t>
  </si>
  <si>
    <t>SOCIETA' AUTOTEAM S.R.L.</t>
  </si>
  <si>
    <t>AUTOTEAM S.R.L.</t>
  </si>
  <si>
    <t>LITOMIX  CALCESTRUZZI</t>
  </si>
  <si>
    <t>PA-95649</t>
  </si>
  <si>
    <t>LITOMIX CALCESTRUZZI S.R.L.</t>
  </si>
  <si>
    <t>SICILIANA SERVIZI STRADALI S.R.L.</t>
  </si>
  <si>
    <t>QUOTA DI PARTECIPAZIONE NELLA SOCIETA' IN.A.R. INIZIATIVE ARTIGIANALI S.C. A R.L.</t>
  </si>
  <si>
    <t>FA.S. SOCIETA' CONSORTILE A R.L.</t>
  </si>
  <si>
    <t>PA-150805</t>
  </si>
  <si>
    <t>FA.S. - SOCIETA' CONSORTILE A RESPONSABILITA' LIMITATA - FA.S. - S.C.R.L.</t>
  </si>
  <si>
    <t>BU.SI.</t>
  </si>
  <si>
    <t>BU.SI. - S.R.L.</t>
  </si>
  <si>
    <t>SI.BU</t>
  </si>
  <si>
    <t>TP-89512</t>
  </si>
  <si>
    <t>SI.BU. - S.R.L.</t>
  </si>
  <si>
    <t>SI.VI.</t>
  </si>
  <si>
    <t>SI.VI. - S.R.L.</t>
  </si>
  <si>
    <t>SIF - SOCIET? CONSORTILE A R.L.</t>
  </si>
  <si>
    <t>SIF - SOCIETA' CONSORTILE A R.L.  (SIF S.C.R.L.)</t>
  </si>
  <si>
    <t>MARCO MANISCALCO PALIFICAZIONI S.R.L.</t>
  </si>
  <si>
    <t>PA-157704</t>
  </si>
  <si>
    <t>MARCO MANISCALCO PALIFICAZIONI S.R.L. IN LIQUIDAZIONE</t>
  </si>
  <si>
    <t>Confisca definitiva  15/2002 del 09/04/2006</t>
  </si>
  <si>
    <t>Canosa Car Srl</t>
  </si>
  <si>
    <t>BA-481312</t>
  </si>
  <si>
    <t>CANOSA CAR S.R.L. IN LIQUIDAZIONE</t>
  </si>
  <si>
    <t>Confisca definitiva  R.G. 22321/2017 del 27/02/2018</t>
  </si>
  <si>
    <t>HOT SHOT DI MARINO ROSA</t>
  </si>
  <si>
    <t>MRNRSO62B64G273Z</t>
  </si>
  <si>
    <t>PA-223158</t>
  </si>
  <si>
    <t>MARINO  ROSA</t>
  </si>
  <si>
    <t>Confisca definitiva  3/2000 del 21/04/2003</t>
  </si>
  <si>
    <t>SCARDAMAGLIA GIUSEPPA - UOMO ITALIA</t>
  </si>
  <si>
    <t>SCRGPP64T49G273Z</t>
  </si>
  <si>
    <t>PA-150047</t>
  </si>
  <si>
    <t>SCARDAMAGLIA GIUSEPPA</t>
  </si>
  <si>
    <t>SAVOCA VINCENZO - MORGAN'S UOMO</t>
  </si>
  <si>
    <t>SVCVCN57C03G273E</t>
  </si>
  <si>
    <t>PA-131106</t>
  </si>
  <si>
    <t>SAVOCA VINCENZO</t>
  </si>
  <si>
    <t>S.E.R.I.T. S.R.L. CON SOCIO UNICO</t>
  </si>
  <si>
    <t>CZ-180465</t>
  </si>
  <si>
    <t>S.E.R.I.T. SOCIETA' A RESPONSABILITA' LIMITATA</t>
  </si>
  <si>
    <t>Revoca Confisca  Prot. 31523 del 19/06/2017 del 15/02/2017</t>
  </si>
  <si>
    <t>C.E.S.I.T. S.R.L.</t>
  </si>
  <si>
    <t>CZ-179961</t>
  </si>
  <si>
    <t>C.E.S.I.T. SOCIETA' A RESPONSABILITA' LIMITATA</t>
  </si>
  <si>
    <t>IMPRESA INSTALLAZIONI ELETTRICHE S.R.L.</t>
  </si>
  <si>
    <t>CZ-129436</t>
  </si>
  <si>
    <t>PUCCIO ANTONIO</t>
  </si>
  <si>
    <t>PCCNTN57P10B085U</t>
  </si>
  <si>
    <t>KR-169996</t>
  </si>
  <si>
    <t>PANIFICIO MARIA SS. DEI MIRACOLI DI ADAMO LUCIO SILVIO E LAURICELLA ANTONINA</t>
  </si>
  <si>
    <t>CL-66941</t>
  </si>
  <si>
    <t>"PANIFICIO MARIA SS. DEI MIRACOLI DI ADAMO LUCIO SILVIO &amp; LAURICELLA ANTONINA - S.N.C. "</t>
  </si>
  <si>
    <t>CL ROMANA EDIL S.A.S. DI PARISI CARLO</t>
  </si>
  <si>
    <t>RM-1217832</t>
  </si>
  <si>
    <t>Confisca definitiva  135/10 rmp del 09/10/2012</t>
  </si>
  <si>
    <t>GERACI S.R.L.</t>
  </si>
  <si>
    <t>RM-756166</t>
  </si>
  <si>
    <t>GERACI S.R.L. IN LIQUIDAZIONE</t>
  </si>
  <si>
    <t>Confisca definitiva  93/2000 del 29/11/2011</t>
  </si>
  <si>
    <t>TRANSAR S.R.L.</t>
  </si>
  <si>
    <t>TRANSAR S.R.L. IN LIQUIDAZIONE</t>
  </si>
  <si>
    <t>Confisca definitiva  Cassazione 21/2/2014 del 21/02/2014</t>
  </si>
  <si>
    <t>RENTRADE S.R.L.</t>
  </si>
  <si>
    <t>center fruit</t>
  </si>
  <si>
    <t>CLZFNC78R30A662Z</t>
  </si>
  <si>
    <t>BA-468806</t>
  </si>
  <si>
    <t>CALZOLAIO FRANCESCO</t>
  </si>
  <si>
    <t>Confisca definitiva  attestazione definitività del 28/05/2013</t>
  </si>
  <si>
    <t>DITTA INDIVIDUALE GRIZZANTI ANTONINO CALOGERO</t>
  </si>
  <si>
    <t>GRZNNN56H04L016S</t>
  </si>
  <si>
    <t>CL-58445</t>
  </si>
  <si>
    <t>GRIZZANTI ANTONINO</t>
  </si>
  <si>
    <t>Confisca definitiva  Corte di Cassazione RG 27053/2016 del 01/03/2017</t>
  </si>
  <si>
    <t>SALONE MOBILE DEL 2000</t>
  </si>
  <si>
    <t>SALONE MOBILE DEL 2000 S.R.L.</t>
  </si>
  <si>
    <t>Confisca definitiva  59/1984 del 22/10/1986</t>
  </si>
  <si>
    <t>IMMOBILIARE S.I.D.</t>
  </si>
  <si>
    <t>IMMOBILIARE SID SRL.</t>
  </si>
  <si>
    <t>SOLARIS DI PALERMITI GINA PAMELA &amp;C. S.A.S.</t>
  </si>
  <si>
    <t>SOLARIS DI PALERMITI GINA PAMELA &amp; C. S.A.S.</t>
  </si>
  <si>
    <t>SALSIERA PIETRO E SANTO S.A.S.</t>
  </si>
  <si>
    <t>PA-156585</t>
  </si>
  <si>
    <t>Confisca definitiva  87/2011 del 25/01/2012</t>
  </si>
  <si>
    <t>SALSIERA CONCETTA</t>
  </si>
  <si>
    <t>SLSCCT86R62G273A</t>
  </si>
  <si>
    <t>PA-255549</t>
  </si>
  <si>
    <t>TRAINA MAURIZIO</t>
  </si>
  <si>
    <t>TRNMRZ61P28F299U</t>
  </si>
  <si>
    <t>AG-107089</t>
  </si>
  <si>
    <t>Confisca definitiva  55.211/14 R.G. del 03/07/2015</t>
  </si>
  <si>
    <t>Stragicola Sas</t>
  </si>
  <si>
    <t>CS-168102</t>
  </si>
  <si>
    <t>STRAGRICOLA S.A.S. DI STRAFACE FRANCO</t>
  </si>
  <si>
    <t>Confisca definitiva  Corte Suprema di Cassazione del 26/11/2020</t>
  </si>
  <si>
    <t>MIRANDA PALLETS SRL</t>
  </si>
  <si>
    <t>SA-404080</t>
  </si>
  <si>
    <t>MIRANDA PALLETS S.R.L. IN LIQUIDAZIONE</t>
  </si>
  <si>
    <t>Confisca di secondo grado  confisca appello del 04/04/2018</t>
  </si>
  <si>
    <t>BONANNO CARMELA</t>
  </si>
  <si>
    <t>BNNCML65T60G273A</t>
  </si>
  <si>
    <t>MI-1820973</t>
  </si>
  <si>
    <t>Confisca definitiva  sentenza Cassazione del 20/09/2013</t>
  </si>
  <si>
    <t>Revoca Confisca  142/14  del 12/11/2014</t>
  </si>
  <si>
    <t>Straface Srl</t>
  </si>
  <si>
    <t>CS-164795</t>
  </si>
  <si>
    <t>STRAFACE S.R.L.</t>
  </si>
  <si>
    <t>LUPARELLO METALLURGICA SRL</t>
  </si>
  <si>
    <t>PA-286814</t>
  </si>
  <si>
    <t>"LUPARELLO METALLURGICA S.R.L." - IN LIQUIDAZIONE</t>
  </si>
  <si>
    <t>25121 Fabbricazione di porte, finestre e loro telai, imposte e cancelli metallici</t>
  </si>
  <si>
    <t>Confisca definitiva  79/2016 R.R.M.P. del 23/07/2017</t>
  </si>
  <si>
    <t>IPI LEGNO S.R.L. in liquidazione</t>
  </si>
  <si>
    <t>RO-159167</t>
  </si>
  <si>
    <t>IPI LEGNO S.R.L. - IN LIQUIDAZIONE</t>
  </si>
  <si>
    <t>Citrea Infrastrutture Srl</t>
  </si>
  <si>
    <t>CS-199255</t>
  </si>
  <si>
    <t>CITREA INFRASTRUTTURE S.R.L.</t>
  </si>
  <si>
    <t>F.M. S.R.L.</t>
  </si>
  <si>
    <t>SA-294172</t>
  </si>
  <si>
    <t>"F.M." - S.R.L. -</t>
  </si>
  <si>
    <t>Europulizie di Dudek Magdalena</t>
  </si>
  <si>
    <t>CS-172060</t>
  </si>
  <si>
    <t>EURO PULIZIE DI DUDEK MAGDALENA</t>
  </si>
  <si>
    <t>DDKMDL75L69Z127J</t>
  </si>
  <si>
    <t>TERRANOVA MARIA CONCETTA BAR MARY</t>
  </si>
  <si>
    <t>TRRMCN68P63G273D</t>
  </si>
  <si>
    <t>PA-246125</t>
  </si>
  <si>
    <t>TERRANOVA MARIA CONCETTA</t>
  </si>
  <si>
    <t>Confisca definitiva  62/2007 RMP del 18/01/2011</t>
  </si>
  <si>
    <t>EFFE &amp; EFFE 2008 S.A.S. DI SIANO FRANCESCO</t>
  </si>
  <si>
    <t>SA-380461</t>
  </si>
  <si>
    <t>EFFE &amp; EFFE 2008 S.A.S. DI SIANO FRANCESCO &amp; C.</t>
  </si>
  <si>
    <t>MIRANDA FILOMENA</t>
  </si>
  <si>
    <t>Citrea Srl</t>
  </si>
  <si>
    <t>CS-105372</t>
  </si>
  <si>
    <t>CITREA SRL</t>
  </si>
  <si>
    <t>SERGI GIUSEPPE</t>
  </si>
  <si>
    <t>SRGGPP84C21F112F</t>
  </si>
  <si>
    <t>RC-164919</t>
  </si>
  <si>
    <t>Confisca definitiva  REG. GEN. N. 35044/2013 del 15/12/2015</t>
  </si>
  <si>
    <t>IMMOBILIARE AR.PRE.</t>
  </si>
  <si>
    <t>PA-94055</t>
  </si>
  <si>
    <t>IMMOBILIARE AR.PRE SRL</t>
  </si>
  <si>
    <t>Confisca definitiva  287/93 RMP del 04/01/1999</t>
  </si>
  <si>
    <t>C.T.S.</t>
  </si>
  <si>
    <t>PA-67952</t>
  </si>
  <si>
    <t>C.T.S. COMPAGNIA TECNICA SICILIANA S.R.L. IL REGISTRO IMPRESE NON GARANTISCE LA CORRISPONDENZA DEGLI ASSETTI PROPRIETARI CON LA REALE COMPAGINE SOCIALE, POICHE' LA SOCIETA' NON HA PROVVEDUTO ALL'AGGIORNAMENTO DATI PREVISTO DALLA L. 2 - 28/01/2009 ART.16 CO. 12 UNDECIES</t>
  </si>
  <si>
    <t>GINESIO ANGELA</t>
  </si>
  <si>
    <t>GNSNLM64S69E514Y</t>
  </si>
  <si>
    <t>RC-160774</t>
  </si>
  <si>
    <t>SE.MI.AN.BO. SRL</t>
  </si>
  <si>
    <t>RC-167295</t>
  </si>
  <si>
    <t>SE.MI.AN.BO. S.R.L.</t>
  </si>
  <si>
    <t>SA.MA.PO. SRL</t>
  </si>
  <si>
    <t>RC-133472</t>
  </si>
  <si>
    <t>SA.MA.PO SOCIETA' UNIPERSONALE A RESPONSABILITA' LIMITATA IN LIQUIDAZIONE</t>
  </si>
  <si>
    <t>ISOLA DEI SAPORI di VALCAVI Erika</t>
  </si>
  <si>
    <t>VLCRKE73A50B490S</t>
  </si>
  <si>
    <t>MI-1908548</t>
  </si>
  <si>
    <t>ISOLA DEI SAPORI  DI VALCAVI  ERIKA</t>
  </si>
  <si>
    <t>Confisca definitiva  Sentenza n. 445 del 07/03/2013</t>
  </si>
  <si>
    <t>Chratis Srl</t>
  </si>
  <si>
    <t>CS-183211</t>
  </si>
  <si>
    <t>CHRATIS S.R.L.</t>
  </si>
  <si>
    <t>CL-88733</t>
  </si>
  <si>
    <t>Confisca definitiva  definitivita decreto integrativo 7/10 bis C. Appello  del 23/11/2013</t>
  </si>
  <si>
    <t>YATHRA AUTOLINEE S.R.L.</t>
  </si>
  <si>
    <t>CL-89779</t>
  </si>
  <si>
    <t>DISCOUNT CANDELA &amp; C. S.R.L.</t>
  </si>
  <si>
    <t>PA-135745</t>
  </si>
  <si>
    <t>DISCOUNT CANDELA &amp; C. S.R.L. IL REGISTRO IMPRESE NON GARANTISCE LA CORRISPONDENZA DEGLI ASSETTI PROPRIETARI CON LA REALE COMPAGINE SOCIALE, POICHE' LA SOCIETA' NON HA PROVVEDUTO ALL'AGGIORNAMENTO DATI PREVISTO DALLA L. 2 - 28/01/2009 ART.16 CO. 12 UNDECIES</t>
  </si>
  <si>
    <t>Confisca definitiva  245/93 RMP del 26/11/1998</t>
  </si>
  <si>
    <t>SICILICOLOR SRL</t>
  </si>
  <si>
    <t>PA-269372</t>
  </si>
  <si>
    <t>SICILCOLOR SRL</t>
  </si>
  <si>
    <t>Confisca definitiva  95/2014 del 28/12/2015</t>
  </si>
  <si>
    <t>NUOVA CERAMICA IN S.R.L.</t>
  </si>
  <si>
    <t>PA-157180</t>
  </si>
  <si>
    <t>Confisca definitiva  54/99 del 28/12/2015</t>
  </si>
  <si>
    <t>ARTE E CERAMICHE S.R.L.</t>
  </si>
  <si>
    <t>PA-186566</t>
  </si>
  <si>
    <t>ARTE &amp; CERAMICHE S.R.L. IN LIQUIDAZIONE</t>
  </si>
  <si>
    <t>ING. NELLO VADALA'</t>
  </si>
  <si>
    <t>VDLNLL27A06I754I</t>
  </si>
  <si>
    <t>PA-21825</t>
  </si>
  <si>
    <t>ING.NELLO VADALA'</t>
  </si>
  <si>
    <t>Revoca confisca parziale  Provvedimento di restituzione Prot. n. 101/2012 RRMP del 05/11/2015</t>
  </si>
  <si>
    <t>PLAY HOUSE BAR OLIMPO DI APICE COSIMO WILLIAM</t>
  </si>
  <si>
    <t>PCACMW71H08H224V</t>
  </si>
  <si>
    <t>RC-167258</t>
  </si>
  <si>
    <t>APICE COSIMO WILLIAM</t>
  </si>
  <si>
    <t>SALA GIOCHI PLAY HOUSE</t>
  </si>
  <si>
    <t>DITTA INDIVIDUALE APICE ANNA</t>
  </si>
  <si>
    <t>GESTIONE SERVIZI AMBIENTALI IMPRESA DI PULIZIA DI MILANO FILIPPO</t>
  </si>
  <si>
    <t>MLNFPP56B22C342M</t>
  </si>
  <si>
    <t>EN-39128</t>
  </si>
  <si>
    <t>81291 Servizi di disinfestazione</t>
  </si>
  <si>
    <t>Confisca di secondo grado  11/06 del 30/06/2008</t>
  </si>
  <si>
    <t>PALISUD DI MILANO PAOLO</t>
  </si>
  <si>
    <t>MLNPLA83T02Z112K</t>
  </si>
  <si>
    <t>EN-56440</t>
  </si>
  <si>
    <t>SICILIA SERVIZI DI MILANO PAOLO</t>
  </si>
  <si>
    <t>LA GREPPIA DI SCATTORELLI ELEONORA SAS</t>
  </si>
  <si>
    <t>RN-288008</t>
  </si>
  <si>
    <t>LA GREPPIA DI SCATTORELLI ELEONORA E C. S.A.S.</t>
  </si>
  <si>
    <t>Confisca definitiva  6/2004 del 22/12/2005</t>
  </si>
  <si>
    <t>Atelier Calì di Arcangelo Caiati</t>
  </si>
  <si>
    <t>CTARNG55H14A893S</t>
  </si>
  <si>
    <t>BA-267742</t>
  </si>
  <si>
    <t>ATELIER CALI' DI CAIATI ARCANGELO</t>
  </si>
  <si>
    <t>Confisca definitiva  10222/2017 del 12/09/2017</t>
  </si>
  <si>
    <t>SICAF-Società Immobiliare,Costruzioni,Appalti,Finanziamenti Srl</t>
  </si>
  <si>
    <t>RM-610801</t>
  </si>
  <si>
    <t>SICAF - SOCIETA IMMOBILIARE, COSTRUZIONI, APPALTI, FINANZIAMENTI - S.R.L.</t>
  </si>
  <si>
    <t>ditta individuale omnia</t>
  </si>
  <si>
    <t>DGSVCN61A10H558X</t>
  </si>
  <si>
    <t>RC-175844</t>
  </si>
  <si>
    <t>OMNIA CALCESTRUZZI DI D'AGOSTINO VINCENZO</t>
  </si>
  <si>
    <t>Confisca definitiva  Prot. 54218 del 17/11/2020</t>
  </si>
  <si>
    <t>COMBITRAS SAS DI LIBRERI DAVIDE &amp; C</t>
  </si>
  <si>
    <t>PA-194501</t>
  </si>
  <si>
    <t>COMBITRAS S.A.S. DI LIBRERI DAVIDE &amp; C.</t>
  </si>
  <si>
    <t>256 Trattamento e rivestimento dei metalli; lavori di meccanica generale</t>
  </si>
  <si>
    <t>Confisca definitiva  87/2003 del 20/01/2015</t>
  </si>
  <si>
    <t xml:space="preserve">MECCANICA DI PRECISIONE LIBRERI SAS DI ROSARIO LIBRERI E C </t>
  </si>
  <si>
    <t>PA-129407</t>
  </si>
  <si>
    <t>MECCANICA DI PRECISIONE LIBRERI SAS DI ROSARIO LIBRERI E C.</t>
  </si>
  <si>
    <t>WORLD GAME SRL</t>
  </si>
  <si>
    <t>Confisca definitiva  Sentenza n. 4303/2016 Corte Cassazione V Sezione Penale del 27/10/2015</t>
  </si>
  <si>
    <t>Agrumaria Gu.bo.r. di S. Gugliotta &amp; C. snc</t>
  </si>
  <si>
    <t>RC-104329</t>
  </si>
  <si>
    <t>AGRUMARIA GU.BO.R. DI S. GUGLIOTTA &amp; C. - S.N.C. -</t>
  </si>
  <si>
    <t>Confisca definitiva  ESTRATTO SENTENZA CASSAZIONE N. 14947/04 del 25/10/2005</t>
  </si>
  <si>
    <t>Confisca definitiva  Registro Generale n. 42349/2010 del 13/07/2011</t>
  </si>
  <si>
    <t>VASSALLO GIOVANNI</t>
  </si>
  <si>
    <t>Eur Ceramiche srl</t>
  </si>
  <si>
    <t>NA-465524</t>
  </si>
  <si>
    <t>"EUR CERAMICHE S.R.L- IN LIQUIDAZIONE"</t>
  </si>
  <si>
    <t>Confisca definitiva  def del 12/12/2013</t>
  </si>
  <si>
    <t>EURO ARREDI Sas di BERTINELLI NATALE</t>
  </si>
  <si>
    <t>SV-107614</t>
  </si>
  <si>
    <t>EURO ARREDI S.A.S. DI BERTINELLI NATALE</t>
  </si>
  <si>
    <t>Confisca definitiva  6/2016 del 05/05/2016</t>
  </si>
  <si>
    <t>Fair Properties Srl</t>
  </si>
  <si>
    <t>RC-168112</t>
  </si>
  <si>
    <t>FAIR PROPERTIES S.R.L.</t>
  </si>
  <si>
    <t>Confisca di secondo grado  N.30/2016 RGMP - Decreto 77/2020 del 13/09/2019</t>
  </si>
  <si>
    <t>Siderno Apollo Srl</t>
  </si>
  <si>
    <t>RC-167122</t>
  </si>
  <si>
    <t>SIDERNO APOLLO S.R.L.</t>
  </si>
  <si>
    <t>V.D.B. immobiliare Srl</t>
  </si>
  <si>
    <t>RC-161994</t>
  </si>
  <si>
    <t>V.B.D. IMMOBILIARE S.R.L.</t>
  </si>
  <si>
    <t>Hotel Mediterraneo Srl</t>
  </si>
  <si>
    <t>RC-175952</t>
  </si>
  <si>
    <t>HOTEL MEDITERRANEO S.R.L.</t>
  </si>
  <si>
    <t>Hotel Mediterraneo Sas</t>
  </si>
  <si>
    <t>HOTEL MEDITERRANEO S.A.S. DELLA HOTEL MEDITERRANEO S.R.L. &amp; C.</t>
  </si>
  <si>
    <t>THERMO FRIGO SNC</t>
  </si>
  <si>
    <t>RC-126806</t>
  </si>
  <si>
    <t>THERMO FRIGO DI FONTANA ANTONINO E POLIMENI GIUSEPPE S.N.C.</t>
  </si>
  <si>
    <t>45203 Riparazione di impianti elettrici e di alimentazione per autoveicoli</t>
  </si>
  <si>
    <t>CS-203901</t>
  </si>
  <si>
    <t>SEMAS SOCIETA' COOPERATIVA SOCIALE</t>
  </si>
  <si>
    <t>Clima Planet System di Nucera Demis</t>
  </si>
  <si>
    <t>NCRDMS74R03G317G</t>
  </si>
  <si>
    <t>CS-180157</t>
  </si>
  <si>
    <t>"CLIMA PLANET SYSTEM" DI NUCERA DEMIS</t>
  </si>
  <si>
    <t xml:space="preserve">COOP. FULL SERVICE </t>
  </si>
  <si>
    <t>RM-1269730</t>
  </si>
  <si>
    <t>FULL SERVICES SOC. COOP. IN LIQUIDAZIONE</t>
  </si>
  <si>
    <t>GALLITELLI COSTRUZIONI SRL</t>
  </si>
  <si>
    <t>MT-75767</t>
  </si>
  <si>
    <t>GALLITELLI COSTRUZIONI S.R.L. IN LIQUIDAZIONE</t>
  </si>
  <si>
    <t>Revoca Confisca  67/19 del 22/05/2019</t>
  </si>
  <si>
    <t>MT-49498</t>
  </si>
  <si>
    <t>CONSORZIO PALMETO</t>
  </si>
  <si>
    <t>MT-41871</t>
  </si>
  <si>
    <t>Immobiliare P.M.S srl</t>
  </si>
  <si>
    <t>GE.CO.TA. S.R.L.</t>
  </si>
  <si>
    <t>Confisca definitiva  101/1983 R.M.P del 05/01/1985</t>
  </si>
  <si>
    <t>CMC sas di Grillea Rosaria&amp; C.</t>
  </si>
  <si>
    <t>RC-142625</t>
  </si>
  <si>
    <t>C.M.C. S.A.S DI GRILLEA ROSARIA &amp; C.</t>
  </si>
  <si>
    <t>Confisca definitiva  46000/2015 del 15/01/2016</t>
  </si>
  <si>
    <t>ALFA IMMOBILIARE S.R.L.</t>
  </si>
  <si>
    <t>PA-161520</t>
  </si>
  <si>
    <t>ALFA IMMOBILIARE  S.R.L.</t>
  </si>
  <si>
    <t>Confisca definitiva  R.M.P. 89/2003 del 13/01/2006</t>
  </si>
  <si>
    <t>Ditta individuale Azienda Agricola Arena Francesca</t>
  </si>
  <si>
    <t>RNAFNC68E62H558G</t>
  </si>
  <si>
    <t>RC-163706</t>
  </si>
  <si>
    <t>ARENA FRANCESCA AZIENDA AGRICOLA</t>
  </si>
  <si>
    <t>Ditta individuale Pesce Francesco Azienda Agricola</t>
  </si>
  <si>
    <t>PSCFNC87H02C710S</t>
  </si>
  <si>
    <t>RC-167973</t>
  </si>
  <si>
    <t>PESCE FRANCESCO</t>
  </si>
  <si>
    <t>Ditta Individuale AGIP Rosarno P.V.054990 di Tutino Maria Concetta</t>
  </si>
  <si>
    <t>TTNMCN43S58H558T</t>
  </si>
  <si>
    <t>RC-140345</t>
  </si>
  <si>
    <t>TUTINO MARIA CONCETTA</t>
  </si>
  <si>
    <t>DITTA MORTELLARO DOTT. GIUSEPPE</t>
  </si>
  <si>
    <t>MRTGPP50C15L356K</t>
  </si>
  <si>
    <t>Confisca definitiva  19357/2013 del 06/12/2013</t>
  </si>
  <si>
    <t>CGS sas di Scerbo Antonio Romeo</t>
  </si>
  <si>
    <t>KR-159634</t>
  </si>
  <si>
    <t>CGS S.A.S. DI SCERBO ANTONIO ROMEO</t>
  </si>
  <si>
    <t>Revoca Confisca  Prot. 803 del 09/01/2018 del 09/01/2018</t>
  </si>
  <si>
    <t>D.S.C. Costruzioni SRL</t>
  </si>
  <si>
    <t>VV-166584</t>
  </si>
  <si>
    <t>D.S.C. COSTRUZIONI S.R.L.</t>
  </si>
  <si>
    <t>Revoca Confisca  DECRETO N. 16/2020 - PROC. N. 55/2018 RMP del 12/12/2019</t>
  </si>
  <si>
    <t>Lotito Angela - ditta individuale</t>
  </si>
  <si>
    <t>LTTNGL58C71A285F</t>
  </si>
  <si>
    <t>BA-510998</t>
  </si>
  <si>
    <t>LOTITO ANGELA</t>
  </si>
  <si>
    <t>Revoca Confisca  49008/2016 del 16/03/2017</t>
  </si>
  <si>
    <t>MERIDIONAL SERVIZI di Puntorieri Domenica</t>
  </si>
  <si>
    <t>RC-114288</t>
  </si>
  <si>
    <t>MERIDIONAL SERVIZI DI PUNTORIERI DOMENICA - S.A.S. -</t>
  </si>
  <si>
    <t>Confisca definitiva  38610/2015 del 24/05/2016</t>
  </si>
  <si>
    <t>A.S.A. S.r.l. Azienda Siciliana Alberghiera</t>
  </si>
  <si>
    <t>TP-49997</t>
  </si>
  <si>
    <t>A.S.A. AZIENDA SICILIANA ALBERGHIERA SRL</t>
  </si>
  <si>
    <t>Nicosia Francesco &amp; Vincenzo s.n.c.</t>
  </si>
  <si>
    <t>TP-66303</t>
  </si>
  <si>
    <t>NICOSIA FRANCESCO &amp; VINCENZO *  S.N.C.</t>
  </si>
  <si>
    <t>ANTOPIA di AGOSTA Antonella &amp; C. s.a.s.</t>
  </si>
  <si>
    <t>TP-160044</t>
  </si>
  <si>
    <t>ANTOPIA DI AGOSTA ANTONELLA &amp; C. S.A.S.</t>
  </si>
  <si>
    <t>BACCO WINE SOCIET? A RESPONSABILIT? LIMITATA</t>
  </si>
  <si>
    <t>PA-249935</t>
  </si>
  <si>
    <t>BACCO WINE SOCIETA' A RESPONSABILITA' LIMITATA</t>
  </si>
  <si>
    <t>Confisca definitiva  143/2006 + 385/2007 R.M.P. del 14/05/2013</t>
  </si>
  <si>
    <t>CO.GE.G.A.M.</t>
  </si>
  <si>
    <t>ME-149249</t>
  </si>
  <si>
    <t>CO.GE.G.A.M. S.R.L.</t>
  </si>
  <si>
    <t>Confisca definitiva  72/2011 del 12/10/2016</t>
  </si>
  <si>
    <t>SGARAMELLA NICOLA - DITTA INDIVIDUALE</t>
  </si>
  <si>
    <t>SGRNCL65T20A285O</t>
  </si>
  <si>
    <t>BA-438262</t>
  </si>
  <si>
    <t>SGARAMELLA NICOLA</t>
  </si>
  <si>
    <t>Ital Cantieri Costruzioni Generali Srl</t>
  </si>
  <si>
    <t>RC-158124</t>
  </si>
  <si>
    <t>ITALCANTIERI COSTRUZIONI GENERALI S.R.L.</t>
  </si>
  <si>
    <t>Confisca definitiva  879/2016 del 27/06/2016</t>
  </si>
  <si>
    <t>CGIEFFDE Srl Unipersonale</t>
  </si>
  <si>
    <t>RC-183080</t>
  </si>
  <si>
    <t>CIGIEFFE S.R.L. UNIPERSONALE</t>
  </si>
  <si>
    <t>NUOVA SCAVI E COSTRUZIONI SRL UNIPERSONALE</t>
  </si>
  <si>
    <t>NUOVA SCAVI E COSTRUZIONI S.R.L. UNIPERSONALE IN LIQUIDAZIONE IN SIGLA "NU.S. E CO. S.R.L."</t>
  </si>
  <si>
    <t>Confisca definitiva  50/2014 rmp  del 12/12/2016</t>
  </si>
  <si>
    <t>PRISINZANO ANGELO</t>
  </si>
  <si>
    <t>PRSNGL57S12C067F</t>
  </si>
  <si>
    <t>PA-95432</t>
  </si>
  <si>
    <t>Confisca definitiva  Decreto confisca definitiva con Ordinanza Corte Appello del 08/04/2016 del 14/05/2013</t>
  </si>
  <si>
    <t>CALCESTRUZZI VILLASETA S.R.L.</t>
  </si>
  <si>
    <t>AG-116136</t>
  </si>
  <si>
    <t>Confisca di primo grado  62/2014 del 03/11/2014</t>
  </si>
  <si>
    <t>FICARA Giovanni</t>
  </si>
  <si>
    <t>FCRGNN51R13D880T</t>
  </si>
  <si>
    <t>società Rock di Domenico Viola e Company sas</t>
  </si>
  <si>
    <t>Confisca definitiva  Cassazione del 24/05/2015</t>
  </si>
  <si>
    <t>Edil Sud costruzioni Srl</t>
  </si>
  <si>
    <t>RM-1124443</t>
  </si>
  <si>
    <t>EDIL SUD COSTRUZIONI S.R.L.</t>
  </si>
  <si>
    <t>O&amp;S Costruzioni Srl</t>
  </si>
  <si>
    <t>MI-1825856</t>
  </si>
  <si>
    <t>O. &amp; S. COSTRUZIONI SRL</t>
  </si>
  <si>
    <t>L.F.Costruzioni di La Tesse Francesco</t>
  </si>
  <si>
    <t>LTSFNC85A03F537C</t>
  </si>
  <si>
    <t>MI-1945566</t>
  </si>
  <si>
    <t>L.F.COSTRUZIONI DI LA TESSE FRANCESCO</t>
  </si>
  <si>
    <t>LGR COSTRUZIONI DI LA GAMBA ROBERTO</t>
  </si>
  <si>
    <t>LGMRRT86D30I854T</t>
  </si>
  <si>
    <t>VV-168198</t>
  </si>
  <si>
    <t>Arcobaleno SAS di calzone alfredo</t>
  </si>
  <si>
    <t>7000Caffè sas di calzone Giuseppina &amp; C.</t>
  </si>
  <si>
    <t>VV-166801</t>
  </si>
  <si>
    <t>7000 CAFFE' S.A.S DI CALZONE GIUSEPPINA &amp; C.</t>
  </si>
  <si>
    <t>S.C.Costruzioni di Sicari Crisrian</t>
  </si>
  <si>
    <t>SCRCST85M23L452G</t>
  </si>
  <si>
    <t>PD</t>
  </si>
  <si>
    <t>PD-382146</t>
  </si>
  <si>
    <t>S.C. COSTRUZIONI DI SICARI CRISTIAN</t>
  </si>
  <si>
    <t>AL CHIOSCHETTO DELLA KALSA DI BELLACICCO DANIELA</t>
  </si>
  <si>
    <t>BLLDNL78M44L049M</t>
  </si>
  <si>
    <t>Confisca definitiva  Corte Appello decreto n. 81/2017 del 30/05/2017</t>
  </si>
  <si>
    <t>TRIPODI ANTONIO MARIO</t>
  </si>
  <si>
    <t>RITROVO LA DOLCE VITA  SRL</t>
  </si>
  <si>
    <t>RM-1076766</t>
  </si>
  <si>
    <t>RITROVO LA DOLCE VITA S.R.L. UNIPERSONALE</t>
  </si>
  <si>
    <t>SWEET AND FOOD SRL</t>
  </si>
  <si>
    <t>RM-1188290</t>
  </si>
  <si>
    <t>SWEET AND FOOD S.R.L.</t>
  </si>
  <si>
    <t>GEC srl</t>
  </si>
  <si>
    <t>GEC SRL</t>
  </si>
  <si>
    <t>EFFEGI Costruzioni SRL</t>
  </si>
  <si>
    <t>MI-1984629</t>
  </si>
  <si>
    <t>EFFEGI COSTRUZIONI SRL UNIPERSONALE</t>
  </si>
  <si>
    <t>ISTITUTO FINANZIARIO ENERGIA SRL</t>
  </si>
  <si>
    <t>A E G 24/12 COSTRUZIONI DI TUTTOLOMONDO ALFONSO</t>
  </si>
  <si>
    <t>TTTLNS75P19Z112S</t>
  </si>
  <si>
    <t>AG-189302</t>
  </si>
  <si>
    <t>AEG 24/12 COSTRUZIONI DI TUTTOLOMONDO ALFONSO</t>
  </si>
  <si>
    <t>Confisca di primo grado  58/2016 del 10/10/2016</t>
  </si>
  <si>
    <t>STOMP S.R.L.</t>
  </si>
  <si>
    <t>MI-1886327</t>
  </si>
  <si>
    <t>Confisca definitiva  42100/2013 del 13/05/2014</t>
  </si>
  <si>
    <t>CALABRA VENDING S.R.L.</t>
  </si>
  <si>
    <t>ME-179453</t>
  </si>
  <si>
    <t>CALABRA VENDING - S.R.L</t>
  </si>
  <si>
    <t>Confisca definitiva  sent. cass. RG n. 43527/2017 del 19/01/2018</t>
  </si>
  <si>
    <t>LBNSRN41P41C747R</t>
  </si>
  <si>
    <t>Confisca definitiva  5/2011 del 27/10/2011</t>
  </si>
  <si>
    <t>Conca d'oro Sas di Iacovo Gigliola</t>
  </si>
  <si>
    <t>CS-191337</t>
  </si>
  <si>
    <t>CONCA D'ORO SAS DI IACOVO GIGLIOLA &amp; C.</t>
  </si>
  <si>
    <t>Publinet Sas di Iacovo Dino</t>
  </si>
  <si>
    <t>CS-185621</t>
  </si>
  <si>
    <t>Maglificio Dintex srl</t>
  </si>
  <si>
    <t>CS-164028</t>
  </si>
  <si>
    <t>DITTA INDIVIDUALE MOCERI MARMI DI MOCERI COSIMO</t>
  </si>
  <si>
    <t>Revoca confisca parziale  71/17 RMP del 27/04/2018</t>
  </si>
  <si>
    <t>DITTA INDIVIDUALE SIDA MARMI DI SANICOLA IDA</t>
  </si>
  <si>
    <t>DITTA INDIVIDUALE SERVICE EDIL DI MOCERI DAVIDE</t>
  </si>
  <si>
    <t>ATLANTIDE COSTRUZIONI S.R.L.</t>
  </si>
  <si>
    <t>ATLANTIDE COSTRUZIONI SPA</t>
  </si>
  <si>
    <t>Confisca definitiva  28/1982 del 24/11/1986</t>
  </si>
  <si>
    <t>G.M. COSTRUZIONI S.R.L.</t>
  </si>
  <si>
    <t>TP-132950</t>
  </si>
  <si>
    <t>Revoca Confisca  96/19 del 30/01/2019</t>
  </si>
  <si>
    <t>TRUCK SICILIA S.R.L.</t>
  </si>
  <si>
    <t>TP-154719</t>
  </si>
  <si>
    <t>TRUCKS SICILA S.R.L.</t>
  </si>
  <si>
    <t>G.M. INERTI S.R.L.</t>
  </si>
  <si>
    <t>TP-161306</t>
  </si>
  <si>
    <t>D &amp; D IMMOBILIARE SAS DI DARA VITA &amp; C.</t>
  </si>
  <si>
    <t>TP-171717</t>
  </si>
  <si>
    <t>D &amp; D IMMOBILIARE S.A.S. DI DARA VITA &amp; C.</t>
  </si>
  <si>
    <t>PUBBLIDAY SAS DI IACOVO AGOSTINO &amp; C.</t>
  </si>
  <si>
    <t>CS-191466</t>
  </si>
  <si>
    <t>Confisca definitiva  sentenza cassazione n.34402/2016 del 14/06/2017</t>
  </si>
  <si>
    <t>Mangiola Carmela</t>
  </si>
  <si>
    <t>MNGCML66L54H224J</t>
  </si>
  <si>
    <t>RC-121151</t>
  </si>
  <si>
    <t>PANIFICIO GATTUSO DI MANGIOLA CARMELA</t>
  </si>
  <si>
    <t>CIEFFETRE SRL</t>
  </si>
  <si>
    <t>RC-171638</t>
  </si>
  <si>
    <t>CIEFFETRE S.R.L.</t>
  </si>
  <si>
    <t>SDS HOLDING SRL</t>
  </si>
  <si>
    <t>RC-163462</t>
  </si>
  <si>
    <t>SDS HOLDING S.R.L.</t>
  </si>
  <si>
    <t>CASA PIU' SRL</t>
  </si>
  <si>
    <t>RC-168012</t>
  </si>
  <si>
    <t>CASA PIU' S.R.L.</t>
  </si>
  <si>
    <t>Tecnobrico Srl</t>
  </si>
  <si>
    <t>CZ-181173</t>
  </si>
  <si>
    <t>TECNOBRICO S.R.L.</t>
  </si>
  <si>
    <t>Confisca definitiva  29580/2017 del 09/02/2018</t>
  </si>
  <si>
    <t>Tecnoimpianti Srl</t>
  </si>
  <si>
    <t>CZ-175963</t>
  </si>
  <si>
    <t>"TECNOIMPIANTI S.R.L." IN LIQUIDAZIONE</t>
  </si>
  <si>
    <t>FUTURVENDING SRL</t>
  </si>
  <si>
    <t>RC-149421</t>
  </si>
  <si>
    <t>"FUTURVENDING S.R.L."</t>
  </si>
  <si>
    <t>BUSINESS COSTRUZIONI SRL</t>
  </si>
  <si>
    <t>RC-145324</t>
  </si>
  <si>
    <t>BUSINESS COSTRUZIONI - S.R.L.</t>
  </si>
  <si>
    <t>GOLD TRASPORT UNIPERSONALE srl</t>
  </si>
  <si>
    <t>RC-175871</t>
  </si>
  <si>
    <t>GOLD TRANSPORT UNIPERSONALE S.R.L.</t>
  </si>
  <si>
    <t>Revoca confisca parziale  137/18 del 05/10/2018</t>
  </si>
  <si>
    <t>GENERAL TRASPORT di Quattrone Barbara</t>
  </si>
  <si>
    <t>QTTBBR84H64H224F</t>
  </si>
  <si>
    <t>RC-164008</t>
  </si>
  <si>
    <t>GENERAL TRANSPORT DI QUATTRONE BARBARA</t>
  </si>
  <si>
    <t>IMPRESA LAVILLA SRL UNIPERSONALE</t>
  </si>
  <si>
    <t>RC-174972</t>
  </si>
  <si>
    <t>CALCESTRUZZI CHIARASTELLA S.R.L. IN LIQUIDAZIONE</t>
  </si>
  <si>
    <t>CALCESTRUZZI CHIARASTELLA S.R.L.</t>
  </si>
  <si>
    <t>Revoca sequestro parziale  73/01 rmp del 29/11/2004</t>
  </si>
  <si>
    <t>1/4 DEL CAPITALE SOCIALE E COMPLESSO DEI BENI AZIENDALI DELLA SOCIETA' MERCATO MOBILI S.R.L. CON SEDE IN PALERMO VIA CAVOUR N. 62/64 - PARTITA IVA 00572450823</t>
  </si>
  <si>
    <t>PA-81853</t>
  </si>
  <si>
    <t>MERCATO MOBILI S.R.L.</t>
  </si>
  <si>
    <t>Confisca definitiva  Corte di Cassazione del 14/01/2005</t>
  </si>
  <si>
    <t>eden country s.a.s.</t>
  </si>
  <si>
    <t>Rossato Sud  Srl</t>
  </si>
  <si>
    <t>RC-146721</t>
  </si>
  <si>
    <t>ROSSATO SUD S.R.L.</t>
  </si>
  <si>
    <t>Rossato fortunato srl</t>
  </si>
  <si>
    <t>RC-150875</t>
  </si>
  <si>
    <t>ROSSATO FORTUNATO S.R.L.</t>
  </si>
  <si>
    <t>Alfa Tecnologie ambientali Srl</t>
  </si>
  <si>
    <t>RC-157773</t>
  </si>
  <si>
    <t>ALFA  TECNOLOGIE AMBIENTALI  SOCIETA' A RESPONSABILITA' LIMITATA</t>
  </si>
  <si>
    <t>RC-155175</t>
  </si>
  <si>
    <t>CONSORZIO STABILE AIRONE SUD</t>
  </si>
  <si>
    <t>San Giorgio Immobiliare Srl</t>
  </si>
  <si>
    <t>RC-162445</t>
  </si>
  <si>
    <t>SAN GIORGIO IMMOBILIARE S.R.L. - SOCIETA' IN LIQUIDZIONE</t>
  </si>
  <si>
    <t>RC-163331</t>
  </si>
  <si>
    <t>SAN GIORGIO SOCIETA' COOPERATIVA SOCIALE</t>
  </si>
  <si>
    <t>6399 Altre attivita' dei servizi di informazione nca</t>
  </si>
  <si>
    <t>Collu Costruzioni di Giovanni Collu Alerssandro</t>
  </si>
  <si>
    <t>CLLLSN75S10H224L</t>
  </si>
  <si>
    <t>RC-163223</t>
  </si>
  <si>
    <t>RISTRUTTURAZIONI LOW COST DEL GEOMETRA COLLU ALESSANDRO</t>
  </si>
  <si>
    <t>Confisca definitiva  94/90 rg del 13/02/1997</t>
  </si>
  <si>
    <t>CASSONE ROCCO</t>
  </si>
  <si>
    <t>CSSRCC57H28B516R</t>
  </si>
  <si>
    <t>Labate Santo</t>
  </si>
  <si>
    <t>CALABRIA TRADING SRL</t>
  </si>
  <si>
    <t>00985110790 - 33%-INATTIVA</t>
  </si>
  <si>
    <t>CZ-155007</t>
  </si>
  <si>
    <t>CALABRIA TRADING S.R.L.</t>
  </si>
  <si>
    <t>Revoca confisca parziale  411/17 res del 20/02/2020</t>
  </si>
  <si>
    <t>DE CARIA LEGNAMI DI DE CARIA ASSUNTA</t>
  </si>
  <si>
    <t>02380040796-in liquidazione da A.G.</t>
  </si>
  <si>
    <t>DCRSNT70B47G722M</t>
  </si>
  <si>
    <t>VV-157980</t>
  </si>
  <si>
    <t>IMMOBILIARE ATHENA SRL</t>
  </si>
  <si>
    <t>VV-167695</t>
  </si>
  <si>
    <t>IMMOBILIARE ATHENA S.R.L.</t>
  </si>
  <si>
    <t>ALTHEA COSTRUZIONI S.R.L.</t>
  </si>
  <si>
    <t>MI-1880823</t>
  </si>
  <si>
    <t>Confisca definitiva  3329/15 del 11/11/2015</t>
  </si>
  <si>
    <t>CLASSIC MOTORS SRL</t>
  </si>
  <si>
    <t>IM-126272</t>
  </si>
  <si>
    <t>"CLASSIC MOTORS S.R.L." IN LIQUIDAZIONE</t>
  </si>
  <si>
    <t>451901 Commercio all'ingrosso e al dettaglio di altri autoveicoli</t>
  </si>
  <si>
    <t>DAAG di D'agostino Angelo</t>
  </si>
  <si>
    <t>DGSNGL82P02G791V</t>
  </si>
  <si>
    <t>RC-159493</t>
  </si>
  <si>
    <t>DAAG DI D'AGOSTINO ANGELO</t>
  </si>
  <si>
    <t>Confisca definitiva  Cassazione del 31/03/2014</t>
  </si>
  <si>
    <t>Essetre srl</t>
  </si>
  <si>
    <t>RC-171018</t>
  </si>
  <si>
    <t>"ESSETRE S.R.L."</t>
  </si>
  <si>
    <t xml:space="preserve">DUEA SRL </t>
  </si>
  <si>
    <t>Romeo Assicura di  Romeo Alfredo</t>
  </si>
  <si>
    <t>RMOLRD73M11F537A</t>
  </si>
  <si>
    <t>RC-170763</t>
  </si>
  <si>
    <t>ROMEO ASSICURA DI ROMEO ALFREDO</t>
  </si>
  <si>
    <t>662203 Sub-agenti di assicurazioni</t>
  </si>
  <si>
    <t xml:space="preserve">Spasaro Giuseppe </t>
  </si>
  <si>
    <t>SPSGPP55C03F893D</t>
  </si>
  <si>
    <t>RC-144293</t>
  </si>
  <si>
    <t>SPASARO GIUSEPPE</t>
  </si>
  <si>
    <t>Antico Panificio srl</t>
  </si>
  <si>
    <t>NA-758375</t>
  </si>
  <si>
    <t>ANTICO PANIFICIO S.R.L. IN LIQUIDAZIONE</t>
  </si>
  <si>
    <t>MAMMA KE PREZZI DI CAMPAIOLA RITA</t>
  </si>
  <si>
    <t>CMPRTI91M55E396W</t>
  </si>
  <si>
    <t>NA-900933</t>
  </si>
  <si>
    <t>MAMMA KE PREZZI DI R. CAMPAIOLA</t>
  </si>
  <si>
    <t>Revoca confisca parziale  06/12/2017 del 21/05/2018</t>
  </si>
  <si>
    <t>STILE ITALIA S.R.L. UNIPERSONALE</t>
  </si>
  <si>
    <t>NA-875846</t>
  </si>
  <si>
    <t>STILE ITALIA S.R.L. UNIPERSONALE IN LIQUIDAZIONE</t>
  </si>
  <si>
    <t>NIKINTERMEDI@ S.R.L.</t>
  </si>
  <si>
    <t>NA-876498</t>
  </si>
  <si>
    <t>NIKINTERMEDI@ S.R.L. IN LIQUIDAZIONE</t>
  </si>
  <si>
    <t>COSTRUZIONI GENERALI DI SGAMBATO LUIGI SRL IN LIQUIDAZIONE</t>
  </si>
  <si>
    <t>CE-167620</t>
  </si>
  <si>
    <t>COSTRUZIONI GENERALI DI SGAMBATO LUIGI S.R.L. IN LIQUIDAZIONE</t>
  </si>
  <si>
    <t>Confisca definitiva  cassazione del 27/01/2021</t>
  </si>
  <si>
    <t>CASCONE GENNARO</t>
  </si>
  <si>
    <t>CSCGNR53D11G670U</t>
  </si>
  <si>
    <t>NA-760779</t>
  </si>
  <si>
    <t>Confisca definitiva  39386/2015 del 28/06/2016</t>
  </si>
  <si>
    <t>DON GIUSTINO COSTRUZIONI SRL</t>
  </si>
  <si>
    <t>NA-708874</t>
  </si>
  <si>
    <t>DON GIUSTINO COSTRUZIONI S.R.L.</t>
  </si>
  <si>
    <t>LA CAFFETTERIA DI MAIETTA GIOVANNA</t>
  </si>
  <si>
    <t>MTTGNN67L59B990S</t>
  </si>
  <si>
    <t>NA-864452</t>
  </si>
  <si>
    <t>DIP.CARNI SRL IN LIQUIDAZIONE</t>
  </si>
  <si>
    <t>NA-793492</t>
  </si>
  <si>
    <t>" DIP. CARNI S.R.L." IN LIQUIDAZIONE</t>
  </si>
  <si>
    <t>POLLO SUD DI ANTONIO POLVERINO SAS</t>
  </si>
  <si>
    <t>NA-505666</t>
  </si>
  <si>
    <t>POLLO SUD DI ANTONIO POLVERINO S.A.S.</t>
  </si>
  <si>
    <t xml:space="preserve">MAR CARNI SRL IN LIQUIDAZIONE </t>
  </si>
  <si>
    <t>NA-754371</t>
  </si>
  <si>
    <t>MAR CARNI S.R.L. IN LIQUIDAZIONE</t>
  </si>
  <si>
    <t xml:space="preserve">POLVERINO CARMELA </t>
  </si>
  <si>
    <t>PLVCML56R62E906D</t>
  </si>
  <si>
    <t>NA-808175</t>
  </si>
  <si>
    <t>POLVERINO CARMELA</t>
  </si>
  <si>
    <t>SIBAS 2000 SRL IN LIQUIDAZIONE</t>
  </si>
  <si>
    <t>NA-490725</t>
  </si>
  <si>
    <t>SIBAS 2000 S.R.L. "IN LIQUIDAZIONE"</t>
  </si>
  <si>
    <t>13991 Fabbricazione di ricami</t>
  </si>
  <si>
    <t>CERULLO CASTRESE</t>
  </si>
  <si>
    <t>CRLCTR88M08F839P</t>
  </si>
  <si>
    <t>NA-826440</t>
  </si>
  <si>
    <t>A.G.M. SOCIETA' COOPERATIVA</t>
  </si>
  <si>
    <t>CL-80280</t>
  </si>
  <si>
    <t>Confisca definitiva  Corte d'Appello r.g.76/14 del 30/01/2014</t>
  </si>
  <si>
    <t>CONSORZIO ARTIGIANO SUD - TIR</t>
  </si>
  <si>
    <t>PA-174240</t>
  </si>
  <si>
    <t>Confisca definitiva  3779/03 rg nr  del 14/10/2009</t>
  </si>
  <si>
    <t>CENTRO BENESSERE EXTHESYS SRL</t>
  </si>
  <si>
    <t>CENTRO BENESSERE EXTHESYS S.R.L.</t>
  </si>
  <si>
    <t>96041 Servizi di centri per il benessere fisico (esclusi gli stabilimenti termali)</t>
  </si>
  <si>
    <t>Confisca definitiva  SENTENZA CASSAZIONE del 10/07/2014</t>
  </si>
  <si>
    <t>SD TRASPORTI SRL</t>
  </si>
  <si>
    <t>SD TRASPORTI - SOCIETA' A RESPONSABILITA' LIMITATA IN SIGLA SD TRASPORTI - S.R.L.</t>
  </si>
  <si>
    <t xml:space="preserve">G.C.S.A.S. DI COVELLA NICOLA </t>
  </si>
  <si>
    <t>G. &amp; C. S.A.S. DI COVELLA NICOLA &amp; C.</t>
  </si>
  <si>
    <t>EXTHESYS 2000 DI PESOLE SELENA &amp; C. SOCIETA' IN ACCOMANDITA SEMPLICE</t>
  </si>
  <si>
    <t>steel fashion di Stramaglia Michelangelo</t>
  </si>
  <si>
    <t>Confisca definitiva  Sentenza Corte di Appello di Bari n. 1961/2012 con attestazione di definitività  del 12/02/2014</t>
  </si>
  <si>
    <t>Perla mare sas di puccinelli giuseppe &amp; c</t>
  </si>
  <si>
    <t>NA-565903</t>
  </si>
  <si>
    <t>PERLA MARE S.A.S. DI PUCCINELLI GIUSEPPE &amp; C.</t>
  </si>
  <si>
    <t>TP-1405762</t>
  </si>
  <si>
    <t>Confisca definitiva  sentenza Cassazione 19/0/2013 del 19/03/2013</t>
  </si>
  <si>
    <t>ZENO TEX DI BAGNATI EMANUELE</t>
  </si>
  <si>
    <t>BGNMNL84T22L259Z</t>
  </si>
  <si>
    <t>NA-740471</t>
  </si>
  <si>
    <t>Confisca definitiva  27127/2012 del 24/04/2013</t>
  </si>
  <si>
    <t>EMOZIONI SNC DI BIRRA ANNA E SCOGNAMIGLIO CRISTINA</t>
  </si>
  <si>
    <t>NA-747366</t>
  </si>
  <si>
    <t xml:space="preserve">Emittente Radio Ercolano e Radio Nuova Ercolano </t>
  </si>
  <si>
    <t>ZZZZZZZZZZZZZ</t>
  </si>
  <si>
    <t>PARTENOPERIS SRL</t>
  </si>
  <si>
    <t>NA-764500</t>
  </si>
  <si>
    <t>Confisca definitiva  40520/2014 del 04/05/2015</t>
  </si>
  <si>
    <t xml:space="preserve">EURODUE DI VOLPICELLA COSTANTINO E c. SAS </t>
  </si>
  <si>
    <t>BA-443639</t>
  </si>
  <si>
    <t>EURODUE DI VOLPICELLA COSTANTINO &amp; C. S.A.S.</t>
  </si>
  <si>
    <t>ANACLERIO SAS DI ANACLERIO ALESSANDRO E C</t>
  </si>
  <si>
    <t>BA-525230</t>
  </si>
  <si>
    <t>ANACLERIO S.A.S. DI ANACLERIO ALESSANDRO &amp; C.</t>
  </si>
  <si>
    <t>DITTA PALERMO CATALDO</t>
  </si>
  <si>
    <t>PLRCLD65L05E038R</t>
  </si>
  <si>
    <t>BA-295299</t>
  </si>
  <si>
    <t>PALERMO CATALDO</t>
  </si>
  <si>
    <t>DITTA VOLPICELLA COSTANTINO</t>
  </si>
  <si>
    <t>VLPCTN53L25A662K</t>
  </si>
  <si>
    <t>BA-471867</t>
  </si>
  <si>
    <t>VOLPICELLA COSTANTINO</t>
  </si>
  <si>
    <t>center fruit di Calzolaio Francesco</t>
  </si>
  <si>
    <t>l'isola del sole di sandrini francesca</t>
  </si>
  <si>
    <t>SNDFNC83T58F205M</t>
  </si>
  <si>
    <t>MI-1910660</t>
  </si>
  <si>
    <t>L'ISOLA DEL SOLE DI FRANCESCA SANDRINI</t>
  </si>
  <si>
    <t>nauticar di vito valenzano</t>
  </si>
  <si>
    <t>VLNVTI67H24A662E</t>
  </si>
  <si>
    <t>BA-410113</t>
  </si>
  <si>
    <t>NAUTICAR DI VITO VALENZANO</t>
  </si>
  <si>
    <t xml:space="preserve">S.E.I.L. srl </t>
  </si>
  <si>
    <t>TA-82599</t>
  </si>
  <si>
    <t>S.E.I.L. - S.R.L.</t>
  </si>
  <si>
    <t>46492 Commercio all'ingrosso di libri, riviste e giornali</t>
  </si>
  <si>
    <t>MOVITER DI PALIO A. E VELARDITA F. &amp; C.</t>
  </si>
  <si>
    <t>CT-163148</t>
  </si>
  <si>
    <t>MOVITER DI PALIO A. E VELARDITA  F. &amp; C. S.N.C.</t>
  </si>
  <si>
    <t>Confisca definitiva  3029/03 del 06/12/2006</t>
  </si>
  <si>
    <t>RATKILL SRL</t>
  </si>
  <si>
    <t>TP-83338</t>
  </si>
  <si>
    <t>RATKILL - S.R.L.</t>
  </si>
  <si>
    <t>Confisca definitiva  14862/2000 del 28/01/2005</t>
  </si>
  <si>
    <t>ECOTRINACRIA S.R.L.</t>
  </si>
  <si>
    <t>TP-94785</t>
  </si>
  <si>
    <t>ECO TRINACRIA S.R.L.</t>
  </si>
  <si>
    <t>IMPRESA EDILE STRADALE DI CAPUCCIO GIOVANNI DI CAPPUCCIO ANTONINO S.A.S.</t>
  </si>
  <si>
    <t>TP-79759</t>
  </si>
  <si>
    <t>IMPRESA EDILE STRADALE CAPUCCIO GIOVANNI DI CAPUCCIO ANTONINO &amp; C. S.A.S.</t>
  </si>
  <si>
    <t>B.M.G. IMPRESA EDILE STRADALE DI BUCARIA MARIA GABRIELLA</t>
  </si>
  <si>
    <t>BCRMGB40D48L331U</t>
  </si>
  <si>
    <t>TP-90437</t>
  </si>
  <si>
    <t xml:space="preserve">MORREALE SALVATORE </t>
  </si>
  <si>
    <t>MRRSVT69T08D514R</t>
  </si>
  <si>
    <t>AG-164196</t>
  </si>
  <si>
    <t>MORREALE SALVATORE</t>
  </si>
  <si>
    <t>Revoca confisca parziale  Decreto n. 26/2014 del Tribunale di Agrigento dal 24/09/2014 del 24/09/2014</t>
  </si>
  <si>
    <t>MN COSTRUZIONI S.R.L.</t>
  </si>
  <si>
    <t>AG-182992</t>
  </si>
  <si>
    <t>DEA BENDATA SRL Cancellata</t>
  </si>
  <si>
    <t>TO-1017826</t>
  </si>
  <si>
    <t>DEA BENDATA S.R.L.</t>
  </si>
  <si>
    <t>CUNEO BINGO SRL</t>
  </si>
  <si>
    <t>MI-1846347</t>
  </si>
  <si>
    <t>CUNEO BINGO S.R.L.</t>
  </si>
  <si>
    <t>COVI-IMPIANTI SRL</t>
  </si>
  <si>
    <t>NA-559414</t>
  </si>
  <si>
    <t>COVI- IMPIANTI S.R.L.</t>
  </si>
  <si>
    <t>FOR.MAC. Srl</t>
  </si>
  <si>
    <t>NA-633355</t>
  </si>
  <si>
    <t>FOR.MAC. S.R.L.</t>
  </si>
  <si>
    <t>IMPRESUD SRL</t>
  </si>
  <si>
    <t>NA-594345</t>
  </si>
  <si>
    <t>IMPRESUD S.R.L.</t>
  </si>
  <si>
    <t>C.M.S.I. CARPENTERIE MECCANICHE SUD ITALIA SRL</t>
  </si>
  <si>
    <t>NA-292698</t>
  </si>
  <si>
    <t>C.M.S.I.CARPENTERIE MECCANICHE SUD ITALIA S.R.L.</t>
  </si>
  <si>
    <t xml:space="preserve">LAS VEGAS SRL </t>
  </si>
  <si>
    <t>LU-189330</t>
  </si>
  <si>
    <t>LAS VEGAS S.R.L.</t>
  </si>
  <si>
    <t>FEBE SRL</t>
  </si>
  <si>
    <t>MI-1620916</t>
  </si>
  <si>
    <t>FEBE S.R.L. - IN LIQUIDAZIONE</t>
  </si>
  <si>
    <t>AOB SAS DI MARCO CARRAVIERI &amp; C.</t>
  </si>
  <si>
    <t>MI-1814525</t>
  </si>
  <si>
    <t>AOB S.A.S. DI MARCO CARRAVIERI &amp; C.</t>
  </si>
  <si>
    <t>CARRAVIERI &amp; ASSOCIATI SAS di EZIO CARRAVIERI &amp; C:</t>
  </si>
  <si>
    <t>MI-1637309</t>
  </si>
  <si>
    <t>CARRAVIERI &amp; ASSOCIATI S.A.S. DI EZIO CARRAVIERI &amp; C.</t>
  </si>
  <si>
    <t xml:space="preserve">MECENATE BINGO SRL </t>
  </si>
  <si>
    <t>MI-1846416</t>
  </si>
  <si>
    <t>MECENATE BINGO S.R.L.</t>
  </si>
  <si>
    <t>ECAM SRL</t>
  </si>
  <si>
    <t>MI-1169487</t>
  </si>
  <si>
    <t>ECAM S.R.L.</t>
  </si>
  <si>
    <t xml:space="preserve">APULIA SAS DI ROSARIO GALEOTO &amp; C </t>
  </si>
  <si>
    <t>TA-140914</t>
  </si>
  <si>
    <t>APULIA S.A.S. DI ROSARIO GALEOTO &amp; C.</t>
  </si>
  <si>
    <t>EUROLIBRI DI ANGELO LECCE &amp; C. SNC</t>
  </si>
  <si>
    <t>TA-110405</t>
  </si>
  <si>
    <t>EUROLIBRI DI ANGELO LECCE &amp; C. S.N.C.</t>
  </si>
  <si>
    <t>O.G.S.S. DI DI BARI ANNA CARMELA</t>
  </si>
  <si>
    <t>DBRNNA57P48L049C</t>
  </si>
  <si>
    <t>TA-145863</t>
  </si>
  <si>
    <t>88 ASSISTENZA SOCIALE NON RESIDENZIALE</t>
  </si>
  <si>
    <t>IDEA GIOCHI DI ACUNZO GERMANO</t>
  </si>
  <si>
    <t>CNZGMN67A12F839Z</t>
  </si>
  <si>
    <t>NA-616816</t>
  </si>
  <si>
    <t>LUCKY GAMES DI DI SARNO LUCIANO  Cancellata</t>
  </si>
  <si>
    <t>DSRLCN70B12F839D</t>
  </si>
  <si>
    <t>NA-612328</t>
  </si>
  <si>
    <t>APPLY DI DI SARNO LUCIANO</t>
  </si>
  <si>
    <t>Fiorenza il Fagiolaro srl</t>
  </si>
  <si>
    <t>RM-456381</t>
  </si>
  <si>
    <t>FIORENZA IL FAGIOLARO - SOCIETA A RESPONSABILITA LIMITATA</t>
  </si>
  <si>
    <t>giglio srl</t>
  </si>
  <si>
    <t>KR-156720</t>
  </si>
  <si>
    <t>GIGLIO S.R.L. IN LIQUIDAZIONE</t>
  </si>
  <si>
    <t>MARYROSE SRL</t>
  </si>
  <si>
    <t>KR-178651</t>
  </si>
  <si>
    <t>P.R.T. SRL</t>
  </si>
  <si>
    <t>Core Technology S.r.l.</t>
  </si>
  <si>
    <t>PR-247883</t>
  </si>
  <si>
    <t>CORE TECHNOLOGY S.R.L.</t>
  </si>
  <si>
    <t>la giglio società agricola a r.l.</t>
  </si>
  <si>
    <t>leonardo group srl</t>
  </si>
  <si>
    <t>RM-1444103</t>
  </si>
  <si>
    <t>LEONARDO GROUP S.R.L.</t>
  </si>
  <si>
    <t>immobiliare prestigio srl</t>
  </si>
  <si>
    <t>PR-240399</t>
  </si>
  <si>
    <t>IMMOBILIARE PRESTIGIO S.R.L.</t>
  </si>
  <si>
    <t>immobiliare bg srl</t>
  </si>
  <si>
    <t>RE-286062</t>
  </si>
  <si>
    <t>IMMOBILIARE BG SRL</t>
  </si>
  <si>
    <t>TRUCKS SERVICE SRL</t>
  </si>
  <si>
    <t>SA-325943</t>
  </si>
  <si>
    <t>TRUCK SERVICE S.R.L.</t>
  </si>
  <si>
    <t>Confisca definitiva  CASSAZIONE PER ALLEGRETTI del 11/03/2014</t>
  </si>
  <si>
    <t>SCAFURO MARIA PAOLA</t>
  </si>
  <si>
    <t>SCFMPL74H63I073X</t>
  </si>
  <si>
    <t>AV-165603</t>
  </si>
  <si>
    <t>47199 Empori ed altri negozi non specializzati di vari prodotti non alimentari</t>
  </si>
  <si>
    <t>Studio Tattini &amp; Stefanelli srl</t>
  </si>
  <si>
    <t>BO-513556</t>
  </si>
  <si>
    <t>STUDIO TATTINI &amp; STEFANELLI SOCIETA' A RESPONSABILITA' LIMITATA SEMPLIFICATA</t>
  </si>
  <si>
    <t>star-gres srl</t>
  </si>
  <si>
    <t>RE-241697</t>
  </si>
  <si>
    <t>STAR - GRES S.R.L.</t>
  </si>
  <si>
    <t>2331 Fabbricazione di piastrelle in ceramica per pavimenti e rivestimenti</t>
  </si>
  <si>
    <t>RE-272501</t>
  </si>
  <si>
    <t>CONSORZIO EUROPA</t>
  </si>
  <si>
    <t>INTERNATIONAL GAMES COMPANY S.R.L. IN LIQUIDAZIONE</t>
  </si>
  <si>
    <t>NA-757545</t>
  </si>
  <si>
    <t>INTERNATIONAL GAMES COMPANY S.R.L.   IN LIQUIDAZIONE</t>
  </si>
  <si>
    <t>GIEMME GIOCHI DI MADDALENA GIANFRANCO</t>
  </si>
  <si>
    <t>MDDGFR69T02F839Z</t>
  </si>
  <si>
    <t>NA-601946</t>
  </si>
  <si>
    <t>Suriaca srl</t>
  </si>
  <si>
    <t>RM-1381755</t>
  </si>
  <si>
    <t>SURIACA S.R.L.</t>
  </si>
  <si>
    <t xml:space="preserve">Barroccio srl </t>
  </si>
  <si>
    <t>RM-1430104</t>
  </si>
  <si>
    <t>IL BARROCCIO 2015 S.R.L.</t>
  </si>
  <si>
    <t>DNRGNN78S04F799J</t>
  </si>
  <si>
    <t>NA-724288</t>
  </si>
  <si>
    <t>GIOVANNI DI NARDO</t>
  </si>
  <si>
    <t>G&amp;G srl</t>
  </si>
  <si>
    <t>RE-261796</t>
  </si>
  <si>
    <t>G&amp;G S.R.L.</t>
  </si>
  <si>
    <t>impresa vertinelli srl</t>
  </si>
  <si>
    <t>RE-269021</t>
  </si>
  <si>
    <t>IMPRESA VERTINELLI S.R.L</t>
  </si>
  <si>
    <t>secav s.r.l. unipersonale</t>
  </si>
  <si>
    <t>KR-169185</t>
  </si>
  <si>
    <t>SECAV UNIPERSONALE S.R.L.</t>
  </si>
  <si>
    <t>ACILIA NET SERVICE SRL in liquidazione</t>
  </si>
  <si>
    <t>VIGGI GIOCHI DI VICARI GABRIELE</t>
  </si>
  <si>
    <t>RI-58929</t>
  </si>
  <si>
    <t>THE WORLD SLOT SRL</t>
  </si>
  <si>
    <t>RM-1181545</t>
  </si>
  <si>
    <t>THE WORLD SLOT - SOCIETA' A RESPONSABILITA' LIMITATA IN FORM ABBR EVIATA  THE WORLD SLOT   SRL</t>
  </si>
  <si>
    <t>82999 Altri servizi di sostegno alle imprese</t>
  </si>
  <si>
    <t>2G ORTOFRUTTA</t>
  </si>
  <si>
    <t>RM-1147128</t>
  </si>
  <si>
    <t>2 G ORTOFRUTTA  S.R.L.</t>
  </si>
  <si>
    <t>LA PIRAMIDE COSTRUZIONI SRL</t>
  </si>
  <si>
    <t>RM-1055627</t>
  </si>
  <si>
    <t>LA PIRAMIDE COSTRUZIONI S.R.L.</t>
  </si>
  <si>
    <t>save international ltd</t>
  </si>
  <si>
    <t>DITTA INDIVIDUALE FRANCESCO GRANDE ARACRI</t>
  </si>
  <si>
    <t>RE-257491</t>
  </si>
  <si>
    <t>Confisca definitiva  Revoca Botricello CA_Bologna del 07/06/2018</t>
  </si>
  <si>
    <t>MARMI NUSA S.R.L.</t>
  </si>
  <si>
    <t>C.E.R. SNC DI IANNO'</t>
  </si>
  <si>
    <t>RE-248033</t>
  </si>
  <si>
    <t>C.E.R. COSTRUZIONI EMILIANO ROMAGNOLE S.N.C. DI IANNO' STEPHANE &amp; C</t>
  </si>
  <si>
    <t>DITTA INDIVIDUALE IANNO' STEPHANE</t>
  </si>
  <si>
    <t>NNISPH78P25Z110U</t>
  </si>
  <si>
    <t>RE-237452</t>
  </si>
  <si>
    <t>EDIL COSTRUZIONI DI IANNO' STEPHANE</t>
  </si>
  <si>
    <t>AMON CAPITAL LLC</t>
  </si>
  <si>
    <t>Confisca definitiva  19945/12 del 19/04/2012</t>
  </si>
  <si>
    <t>TAK HOLDINGS LIMITED</t>
  </si>
  <si>
    <t>JC ENTERPRISE LTD</t>
  </si>
  <si>
    <t>Honh Kong Bullion exchange ltd</t>
  </si>
  <si>
    <t>OCEAN HOLDINGS LIMITED</t>
  </si>
  <si>
    <t>NYX TRADING LTD</t>
  </si>
  <si>
    <t>EVERGREEN CONSULTING COMPANY</t>
  </si>
  <si>
    <t>BIRKSHIRE HOLDINGS</t>
  </si>
  <si>
    <t>G.G.A. IMMOBILIARE SRL.</t>
  </si>
  <si>
    <t>RE-253204</t>
  </si>
  <si>
    <t>BINGO BOYS SRL</t>
  </si>
  <si>
    <t>CE-245374</t>
  </si>
  <si>
    <t>BINGO BOYS S.R.L.</t>
  </si>
  <si>
    <t>THE NEW BINGO BOYS SRL</t>
  </si>
  <si>
    <t>CE-245375</t>
  </si>
  <si>
    <t>THE NEW BINGO BOYS S.R.L.</t>
  </si>
  <si>
    <t>ALMA SLOT SRL</t>
  </si>
  <si>
    <t>CE-236392</t>
  </si>
  <si>
    <t>ALMA SLOT S.R.L.</t>
  </si>
  <si>
    <t>METALBLAND Srl</t>
  </si>
  <si>
    <t>MI-1726310</t>
  </si>
  <si>
    <t>METALBLAND S.R.L. IN LIQUIDAZIONE</t>
  </si>
  <si>
    <t>Confisca definitiva  30856/2011 del 24/07/2012</t>
  </si>
  <si>
    <t>GREEN CAR SRL IN LIQUIDAZIONE</t>
  </si>
  <si>
    <t>CE-275314</t>
  </si>
  <si>
    <t>GREEN CAR S.R.L. - IN LIQUIDAZIONE</t>
  </si>
  <si>
    <t>B &amp; B METAL Srl</t>
  </si>
  <si>
    <t>VA-312180</t>
  </si>
  <si>
    <t>B E B METAL S.R.L.</t>
  </si>
  <si>
    <t>ATO F1 SAS DI CORVINO GIANCARLO E C.</t>
  </si>
  <si>
    <t>CE-205136</t>
  </si>
  <si>
    <t>AUTO F1 S.A.S. DI CORVINO GIANCARLO &amp; C.</t>
  </si>
  <si>
    <t>METAL BI Srl</t>
  </si>
  <si>
    <t>MI-1927939</t>
  </si>
  <si>
    <t>METAL BI  SRL IN LIQUIDAZIONE</t>
  </si>
  <si>
    <t>RABOA Srl</t>
  </si>
  <si>
    <t>RM-1261234</t>
  </si>
  <si>
    <t>R.A.B.O.A. S.R.L.</t>
  </si>
  <si>
    <t xml:space="preserve">BINGO RE DI NAPOLI SRL </t>
  </si>
  <si>
    <t>NA-854343</t>
  </si>
  <si>
    <t>BINGO RE DI NAPOLI S.R.L. IN LIQUIDAZIONE</t>
  </si>
  <si>
    <t>DF COSTRUZIONI SRL</t>
  </si>
  <si>
    <t>NA-734811</t>
  </si>
  <si>
    <t>DF COSTRUZIONI S.R.L.</t>
  </si>
  <si>
    <t>EDIL SHPIRITI SAS DI GRADA KRISTI</t>
  </si>
  <si>
    <t>PI-166633</t>
  </si>
  <si>
    <t>EDIL SHPIRITI S.A.S. DI GRADA KRISTI</t>
  </si>
  <si>
    <t xml:space="preserve">EDILIZIA MERIDIONALE SNC </t>
  </si>
  <si>
    <t>CE-116015</t>
  </si>
  <si>
    <t>EDILIZIA MERIDIONALE S.N.C.</t>
  </si>
  <si>
    <t>ALGI IMMOBILIARE SRL</t>
  </si>
  <si>
    <t>NA-685921</t>
  </si>
  <si>
    <t>IMMOBILIARE AL.GI. S.R.L.</t>
  </si>
  <si>
    <t>JACKPOTALTO SRL</t>
  </si>
  <si>
    <t>NA-683018</t>
  </si>
  <si>
    <t>JACKPOTALTO S.R.L.</t>
  </si>
  <si>
    <t>LA FIORENTE SRL</t>
  </si>
  <si>
    <t>FI-572948</t>
  </si>
  <si>
    <t>LA FIORENTE S.R.L.</t>
  </si>
  <si>
    <t>NAPOLIMIA TV SRL</t>
  </si>
  <si>
    <t>NA-727450</t>
  </si>
  <si>
    <t>NAPOLIMIATV S.R.L. IN LIQUIDAZIONE</t>
  </si>
  <si>
    <t>602 Programmazione e trasmissioni televisive</t>
  </si>
  <si>
    <t>OMNIA GENERAL BUSINESS DI SALLEI STEFANIA &amp; C. S.A.S.</t>
  </si>
  <si>
    <t>CE-264832</t>
  </si>
  <si>
    <t>OMNIA GENERAL BUSINESS S.A.S. DI SALLEI STEFANIA &amp; C.</t>
  </si>
  <si>
    <t>PRESTIGE CAR S.R.L.</t>
  </si>
  <si>
    <t>CE-204696</t>
  </si>
  <si>
    <t>PRESTIGE CAR S.R.L. - IN LIQUIDAZIONE -</t>
  </si>
  <si>
    <t>PROSLOT SRL</t>
  </si>
  <si>
    <t>TO-1083581</t>
  </si>
  <si>
    <t>PROSLOT S.R.L.</t>
  </si>
  <si>
    <t>3 TRIS SRL</t>
  </si>
  <si>
    <t>NA-823190</t>
  </si>
  <si>
    <t>3 TRIS S.R.L.</t>
  </si>
  <si>
    <t>WORLD LIKE SRL</t>
  </si>
  <si>
    <t>CE-231966</t>
  </si>
  <si>
    <t>WORLD LIKE S.R.L.</t>
  </si>
  <si>
    <t>F.LLI RUSSO</t>
  </si>
  <si>
    <t>CE-274859</t>
  </si>
  <si>
    <t>F.LLI RUSSO S.R.L.</t>
  </si>
  <si>
    <t>SAGEL s.r.l.</t>
  </si>
  <si>
    <t>NA-861437</t>
  </si>
  <si>
    <t>SAGEL S.R.L.</t>
  </si>
  <si>
    <t>AV SERVICE S.R.L.</t>
  </si>
  <si>
    <t>NA-868740</t>
  </si>
  <si>
    <t>MA.SA.GEL. S.R.L.</t>
  </si>
  <si>
    <t>CE-274860</t>
  </si>
  <si>
    <t>"MA.SA.GEL. S.R.L."</t>
  </si>
  <si>
    <t>BARALLO MARIO</t>
  </si>
  <si>
    <t>COSTRUZIONI BARALLO DI BARALLO GIANLUCA</t>
  </si>
  <si>
    <t>BRLGLC85P17A512T</t>
  </si>
  <si>
    <t>CE-227687</t>
  </si>
  <si>
    <t>LAVABENE DI CACCIAPUOTI BARTOLOMEO &amp;</t>
  </si>
  <si>
    <t>CE-175940</t>
  </si>
  <si>
    <t>LAVA BENE DI CACCIAPUOTI BARTOLOMEO &amp;  C: SAS</t>
  </si>
  <si>
    <t>GLOBAL MONEY SAS DI CIERVO GIUSEPPINA</t>
  </si>
  <si>
    <t>CE-229326</t>
  </si>
  <si>
    <t>GLOBAL MONEY S.A.S. DI CIERVO GIUSEPPINA E C.</t>
  </si>
  <si>
    <t>CRVGPP82B49I234X</t>
  </si>
  <si>
    <t>CE-271919</t>
  </si>
  <si>
    <t>CIERVO GIUSEPPINA</t>
  </si>
  <si>
    <t xml:space="preserve">ORTOFRUTTICOLA MERIDIONALE SAS </t>
  </si>
  <si>
    <t>CE-184954</t>
  </si>
  <si>
    <t>ORTOFRUTTICOLA MERIDIONALE S.A.S. DI CERULLO CLOTILDE &amp; C.</t>
  </si>
  <si>
    <t>LA CONTADINA FRUIT SAS DI RUSSO FRANCESCO</t>
  </si>
  <si>
    <t xml:space="preserve">EUROPA FRUIT SAS DI CERULLO CLOTILDE </t>
  </si>
  <si>
    <t>NA-619702</t>
  </si>
  <si>
    <t>EUROPA FRUIT S.A.S. DI CERULLO CLOTILDE &amp; C.</t>
  </si>
  <si>
    <t>CASEIFICIO LA GLOSE SAS DI CERULLO CLOTILDE</t>
  </si>
  <si>
    <t>NA-639217</t>
  </si>
  <si>
    <t>CASEIFICIO LA GLOSE S.A.S. DI CERULLO CLOTILDE</t>
  </si>
  <si>
    <t xml:space="preserve">GDA CASE Srl </t>
  </si>
  <si>
    <t>MB-1839188</t>
  </si>
  <si>
    <t>GDA CASE S.R.L.</t>
  </si>
  <si>
    <t>CASEIFICIO LA SORGENTE DI LATARGIA</t>
  </si>
  <si>
    <t>NA-640331</t>
  </si>
  <si>
    <t>CASEIFICIO LA SORGENTE S.A.S. DI LA TARGIA GAETANO BARTOLOMEO</t>
  </si>
  <si>
    <t>EDIL NOVA COSTRUZIONI SAS DI RUSSO FRANCESCO</t>
  </si>
  <si>
    <t>partita iva</t>
  </si>
  <si>
    <t>CE-184951</t>
  </si>
  <si>
    <t>EDIL  NOVA COSTRUZIONI S.A.S. DI RUSSO FRANCESCO E C.</t>
  </si>
  <si>
    <t>PAGANO ANNAMARIA</t>
  </si>
  <si>
    <t>CONTE BENITO</t>
  </si>
  <si>
    <t>CNTBNT92C31E932G</t>
  </si>
  <si>
    <t>CE-276809</t>
  </si>
  <si>
    <t>CORVINO GIANCARLO</t>
  </si>
  <si>
    <t>CRVGCR76A10F839E</t>
  </si>
  <si>
    <t>CE-145135</t>
  </si>
  <si>
    <t>AUTO F1SAS DI CORVINO GIANCARLO</t>
  </si>
  <si>
    <t>SCHIAVONE ANTONIETTA</t>
  </si>
  <si>
    <t>SCHNNT76L48B872J</t>
  </si>
  <si>
    <t>CE-202082</t>
  </si>
  <si>
    <t>SCHIAVONE  ANTONIETTA</t>
  </si>
  <si>
    <t>EDIL P.N.E. DI CORVINO ANTONIO</t>
  </si>
  <si>
    <t>CRVNTN80R30H798Z</t>
  </si>
  <si>
    <t>CE-238200</t>
  </si>
  <si>
    <t>CORVINO PAOLO</t>
  </si>
  <si>
    <t>CRVPLA65C11B872F</t>
  </si>
  <si>
    <t>CE-115895</t>
  </si>
  <si>
    <t>G.S.A. DI CORVINO PAOLO</t>
  </si>
  <si>
    <t>ALIGI SRL</t>
  </si>
  <si>
    <t>MB-1789284</t>
  </si>
  <si>
    <t>ALIGI S.R.L. IN LIQUIDAZIONE</t>
  </si>
  <si>
    <t>AUTOSALONE CORVINO DI COPPOLA ELISA</t>
  </si>
  <si>
    <t>CE-98209</t>
  </si>
  <si>
    <t>"AUTOSALONE CORVINO - DI COPPOLA ELISA &amp; C. - S.N.C."</t>
  </si>
  <si>
    <t>BAR LUCCIOLETTA SAS DI PIROLLO FAUSTO &amp; c.</t>
  </si>
  <si>
    <t>LT-150460</t>
  </si>
  <si>
    <t>BAR LUCCIOLETTA S.A.S. DI PIROLLO FAUSTO &amp; C.</t>
  </si>
  <si>
    <t>D.C. COSTRUZIONI DI DELLA CORTE NICOLA</t>
  </si>
  <si>
    <t>DLLNCL70L07D801H</t>
  </si>
  <si>
    <t>CE-246313</t>
  </si>
  <si>
    <t>BRICA SRL</t>
  </si>
  <si>
    <t>MB-1790009</t>
  </si>
  <si>
    <t>BRICA S.R.L. IN LIQUIDAZIONE</t>
  </si>
  <si>
    <t>Ristobar S.r.l.</t>
  </si>
  <si>
    <t>NU</t>
  </si>
  <si>
    <t>NU-55081</t>
  </si>
  <si>
    <t>"RISTOBAR S.R.L."</t>
  </si>
  <si>
    <t>Confisca definitiva  3903/2006 del 04/01/2007</t>
  </si>
  <si>
    <t>Agritourist immobiliare S.r.l.</t>
  </si>
  <si>
    <t>SA-174528</t>
  </si>
  <si>
    <t>AGRITOURIST IMMOBILIARE - S.R.L.</t>
  </si>
  <si>
    <t>Confisca definitiva  2/2003 del 16/05/2012</t>
  </si>
  <si>
    <t>DOMSA SRL</t>
  </si>
  <si>
    <t>MB-1790024</t>
  </si>
  <si>
    <t>DOMSA S.R.L. IN LIQUIDAZIONE</t>
  </si>
  <si>
    <t>VMDM SRL</t>
  </si>
  <si>
    <t>MB-1855633</t>
  </si>
  <si>
    <t>VMDM S.R.L.</t>
  </si>
  <si>
    <t>MAVER SRL</t>
  </si>
  <si>
    <t>/</t>
  </si>
  <si>
    <t>MB-1869435</t>
  </si>
  <si>
    <t>M.A.V.E.R. SRL</t>
  </si>
  <si>
    <t>Gilemar S.r.l.</t>
  </si>
  <si>
    <t>MI-1634671</t>
  </si>
  <si>
    <t>GILEMAR S.R.L. IN LIQUIDAZIONE</t>
  </si>
  <si>
    <t>Euroart S.r.l.</t>
  </si>
  <si>
    <t>MI-1686347</t>
  </si>
  <si>
    <t>EUROART S.R.L. IN LIQUIDAZIONE</t>
  </si>
  <si>
    <t>477831 Commercio al dettaglio di oggetti d'arte (incluse le gallerie d'arte)</t>
  </si>
  <si>
    <t>Bridge 21 S.r.l.</t>
  </si>
  <si>
    <t>FO-284564</t>
  </si>
  <si>
    <t>BRIDGE 21 S.R.L. IN LIQUIDAZIONE</t>
  </si>
  <si>
    <t>DEUTZIA S.R.L. IN LIQUIDAZIONE</t>
  </si>
  <si>
    <t>DEUTZIA S.R.L. - "IN LIQUIDAZIONE"</t>
  </si>
  <si>
    <t>Confisca definitiva  2014-5-13 Corte Ass App Salerno proc 41-13 Ordinanza rigetto del 13/05/2014</t>
  </si>
  <si>
    <t>TRASPORTI S. ROSA DI ANTILLE ANIELLO &amp; C. S.A.S.</t>
  </si>
  <si>
    <t>NA-632383</t>
  </si>
  <si>
    <t>TRASPORTI S. ROSA - DI ANTILLE ANIELLO &amp; C. S.A.S.</t>
  </si>
  <si>
    <t>Confisca di primo grado  confisca 1237/2015 del 04/09/2015</t>
  </si>
  <si>
    <t>villa magenta sapori della terra sas di buondonno giuseppe &amp; c</t>
  </si>
  <si>
    <t>NA-812211</t>
  </si>
  <si>
    <t>"VILLA MAGENTA SAPORI DELLA TERRA S.A.S. DI BUONDONNO GIUSEPPE &amp;</t>
  </si>
  <si>
    <t>strange world di cesaro pasquale sas</t>
  </si>
  <si>
    <t>NA-716506</t>
  </si>
  <si>
    <t>STRANGE WORLD DI CESARO PASQUALE S.A.S.</t>
  </si>
  <si>
    <t>la filo trasporti s.r.l.</t>
  </si>
  <si>
    <t>NA-719750</t>
  </si>
  <si>
    <t>LA FILO TRASPORTI S.R.L. IN LIQUIDAZIONE</t>
  </si>
  <si>
    <t>golden truck s.r.l.</t>
  </si>
  <si>
    <t>NA-796262</t>
  </si>
  <si>
    <t>GOLDEN TRUCK S.R.L. IN LIQUIDAZIONE</t>
  </si>
  <si>
    <t>giorgio group transporter s.r.l. in liquidazione</t>
  </si>
  <si>
    <t>NA-667232</t>
  </si>
  <si>
    <t>GIORGIO GROUP TRANSPORTER S.R.L. IN LIQUIDAZIONE</t>
  </si>
  <si>
    <t>nettuno daniele</t>
  </si>
  <si>
    <t>NTTDNL80P24G309Y</t>
  </si>
  <si>
    <t>NA-673063</t>
  </si>
  <si>
    <t>NETTUNO DANIELE</t>
  </si>
  <si>
    <t>g.t.r. sas di iennaco ginevra &amp; c.</t>
  </si>
  <si>
    <t>NA-603383</t>
  </si>
  <si>
    <t>G.T.R. S.A.S. DI IENNACO GINEVRA &amp; C.</t>
  </si>
  <si>
    <t>SETTEMBRE SAS DI DE ROSA MARISA &amp; C.</t>
  </si>
  <si>
    <t>MB-1875091</t>
  </si>
  <si>
    <t>SETTEMBRE S.A.S. DI DE ROSA MARISA &amp; C.</t>
  </si>
  <si>
    <t>ELBA TRADING SAS DI SPOIALA PETRU &amp; C.</t>
  </si>
  <si>
    <t>MB-1871337</t>
  </si>
  <si>
    <t>ELBA TRADING S.A.S. DI SPOIALA PETRU &amp; C.</t>
  </si>
  <si>
    <t>ALLSERVICE Soc. Cooperativa</t>
  </si>
  <si>
    <t>MB-1880991</t>
  </si>
  <si>
    <t>ALLSERVICE SOCIETA' COOPERATIVA</t>
  </si>
  <si>
    <t>TWIN TRADING SRL in Liquidazione</t>
  </si>
  <si>
    <t>MI-1961025</t>
  </si>
  <si>
    <t>TWIN TRADING S.R.L. - IN LIQUIDAZIONE</t>
  </si>
  <si>
    <t>TMC TRADE SRL a socio unico</t>
  </si>
  <si>
    <t>MI-1967533</t>
  </si>
  <si>
    <t>T.M.C. TRADE S.R.L.</t>
  </si>
  <si>
    <t>FRAMA SRL</t>
  </si>
  <si>
    <t>MB-1819859</t>
  </si>
  <si>
    <t>MAFA SRL</t>
  </si>
  <si>
    <t>CO-316829</t>
  </si>
  <si>
    <t>MAFA S.R.L.</t>
  </si>
  <si>
    <t>RENT SYSTEM SERVICE SRL</t>
  </si>
  <si>
    <t>MI-2011926</t>
  </si>
  <si>
    <t>RENT SYSTEM SERVICE S.R.L.</t>
  </si>
  <si>
    <t>GH REAL ESTATE ITALY SRL</t>
  </si>
  <si>
    <t>LU-210672</t>
  </si>
  <si>
    <t>GH REAL ESTATE ITALY S.R.L.</t>
  </si>
  <si>
    <t>A.Z. SERVICE SRL</t>
  </si>
  <si>
    <t>MI-1996700</t>
  </si>
  <si>
    <t>A.Z. SERVICE S.R.L.</t>
  </si>
  <si>
    <t>LU.MA GROUP S.R.L.</t>
  </si>
  <si>
    <t>MI-1918379</t>
  </si>
  <si>
    <t>46241 Commercio all'ingrosso di cuoio e pelli gregge e lavorate (escluse le pelli per pellicceria)</t>
  </si>
  <si>
    <t>METALCOM SRL</t>
  </si>
  <si>
    <t>MB-1859459</t>
  </si>
  <si>
    <t>METALCOM S.R.L.</t>
  </si>
  <si>
    <t>INTERCOM SRL</t>
  </si>
  <si>
    <t>MB-1853765</t>
  </si>
  <si>
    <t>INTERCOM - S.R.L.</t>
  </si>
  <si>
    <t>IL PIANETA DEI BAMBINI 1 SRL</t>
  </si>
  <si>
    <t>MI-1851412</t>
  </si>
  <si>
    <t>IL PIANETA DEI BAMBINI 1 S.R.L.</t>
  </si>
  <si>
    <t>8891 Servizi di asili nido; assistenza diurna per minori disabili</t>
  </si>
  <si>
    <t>UPF TRASPORT Srl</t>
  </si>
  <si>
    <t>BG-374694</t>
  </si>
  <si>
    <t>U.P.F. TRASPORTI S.R.L.</t>
  </si>
  <si>
    <t>G.M.B. SRL</t>
  </si>
  <si>
    <t>MI-1947220</t>
  </si>
  <si>
    <t>G.M.B. S.R.L.</t>
  </si>
  <si>
    <t>FAGIOLI GOMME SRL</t>
  </si>
  <si>
    <t>LU-213140</t>
  </si>
  <si>
    <t>FAGIOLI GOMME S.R.L.</t>
  </si>
  <si>
    <t>Autoparco "Secur Parking"</t>
  </si>
  <si>
    <t>RGGNSM79M62D643U</t>
  </si>
  <si>
    <t>FG-264246</t>
  </si>
  <si>
    <t>RUGGIERI ANNA SAMANTHA</t>
  </si>
  <si>
    <t>Confisca definitiva  R.G. 16142/2018 Corte Suprema di Cassazione del 27/11/2018</t>
  </si>
  <si>
    <t>MA.SE.CO. srl</t>
  </si>
  <si>
    <t>RA-182653</t>
  </si>
  <si>
    <t>MA.SE.CO. S.R.L.</t>
  </si>
  <si>
    <t>CINZIA COSTRUZIONI</t>
  </si>
  <si>
    <t>CINZIA COSTRUZIONI DI SACCONE ORAZIO -S.N.C.-</t>
  </si>
  <si>
    <t>Confisca definitiva  14/1984 del 05/03/1984</t>
  </si>
  <si>
    <t>IN. CO INERTI E CONGLOMERATI S.P.A.</t>
  </si>
  <si>
    <t>PA-63557</t>
  </si>
  <si>
    <t>IN.CO. INERTI E CONGLOMERATI S.P.A.</t>
  </si>
  <si>
    <t>Confisca definitiva  17/1995 del 14/07/1998</t>
  </si>
  <si>
    <t>CO.GE.E.I.S.  S.R.L.</t>
  </si>
  <si>
    <t>PA-134755</t>
  </si>
  <si>
    <t>CO.GE.E.I.S. COMPAGNIA GENERALE EDILIZIA IDRAULICA E STRADALE S.R.L.</t>
  </si>
  <si>
    <t>Idea Mobili Sas di Iacovo Agostino</t>
  </si>
  <si>
    <t>CS-182337</t>
  </si>
  <si>
    <t>IDEA MOBILI S.A.S. DI IACOVO AGOSTINO &amp; C</t>
  </si>
  <si>
    <t>16232 Fabbricazione di altri elementi in legno e di falegnameria per l'edilizia</t>
  </si>
  <si>
    <t>Baronelli Mariangela</t>
  </si>
  <si>
    <t>BRNMNG82P61A773G</t>
  </si>
  <si>
    <t>CS-180952</t>
  </si>
  <si>
    <t>PUNTO SCARPA DI BARONELLI MARIANGELA</t>
  </si>
  <si>
    <t>DITTA INDIVIDUALE LEO ROSARIO TOMMASO</t>
  </si>
  <si>
    <t>LEORRT69H09M081Q</t>
  </si>
  <si>
    <t>TP-130925</t>
  </si>
  <si>
    <t>LEO ROSARIO TOMMASO</t>
  </si>
  <si>
    <t>Confisca definitiva  Registro gen. 21517/2019 del 13/11/2019</t>
  </si>
  <si>
    <t>Centro Distribuzione di Malvito Francesco</t>
  </si>
  <si>
    <t>MLVFNC65L22I192P</t>
  </si>
  <si>
    <t>CS-172813</t>
  </si>
  <si>
    <t>CDM DI MALVITO FRANCESCO</t>
  </si>
  <si>
    <t>Centro Distribuzione Mobili srl</t>
  </si>
  <si>
    <t>CS-193431</t>
  </si>
  <si>
    <t>CDM CENTRO DISTRIBUZIONE MOBILI S.R.L.</t>
  </si>
  <si>
    <t>CPM Centro Produzione Mobili di Malvito Francesco &amp; C. Sas</t>
  </si>
  <si>
    <t>CS-193799</t>
  </si>
  <si>
    <t>CPM CENTRO PRODUZIONE MOBILI DI MALVITO FRANCESCO &amp; C. S.A.S.</t>
  </si>
  <si>
    <t>3102 Fabbricazione di mobili per cucina</t>
  </si>
  <si>
    <t>MACC 4SRL</t>
  </si>
  <si>
    <t>RM-1202520</t>
  </si>
  <si>
    <t>MACC 4 S.R.L.</t>
  </si>
  <si>
    <t>Revoca Confisca  cassazione del 24/04/2019</t>
  </si>
  <si>
    <t>EDILIZIA CAPACI  S.R.L.</t>
  </si>
  <si>
    <t>EDILIZIA CAPACI S.R.L.</t>
  </si>
  <si>
    <t>Confisca definitiva  8/1993 del 21/02/1996</t>
  </si>
  <si>
    <t>COMAT EDIL DI VITALE ANTONIO &amp; C.</t>
  </si>
  <si>
    <t>NON ISCRITTA AL</t>
  </si>
  <si>
    <t>Colonna Antonina 2004SRL</t>
  </si>
  <si>
    <t>ECO RIGEN 2000</t>
  </si>
  <si>
    <t>SCRCML81B13F112O</t>
  </si>
  <si>
    <t>RC-147881</t>
  </si>
  <si>
    <t>ECO RIGEN 2000 DI SCORDO CARMELO</t>
  </si>
  <si>
    <t xml:space="preserve">BILLARI Costantino </t>
  </si>
  <si>
    <t>BLLCML80H14H224L</t>
  </si>
  <si>
    <t>RC-173521</t>
  </si>
  <si>
    <t>BILLARI COSTANTINO CARMELO</t>
  </si>
  <si>
    <t>COSEDIL sas</t>
  </si>
  <si>
    <t>RC-159539</t>
  </si>
  <si>
    <t>COSEDIL S.A.S. DI ZAPPALA' GIOVANNI</t>
  </si>
  <si>
    <t>TEEN STREET S.A.S DI ABBRUZZESE ANTONIO &amp; C.</t>
  </si>
  <si>
    <t>TEEN STREET S.A.S. DI ABBRUZZESE FILOMENA &amp; C.</t>
  </si>
  <si>
    <t>Confisca definitiva  ESTRATTO IRREVOCABILITA' del 10/03/2013</t>
  </si>
  <si>
    <t>CIRCOLO RISCREATIVO SAN PIO</t>
  </si>
  <si>
    <t>A&amp;LC COSTRZIONI di Genovese Leandro</t>
  </si>
  <si>
    <t>GNVLDR73P10H224R</t>
  </si>
  <si>
    <t>RC-170025</t>
  </si>
  <si>
    <t>A &amp; LC COSTRUZIONI DI GENOVESE LEANDRO</t>
  </si>
  <si>
    <t>FB Costruzioni di Laganà Francesco</t>
  </si>
  <si>
    <t>LGNFNC78E30H224O</t>
  </si>
  <si>
    <t>MB-1857488</t>
  </si>
  <si>
    <t>FB COSTRUZIONI DI LAGANA' FRANCESCO</t>
  </si>
  <si>
    <t xml:space="preserve">PATRIMONIO AZIENDALE DEL RAMO D'AZIENDA NORFISH SRL </t>
  </si>
  <si>
    <t>RC-172369</t>
  </si>
  <si>
    <t>NORFISH S.R.L.</t>
  </si>
  <si>
    <t>Confisca definitiva  RG 20258/2015 del 13/01/2016</t>
  </si>
  <si>
    <t>PATRIMONIO AZIENDALE PECCATI DI GOLA DI LOGIUDICE LUCIANO</t>
  </si>
  <si>
    <t>LGDLCN74L19H224M</t>
  </si>
  <si>
    <t>RC-166956</t>
  </si>
  <si>
    <t>LOGIUDICE LUCIANO</t>
  </si>
  <si>
    <t>Mimosa Fiori srl</t>
  </si>
  <si>
    <t>RC-177710</t>
  </si>
  <si>
    <t>MIMOSA FIORI S.R.L.</t>
  </si>
  <si>
    <t>Confisca definitiva  43382/2016 del 10/02/2016</t>
  </si>
  <si>
    <t>PATRIMONIO AZIENDALE PECCATI DI GOLA DI MOGAVERO VINCENZA</t>
  </si>
  <si>
    <t>MGVVCN76T41I537Z</t>
  </si>
  <si>
    <t>RC-170983</t>
  </si>
  <si>
    <t>PECCATI DI GOLA DI MOGAVERO VINCENZA</t>
  </si>
  <si>
    <t>PATRIMONIO AZIENDALE DEL RAMO D'AZIENDA SMILE DI IERACITANO ANGELICA CONSOLATA</t>
  </si>
  <si>
    <t>RCTNLC69H59H224D</t>
  </si>
  <si>
    <t>RC-139614</t>
  </si>
  <si>
    <t>"SMILE" DI IERACITANO ANGELICA CONSOLATA</t>
  </si>
  <si>
    <t>PN srl</t>
  </si>
  <si>
    <t>CZ-179107</t>
  </si>
  <si>
    <t>P.N. S.R.L.</t>
  </si>
  <si>
    <t>Allen Cafè di Curciarello Maria &amp; C. sas</t>
  </si>
  <si>
    <t>RC-151372</t>
  </si>
  <si>
    <t>ALLEN CAFFE' DI CURCIARELLO MARIA &amp; C. S.A.S.</t>
  </si>
  <si>
    <t>1083 Lavorazione del te' e del caffe'</t>
  </si>
  <si>
    <t>RC-161681</t>
  </si>
  <si>
    <t>NAUTICA SPANO' DI SPANO' PASQUALE &amp; C. S.N.C.</t>
  </si>
  <si>
    <t>fashion house srl</t>
  </si>
  <si>
    <t>BA-530783</t>
  </si>
  <si>
    <t>FASHIONHOUSE SOCIETA' A RESPONSABILITA' LIMITATA</t>
  </si>
  <si>
    <t>Confisca definitiva  38488/2018 del 10/08/2018</t>
  </si>
  <si>
    <t>AMBROSIANA MOTORI SRL</t>
  </si>
  <si>
    <t>AMBROSIANA MOTORI S.R.L.</t>
  </si>
  <si>
    <t>fashion wordl srl</t>
  </si>
  <si>
    <t>BA-539379</t>
  </si>
  <si>
    <t>FASHION WORLD SOCIETA' A RESPONSABILITA' LIMITATA</t>
  </si>
  <si>
    <t>Oliver Gest srl</t>
  </si>
  <si>
    <t>AR-153927</t>
  </si>
  <si>
    <t>OLIVER GEST. S.R.L. IN LIQUIDAZIONE</t>
  </si>
  <si>
    <t xml:space="preserve">Pubblidei Srl </t>
  </si>
  <si>
    <t>CS-219497</t>
  </si>
  <si>
    <t>PUBBLIDEI SRL</t>
  </si>
  <si>
    <t>731101 Ideazione di campagne pubblicitarie</t>
  </si>
  <si>
    <t>Alen Cafe' sas di Barranca Alessandra &amp; C. sas</t>
  </si>
  <si>
    <t>RC-177538</t>
  </si>
  <si>
    <t>ALEN CAFE'  S.A.S. DI BARRANCA ALESSANDRA ' &amp; C</t>
  </si>
  <si>
    <t>108301 Lavorazione del caffe'</t>
  </si>
  <si>
    <t>CAFFE' GARIBALDI SRL</t>
  </si>
  <si>
    <t>CAFFE' GARIBALDI DI ENACOPOL BEATRICE C</t>
  </si>
  <si>
    <t>RC-168795</t>
  </si>
  <si>
    <t>CAFFE' GARIBALDI DI ENACOPOL BEATRICE &amp; C. - SOCIETA' IN ACCOMANDITA SEMPLICE</t>
  </si>
  <si>
    <t>GT FRANTUMAZIONE E TRASPORTI SRL</t>
  </si>
  <si>
    <t>MB-1864564</t>
  </si>
  <si>
    <t>G.T. FRANTUMAZIONI E TRASPORTI S.R.L.</t>
  </si>
  <si>
    <t>Revoca sequestro parziale  Revoca sequestro 176/2016 del 30/11/2016</t>
  </si>
  <si>
    <t>B.D.R. S.R.L.</t>
  </si>
  <si>
    <t>NON SI EVINCE</t>
  </si>
  <si>
    <t>Confisca definitiva  37/1984 del 17/01/1989</t>
  </si>
  <si>
    <t>SCAVI E COSTRUZIONI DI BUSCEMI GIROLAMO &amp; C. S.A.S.</t>
  </si>
  <si>
    <t>PA-212862</t>
  </si>
  <si>
    <t>Confisca definitiva  206/2004 RMP del 20/02/2009</t>
  </si>
  <si>
    <t>PIZZERIA AL GHIOTTONE DI PATRUNO MARINELLA</t>
  </si>
  <si>
    <t>PTRMNL81S65L425D</t>
  </si>
  <si>
    <t>BA-515859</t>
  </si>
  <si>
    <t>TABACCHERIA DI PATRUNO MARINELLA</t>
  </si>
  <si>
    <t>Confisca definitiva  Confisca Definitiva Corte di Cassazione del 23/11/2015</t>
  </si>
  <si>
    <t>salumeria del viale</t>
  </si>
  <si>
    <t>GMBLBT71L63H224L</t>
  </si>
  <si>
    <t>RC-168375</t>
  </si>
  <si>
    <t>LA SALUMERIA DEL VIALE DI GAMBELLO ELISABETTA</t>
  </si>
  <si>
    <t>Confisca definitiva  sentenza cassazione del 26/01/2015</t>
  </si>
  <si>
    <t>BAR STADIO</t>
  </si>
  <si>
    <t>LBTFNC83D52H224E</t>
  </si>
  <si>
    <t>AR-139763</t>
  </si>
  <si>
    <t>INGROSSO LATTICINI E SALUMI GIUNTA ANNAMARIA</t>
  </si>
  <si>
    <t>GNTNMR58S66H224L</t>
  </si>
  <si>
    <t>RC-169988</t>
  </si>
  <si>
    <t>GIUNTA ANNA MARIA</t>
  </si>
  <si>
    <t xml:space="preserve">LA FENICE SRL </t>
  </si>
  <si>
    <t>CZ-176553</t>
  </si>
  <si>
    <t>LA FENICE S.R.L</t>
  </si>
  <si>
    <t>ENOLOGICA GALEAZZO S.P.A.</t>
  </si>
  <si>
    <t>PA-94230</t>
  </si>
  <si>
    <t>ENOLOGICA GALEAZZO SPA</t>
  </si>
  <si>
    <t>Confisca definitiva  R.M.P. 145/1977 del 26/06/1989</t>
  </si>
  <si>
    <t>Samà Carlo &amp; C. srl</t>
  </si>
  <si>
    <t>Confisca definitiva  38287/15 RG del 20/10/2016</t>
  </si>
  <si>
    <t>ARENA DOMENICO</t>
  </si>
  <si>
    <t>RNADNC54D15H558Z</t>
  </si>
  <si>
    <t>RC-147392</t>
  </si>
  <si>
    <t>Confisca definitiva  46077/2015 del 20/11/2015</t>
  </si>
  <si>
    <t>SAN ROSARIO DI ARENA ROCCO</t>
  </si>
  <si>
    <t>RNARCC87E22C710F</t>
  </si>
  <si>
    <t>RC-180885</t>
  </si>
  <si>
    <t>SAN DOMENICO DI ARENA ROCCO</t>
  </si>
  <si>
    <t>SAN ROSARIO SRL</t>
  </si>
  <si>
    <t>RC-182060</t>
  </si>
  <si>
    <t>SAN ROSARIO S.R.L.</t>
  </si>
  <si>
    <t>LOVENA srl</t>
  </si>
  <si>
    <t>MI-1894921</t>
  </si>
  <si>
    <t>LOVENA S.R.L.</t>
  </si>
  <si>
    <t>VAREDIL COSTRUZIONI SRL</t>
  </si>
  <si>
    <t>RC-177402</t>
  </si>
  <si>
    <t>VAREDIL COSTRUZIONI S.R.L.</t>
  </si>
  <si>
    <t>DIANA PALLETT SRL</t>
  </si>
  <si>
    <t>BG-377590</t>
  </si>
  <si>
    <t>DIANA PALLET S.R.L.</t>
  </si>
  <si>
    <t>PELLETTERIA ABBIGLIAMENTO DA MARDOK 2 DI ELIA FRANCESCA</t>
  </si>
  <si>
    <t>KR-170984</t>
  </si>
  <si>
    <t>LEIFNC82B59D122H</t>
  </si>
  <si>
    <t>Confisca definitiva  14055/2013 RG del 27/11/2015</t>
  </si>
  <si>
    <t>SEICO</t>
  </si>
  <si>
    <t>PA-91346</t>
  </si>
  <si>
    <t>S.E.I.C.O. S.R.L.</t>
  </si>
  <si>
    <t>Confisca definitiva  149/1999 del 06/03/2000</t>
  </si>
  <si>
    <t>QUOTE DELLA SOC. COOP. R.L. "SCOPELLO" CON SEDE A PALERMO, CF 03517510826</t>
  </si>
  <si>
    <t>SCOPELLO - SOC. COOP. A R.L.</t>
  </si>
  <si>
    <t>Confisca definitiva  R.M.P. 97/1993 del 16/01/2001</t>
  </si>
  <si>
    <t>DI PANE IN PIZZA</t>
  </si>
  <si>
    <t>DMRMLL54P55H224L</t>
  </si>
  <si>
    <t>RC-166820</t>
  </si>
  <si>
    <t>DE MARIA MIRELLA</t>
  </si>
  <si>
    <t>Confisca definitiva  20298/2015 del 14/10/2015</t>
  </si>
  <si>
    <t>VENERE SAS DI MESSINEO ANGIOLO</t>
  </si>
  <si>
    <t>RC-164484</t>
  </si>
  <si>
    <t>VENERE S.A.S. DI MESSINEO ANGIOLO &amp; C.</t>
  </si>
  <si>
    <t>Tirreno servizi srl</t>
  </si>
  <si>
    <t>CS-201239</t>
  </si>
  <si>
    <t>TIRRENO SERVIZI S.R.L. IN LIQUIDAZIONE</t>
  </si>
  <si>
    <t>812202 Altre attivita' di pulizia specializzata di edifici e di impianti e macchinari industriali</t>
  </si>
  <si>
    <t>ADS INTENATIONAL SRL</t>
  </si>
  <si>
    <t>RC-181285</t>
  </si>
  <si>
    <t>A.S.D. INTERNATIONAL S.R.L.</t>
  </si>
  <si>
    <t>Confisca definitiva  12179/2019 RG del 17/09/2019</t>
  </si>
  <si>
    <t>Appennino Paolano spa</t>
  </si>
  <si>
    <t>CS-165347</t>
  </si>
  <si>
    <t>APPENNINO PAOLANO S.P.A.</t>
  </si>
  <si>
    <t>Servizi ambientali srl</t>
  </si>
  <si>
    <t>G.G.C. CORPORATION S.R.L.</t>
  </si>
  <si>
    <t>Confisca definitiva  118/83 RMP del 02/04/1987</t>
  </si>
  <si>
    <t>DE.A.</t>
  </si>
  <si>
    <t>SOCIET? DI FATTO GRECO MICHELE E GRECO SALVATORE DENOMINATA POZZI GRECO PRIMO</t>
  </si>
  <si>
    <t>AZIENDA AGRICOLA ALBANO SABRINA</t>
  </si>
  <si>
    <t>LBNSRN79H69A285E</t>
  </si>
  <si>
    <t>BA-568059</t>
  </si>
  <si>
    <t>Confisca di secondo grado  33/2017 del 18/05/2017</t>
  </si>
  <si>
    <t>Amagestioni srl</t>
  </si>
  <si>
    <t>CS-215035</t>
  </si>
  <si>
    <t>AMAGESTIONI S.R.L.</t>
  </si>
  <si>
    <t>Amambiente srl</t>
  </si>
  <si>
    <t>CS-215359</t>
  </si>
  <si>
    <t>AMAMBIENTE S.R.L.</t>
  </si>
  <si>
    <t>American Food Service di E. Fago &amp; C. sas</t>
  </si>
  <si>
    <t>BR-124286</t>
  </si>
  <si>
    <t>AMERICAN FOOD SERVICE DI EMANUELE FAGO &amp; C. S.A.S.</t>
  </si>
  <si>
    <t>Confisca definitiva  39197/2015 del 11/10/2016</t>
  </si>
  <si>
    <t>PLURI MARKER SRL</t>
  </si>
  <si>
    <t>BR-117008</t>
  </si>
  <si>
    <t>PLURI MARKET S.R.L. IN LIQUIDAZIONE</t>
  </si>
  <si>
    <t>Confisca di primo grado  rettifica della confisca n° 370/12 del 15/12/2017</t>
  </si>
  <si>
    <t>Pugliese Francesca</t>
  </si>
  <si>
    <t>PGLFNC70H50B180M</t>
  </si>
  <si>
    <t>LE-259295</t>
  </si>
  <si>
    <t>PUGLIESE FRANCESCA</t>
  </si>
  <si>
    <t>Fago Pancrazio</t>
  </si>
  <si>
    <t>FGAPCR43L07L049X</t>
  </si>
  <si>
    <t>BR-40061</t>
  </si>
  <si>
    <t>"CIN CIN BAR" DI FAGO PANCRAZIO</t>
  </si>
  <si>
    <t>EDIL CO.BI.</t>
  </si>
  <si>
    <t>PA-156545</t>
  </si>
  <si>
    <t>EDIL CO.BI. S.R.L.</t>
  </si>
  <si>
    <t>Confisca definitiva  278/1998 RMP del 20/09/2001</t>
  </si>
  <si>
    <t>A.F.M. TRASPORTI S.R.L.</t>
  </si>
  <si>
    <t>TP-163062</t>
  </si>
  <si>
    <t>532 Altre attivita' postali e di corriere senza obbligo di servizio universale</t>
  </si>
  <si>
    <t>Confisca definitiva  119/2014 del 14/06/2016</t>
  </si>
  <si>
    <t>URANIA COSTRUZIONI S.R.L.</t>
  </si>
  <si>
    <t>PA-80488</t>
  </si>
  <si>
    <t>URANIA COSTRUZIONI SOC. A R.L. IL REGISTRO IMPRESE NON GARANTISCE LA CORRISPONDENZA DEGLI ASSETTI PROPRIETARI CON LA REALE COMPAGINE SOCIALE, POICHE' LA SOCIETA' NON HA PROVVEDUTO ALL'AGGIORNAMENTO DATI PREVISTO DALLA L. 2 - 28/01/2009 ART.16 CO. 12 UNDECIES</t>
  </si>
  <si>
    <t>Confisca definitiva  36/1983 del 26/11/1984</t>
  </si>
  <si>
    <t>SO.CO.PA. S.R.L.</t>
  </si>
  <si>
    <t>PA-93303</t>
  </si>
  <si>
    <t>SOCOPA-S.R.L.</t>
  </si>
  <si>
    <t>ADRIANA COSTRUZIONI S.R.L.</t>
  </si>
  <si>
    <t>PA-84855</t>
  </si>
  <si>
    <t>Confisca definitiva  CDA 58/05 con annotazione definitivà del 01/04/2009</t>
  </si>
  <si>
    <t>Ditta individuale Del Gaudio Gennaro</t>
  </si>
  <si>
    <t>DLGGNR52M17C129W</t>
  </si>
  <si>
    <t>NA-352987</t>
  </si>
  <si>
    <t>DEL GAUDIO GENNARO</t>
  </si>
  <si>
    <t>EUROTRANS Srl in liquidazione</t>
  </si>
  <si>
    <t>NA-609627</t>
  </si>
  <si>
    <t>EUROTRANS S.R.L. IN LIQUIDAZIONE</t>
  </si>
  <si>
    <t>DETON IMMOBILIARE SPA</t>
  </si>
  <si>
    <t>NA-649908</t>
  </si>
  <si>
    <t>DETON IMMOBILIARE S.P.A.</t>
  </si>
  <si>
    <t>GENOVESE GIUSEPPE SAS</t>
  </si>
  <si>
    <t>GENOVESE GIUSEPPE - S.A.S.</t>
  </si>
  <si>
    <t>Confisca definitiva  22/1994 del 16/06/1995</t>
  </si>
  <si>
    <t>MONTALBANO GIOVANNI</t>
  </si>
  <si>
    <t>MNTGNN74P30G273H</t>
  </si>
  <si>
    <t>PA-194362</t>
  </si>
  <si>
    <t>Confisca definitiva  141/2006 del 15/10/2007</t>
  </si>
  <si>
    <t>BOTTA</t>
  </si>
  <si>
    <t>SA-325198</t>
  </si>
  <si>
    <t>BOTTA S.R.L.</t>
  </si>
  <si>
    <t>Confisca definitiva  21/2015 del 28/12/2015</t>
  </si>
  <si>
    <t>BAR NIGHT AND DAY DI BOTTA RAFFAELE</t>
  </si>
  <si>
    <t>BTTRFL87E24G230F</t>
  </si>
  <si>
    <t>SA-424200</t>
  </si>
  <si>
    <t>IMPRESAP S.R.L.</t>
  </si>
  <si>
    <t>Confisca definitiva  Registro Generale 44985/2000 del 26/02/2001</t>
  </si>
  <si>
    <t>HALILOVIC ADRIANO</t>
  </si>
  <si>
    <t>HLLDRN80C07A145K</t>
  </si>
  <si>
    <t>PR-235054</t>
  </si>
  <si>
    <t>Confisca definitiva  18/2015 del 03/09/2016</t>
  </si>
  <si>
    <t>IL GIARDINO DELLA FRUTTA DI GELSOMINO GILBERT E C. S.A.A.</t>
  </si>
  <si>
    <t>PA-203140</t>
  </si>
  <si>
    <t>IL GIARDINO DELLA FRUTTA DI GELSOMINO GILBERT E C. S.A.S</t>
  </si>
  <si>
    <t>Confisca definitiva  294/2008 del 11/11/2014</t>
  </si>
  <si>
    <t>OLEIFICIO DELLA NOCELLARA SRL</t>
  </si>
  <si>
    <t>OLEIFICIO DELLA NOCELLARA S.R.L.  IN LIQUIDAZIONE</t>
  </si>
  <si>
    <t>Confisca definitiva  10579/2016 del 19/07/2016</t>
  </si>
  <si>
    <t>COSTANZO FRANCESCO</t>
  </si>
  <si>
    <t>CSTFNC83M25C351D</t>
  </si>
  <si>
    <t>CT-343860</t>
  </si>
  <si>
    <t>Revoca Confisca  n 24/2017 del 09/02/2017</t>
  </si>
  <si>
    <t>OBIETTIVO BENESSERE DI IDA CARPARELLI &amp; C. SAS</t>
  </si>
  <si>
    <t>BR-124455</t>
  </si>
  <si>
    <t>OBIETTIVO BENESSERE  DI IDA CARPARELLI S.A.S.</t>
  </si>
  <si>
    <t>Rinvio  sentenza cass. 673/2019 accoglie il ricorsoe rinvia ad altre sez lim al denaro del 12/04/2019</t>
  </si>
  <si>
    <t>PUNTO VERDE</t>
  </si>
  <si>
    <t>Immobiliare Spera srl</t>
  </si>
  <si>
    <t>LE-280602</t>
  </si>
  <si>
    <t>IMMOBILIARE SPERA S.R.L. IN LIQUIDAZIONE</t>
  </si>
  <si>
    <t>Confisca definitiva  R.G. 4702/2017 del 23.05.2017 del 23/05/2017</t>
  </si>
  <si>
    <t>Mero Stefano</t>
  </si>
  <si>
    <t>MRESFN94M14E506R</t>
  </si>
  <si>
    <t>LE-302829</t>
  </si>
  <si>
    <t>MERO STEFANO</t>
  </si>
  <si>
    <t xml:space="preserve">VIOLA PIETRO </t>
  </si>
  <si>
    <t>VLIPTR57S09G273I</t>
  </si>
  <si>
    <t>PA-221316</t>
  </si>
  <si>
    <t>VIOLA PIETRO</t>
  </si>
  <si>
    <t>Confisca definitiva  209/2009 del 20/06/2015</t>
  </si>
  <si>
    <t>ROMA COSTRUZIONI</t>
  </si>
  <si>
    <t>ROMA COSTRUZIONI S.R.L.</t>
  </si>
  <si>
    <t>Confisca definitiva  Registro Generale n. 35479/1994 del 15/02/1995</t>
  </si>
  <si>
    <t>LA VENERE DEI FIORI DI LUCCHESE CARMELA IRENE RITA</t>
  </si>
  <si>
    <t>LCCCML71R46G273I</t>
  </si>
  <si>
    <t>Confisca definitiva  282/10 mp  del 06/04/2013</t>
  </si>
  <si>
    <t>METALL.CO SYSTEMS DI BUGLISI ANTONINO</t>
  </si>
  <si>
    <t>BGLNNN78M31G273X</t>
  </si>
  <si>
    <t>PA-202762</t>
  </si>
  <si>
    <t>Confisca definitiva  93/2004 del 04/04/2009</t>
  </si>
  <si>
    <t>FLOTT. S.P.A.</t>
  </si>
  <si>
    <t>PA-90873</t>
  </si>
  <si>
    <t>FLOTT S.P.A.</t>
  </si>
  <si>
    <t>Confisca definitiva  3/2002 del 04/03/2005</t>
  </si>
  <si>
    <t>EOLIE YACHTING</t>
  </si>
  <si>
    <t>PA-91034</t>
  </si>
  <si>
    <t>EOLIE YACHTING S.R.L.</t>
  </si>
  <si>
    <t>Confisca definitiva  25/2001 del 23/12/2004</t>
  </si>
  <si>
    <t>HIMERA</t>
  </si>
  <si>
    <t>PA-164871</t>
  </si>
  <si>
    <t>HIMERA S.R.L.</t>
  </si>
  <si>
    <t>GEOSISTEMA S.R.L.</t>
  </si>
  <si>
    <t>PA-166368</t>
  </si>
  <si>
    <t>GEOSISTEMA S.R.L. IN LIQUIDAZIONE</t>
  </si>
  <si>
    <t>71125 Attivita' di studio geologico e di prospezione geognostica e mineraria</t>
  </si>
  <si>
    <t>Confisca definitiva  154/02 mp  del 11/12/2010</t>
  </si>
  <si>
    <t>Ditta individuale Grassi Luciana</t>
  </si>
  <si>
    <t>Ditta individuale Peluso Giuseppe</t>
  </si>
  <si>
    <t>PLSGPP59L27L049C</t>
  </si>
  <si>
    <t>TA-170417</t>
  </si>
  <si>
    <t>PELUSO GIUSEPPE</t>
  </si>
  <si>
    <t>478904 Commercio al dettaglio ambulante di chincaglieria e bigiotteria</t>
  </si>
  <si>
    <t>Ditta Individuale Peluso Adriana</t>
  </si>
  <si>
    <t>PLSDRN85M60L049G</t>
  </si>
  <si>
    <t>TA-173104</t>
  </si>
  <si>
    <t>PELUSO ADRIANA</t>
  </si>
  <si>
    <t>ABRATRE COSTRUZIONI S.R.L</t>
  </si>
  <si>
    <t>PA-171137</t>
  </si>
  <si>
    <t>ABRATRE COSTRUZIONI S.R.L.</t>
  </si>
  <si>
    <t>Confisca definitiva  sentenza Cassazione - annotazione del 24/10/2000</t>
  </si>
  <si>
    <t>ABRAMO COSTRUZIONI S.A.S. IN LIQUIDAZIONE</t>
  </si>
  <si>
    <t>PA-140540</t>
  </si>
  <si>
    <t>ABRAMO COSTRUZIONI S.A.S. DI ABRAMO FRANCESCO &amp; C.</t>
  </si>
  <si>
    <t>EDIL KEY COSTRUZIONI SRL</t>
  </si>
  <si>
    <t>BR-131960</t>
  </si>
  <si>
    <t>EDIL KEY COSTRUZIONI S.R.L.</t>
  </si>
  <si>
    <t>LA.GI.</t>
  </si>
  <si>
    <t>PA-154526</t>
  </si>
  <si>
    <t>LAGI DI AGRIGENTO GIORGIO E C. SOCIETA' IN NOME COLLETTIVO</t>
  </si>
  <si>
    <t>Confisca definitiva  241/1993 RMP - estrazione file DEMANIO del 27/05/1997</t>
  </si>
  <si>
    <t>ALFANO PIETRO &amp; C S.A.S.</t>
  </si>
  <si>
    <t>PA-150263</t>
  </si>
  <si>
    <t>ALFANO PIETRO &amp; C. S.A.S.</t>
  </si>
  <si>
    <t>Confisca definitiva  Annotazione Cassazione del 16/11/2004</t>
  </si>
  <si>
    <t>ARES APPALTI S.R.L.</t>
  </si>
  <si>
    <t>Confisca definitiva  2/2009 del 31/01/2013</t>
  </si>
  <si>
    <t>CASTELLO EDILIZIA S.A.S. DI CASTELLO ANTONINO E C.</t>
  </si>
  <si>
    <t>PA-185869</t>
  </si>
  <si>
    <t>Revoca confisca parziale  28286/2018 del 17/10/2018</t>
  </si>
  <si>
    <t>BATTIPAGLIA SVILUPPO S.P.A. IN LIQUIDAZIONE</t>
  </si>
  <si>
    <t>SA-344472</t>
  </si>
  <si>
    <t>BATTIPAGLIA SVILUPPO S.P.A.  IN LIQUIDAZIONE</t>
  </si>
  <si>
    <t>Confisca definitiva  1740/2013 del 23/09/2013</t>
  </si>
  <si>
    <t>LIVING CAFE' SRL</t>
  </si>
  <si>
    <t>FG-276658</t>
  </si>
  <si>
    <t>LIVING CAFE' S.R.L.</t>
  </si>
  <si>
    <t>Confisca definitiva  reg.generale 24204-2016 del 01/02/2017</t>
  </si>
  <si>
    <t>DCRMRT85L15G273T</t>
  </si>
  <si>
    <t>PA-270167</t>
  </si>
  <si>
    <t>TELEFONO SERVICE DI DI CARA UMBERTO</t>
  </si>
  <si>
    <t>Confisca definitiva  203/11 del 17/07/2015</t>
  </si>
  <si>
    <t>HAIR BEAUTY</t>
  </si>
  <si>
    <t>PRNTZN87R46A662S</t>
  </si>
  <si>
    <t>BA-567276</t>
  </si>
  <si>
    <t>PERNEY TIZIANA</t>
  </si>
  <si>
    <t>Revoca Confisca  75/2016 del 08/11/2016</t>
  </si>
  <si>
    <t>PETITO PETROLI SRL</t>
  </si>
  <si>
    <t>FG-276652</t>
  </si>
  <si>
    <t>PETITO PETROLI S.R.L.</t>
  </si>
  <si>
    <t>KRIMISA SRL</t>
  </si>
  <si>
    <t>MI-1892245</t>
  </si>
  <si>
    <t>KRIMISA S.R.L.</t>
  </si>
  <si>
    <t>Revoca Sequestro  da cancellare perchè duplicato del 05/11/2021</t>
  </si>
  <si>
    <t>DALFA S.R.L.</t>
  </si>
  <si>
    <t>PA-99727</t>
  </si>
  <si>
    <t>Confisca definitiva  146/2015 del 07/05/2015</t>
  </si>
  <si>
    <t>SANTA MARGHERITA S.R.L.</t>
  </si>
  <si>
    <t>PA-66637</t>
  </si>
  <si>
    <t>LAVATIR s.r.l.</t>
  </si>
  <si>
    <t>FG-276259</t>
  </si>
  <si>
    <t>LAVATIR S.R.L.</t>
  </si>
  <si>
    <t>AG-127673</t>
  </si>
  <si>
    <t>Confisca definitiva  82/2010 del 05/02/2014</t>
  </si>
  <si>
    <t>POMES CRISTINA</t>
  </si>
  <si>
    <t>PMSCST93H57L049E</t>
  </si>
  <si>
    <t>BO-508104</t>
  </si>
  <si>
    <t>Confisca definitiva  8610/2019 del 23/05/2019</t>
  </si>
  <si>
    <t>RUSSO GENERAL FOOD S.R.L.</t>
  </si>
  <si>
    <t>NA-695601</t>
  </si>
  <si>
    <t>RUSSO GENERAL  FOOD S.R.L. IN SIGLA "R.G.F. S.R.L."</t>
  </si>
  <si>
    <t>Confisca definitiva  annotazione definitività  del 16/07/2014</t>
  </si>
  <si>
    <t>IL TRADING SRL</t>
  </si>
  <si>
    <t>TA-163373</t>
  </si>
  <si>
    <t>IL TRADING S.R.L. IN LIQUIDAZIONE</t>
  </si>
  <si>
    <t>PLAY PARK DI PIGNATELLI LUIGI &amp; C. SNC</t>
  </si>
  <si>
    <t>TA-168963</t>
  </si>
  <si>
    <t>PLAY PARK DI PIGNATELLI LUIGI &amp; C. S.N.C.</t>
  </si>
  <si>
    <t>FALANTO SERVIZI</t>
  </si>
  <si>
    <t>TA-175969</t>
  </si>
  <si>
    <t>FALANTO SERVIZI SOCIETA' COOPERATIVA SOCIALE</t>
  </si>
  <si>
    <t>CORDA FRATES SOC. COOP.</t>
  </si>
  <si>
    <t>TA-157606</t>
  </si>
  <si>
    <t>CORDA FRATRES SOCIETA' COOPERATIVA SOCIALE</t>
  </si>
  <si>
    <t>8552 Formazione culturale</t>
  </si>
  <si>
    <t>A.F.M. AUTOFRIGO MARSALA SOCIETA' COOPERATIVA</t>
  </si>
  <si>
    <t>TP-100383</t>
  </si>
  <si>
    <t>EURO FRIGO MARSALA SOCIETA' COOPERATIVA</t>
  </si>
  <si>
    <t>TP-156555</t>
  </si>
  <si>
    <t>EURO FRIGO MARSALA - SOCIETA' COOPERATIVA</t>
  </si>
  <si>
    <t>ERMES S.A.S. DI QUARTARARO FILIPPO E C.</t>
  </si>
  <si>
    <t>PA-166578</t>
  </si>
  <si>
    <t>ERMES DI QUARTARARO FILIPPO E C. S.A.S.</t>
  </si>
  <si>
    <t>Confisca definitiva  RMP 171/2001 del 26/09/2010</t>
  </si>
  <si>
    <t>SGROI PROVVIDENZA</t>
  </si>
  <si>
    <t>SGRPVV65H47G273Z</t>
  </si>
  <si>
    <t>PA-213765</t>
  </si>
  <si>
    <t>UCF Consulting srl</t>
  </si>
  <si>
    <t>MI-1900139</t>
  </si>
  <si>
    <t>UCF CONSULTING S.R.L.</t>
  </si>
  <si>
    <t>Inprogramme sas di Castelli Antonio &amp; C.</t>
  </si>
  <si>
    <t>TO-805212</t>
  </si>
  <si>
    <t>INPROGRAMME S.A.S. DI CASTELLI ANTONIO &amp; C.</t>
  </si>
  <si>
    <t>662202 Agenti di assicurazioni</t>
  </si>
  <si>
    <t>Inprogramme Credit sas</t>
  </si>
  <si>
    <t>TO-1069311</t>
  </si>
  <si>
    <t>INPROGRAMME CREDIT S.A.S. - SOCIETA' DI MEDIAZIONE CREDITIZIA - D I CASTELLI ANTONIO &amp; C.</t>
  </si>
  <si>
    <t>Multitrade Investments LTD</t>
  </si>
  <si>
    <t>ERREGI AUTOMOTORS DI RANDAZZO GIUSEPPE &amp; C.</t>
  </si>
  <si>
    <t>PA-169969</t>
  </si>
  <si>
    <t>ERREGI AUTOMOTORS S.N.C. DI RANDAZZO GIUSEPPE E C.</t>
  </si>
  <si>
    <t>Confisca definitiva  R.M.P. 13-14-15/1998 del 21/02/2000</t>
  </si>
  <si>
    <t>PALERMITANA BLOCCHETTI &amp; C.</t>
  </si>
  <si>
    <t>PA-95065</t>
  </si>
  <si>
    <t>PALERMITANA BLOCCHETTI DI GRAVIANO FILIPPO &amp; C. S.N.C.</t>
  </si>
  <si>
    <t>Inprogramme S.A.</t>
  </si>
  <si>
    <t>che 111-660-856</t>
  </si>
  <si>
    <t>RENO' SERVICE S.N.C. DI QUARTARARO ANDREA E C.</t>
  </si>
  <si>
    <t>PA-90906</t>
  </si>
  <si>
    <t>Confisca definitiva  R.M.P. 25/195 del 23/01/1996</t>
  </si>
  <si>
    <t>DITTA INDIVIDUALE FARAONE GIUSEPPE - AGIP</t>
  </si>
  <si>
    <t>FRNGPP63S10G273B</t>
  </si>
  <si>
    <t>PA-177478</t>
  </si>
  <si>
    <t>FARAONE GIUSEPPE</t>
  </si>
  <si>
    <t>EDILSTRADE UMBRA</t>
  </si>
  <si>
    <t>PA-160418</t>
  </si>
  <si>
    <t>EDILSTRADE UMBRA S.R.L.</t>
  </si>
  <si>
    <t>Confisca definitiva  20/1994 del 18/03/1998</t>
  </si>
  <si>
    <t>EDILSCAVI DI BUSCEMI GIOROLAMO &amp; C.</t>
  </si>
  <si>
    <t>EDILSCAVI DI BUSCEMI GIROLAMO &amp; C. S.A.S.</t>
  </si>
  <si>
    <t>I.T.I. ZU.C. (INDUSTRIA TRASFORMAZIONE IMPACCHETTAMENTO ZUCCHERO E CAFFE') SRL. IN LIQUIDAZIONE</t>
  </si>
  <si>
    <t>PA-150103</t>
  </si>
  <si>
    <t>Confisca definitiva  R.M.P. 48/2006 del 18/02/2010</t>
  </si>
  <si>
    <t>Immobiliare Camilla di Chiruzzi Giuseppe &amp; C. sas</t>
  </si>
  <si>
    <t>TO-995847</t>
  </si>
  <si>
    <t>IMMOBILIARE CAMILLA DI CHIRUZZI GIUSEPPE &amp; C. SOCIETA' IN ACCOMANDITA SEMPLICE SIGLABILE IMMOBILIARE CAMILLA S.A.S.</t>
  </si>
  <si>
    <t>Confisca definitiva  irrevocabilità del 20/09/2018</t>
  </si>
  <si>
    <t>CLUB DESIRE'</t>
  </si>
  <si>
    <t>ZZZZZZZZZZ</t>
  </si>
  <si>
    <t>Confisca definitiva  26117/2016 del 03/02/2017</t>
  </si>
  <si>
    <t>NIRVANA SRL</t>
  </si>
  <si>
    <t>NIRVANA 2 SRL</t>
  </si>
  <si>
    <t>TA-177889</t>
  </si>
  <si>
    <t>NIRVANA 2 S.R.L.</t>
  </si>
  <si>
    <t>NIRVANA 2013 SRL</t>
  </si>
  <si>
    <t>TA-181665</t>
  </si>
  <si>
    <t>NIRVANA 2013 SOCIETA' A RESPONSABILITA' LIMITATA</t>
  </si>
  <si>
    <t>SUN &amp; BEAUTIFUL SRL</t>
  </si>
  <si>
    <t>LT-161400</t>
  </si>
  <si>
    <t>SUN &amp; BEAUTIFUL SOCIETA' A RESPONSABILITA' LIMITATA IN FORMA ABBREVIATA SUN &amp; BEAUTIFUL S.R.L." IN LIQUIDAZIONE</t>
  </si>
  <si>
    <t>Confisca definitiva  sentenz CASSAZIONE del 27/06/2013</t>
  </si>
  <si>
    <t>S.I.C.I.S. S.P.A. - SICILIANA IMMOBILIARE CIVILE INDUSTRIALE STRADALE</t>
  </si>
  <si>
    <t>PA-65781</t>
  </si>
  <si>
    <t>SICILIANA IMMOBILIARE CIVILE INDUSTRIALE STRADALE S.I.C.I.S. S.P.A.</t>
  </si>
  <si>
    <t>Confisca definitiva  44/2000 del 04/03/2008</t>
  </si>
  <si>
    <t>IMPRESA EDILE DI GIUSEPPE BRUNO</t>
  </si>
  <si>
    <t>BRNGPP73E27G273E</t>
  </si>
  <si>
    <t>PA-205441</t>
  </si>
  <si>
    <t>TECNOMED S.R.L.</t>
  </si>
  <si>
    <t>PA-214760</t>
  </si>
  <si>
    <t>TECNOMED  SRL</t>
  </si>
  <si>
    <t>THERMOPLASTIC S.R.L.</t>
  </si>
  <si>
    <t>LATINA COMUNICAZIONI SRL</t>
  </si>
  <si>
    <t>LT-178693</t>
  </si>
  <si>
    <t>LATINA COMUNICAZIONI S.R.L. IN LIQUIDAZIONE</t>
  </si>
  <si>
    <t>47991 Commercio al dettaglio di prodotti vari, mediante l'intervento di un dimostratore o di un incaricato alla vendita (porta a porta)</t>
  </si>
  <si>
    <t>EVERGREEN METAL S.r.l.</t>
  </si>
  <si>
    <t>MI-1924656</t>
  </si>
  <si>
    <t>EVERGREEN METAL S.R.L.</t>
  </si>
  <si>
    <t>Revoca Confisca  0021674 del 03/06/2020 del 19/08/2020</t>
  </si>
  <si>
    <t>IMMOBILIARE INSUBRICA S.r.l.</t>
  </si>
  <si>
    <t>CO-304493</t>
  </si>
  <si>
    <t>IMMMOBILIARE INSUBRICA SRL IN LIQUIDAZIONE</t>
  </si>
  <si>
    <t>SUD INDUSTRIALE S.A.S. DI FIAMINGO FILIPPO E C.</t>
  </si>
  <si>
    <t>CT-185554</t>
  </si>
  <si>
    <t>SUD INDUSTRIALE S.A.S. DI FIAMINGO FILIPPO &amp; C.</t>
  </si>
  <si>
    <t>Confisca definitiva  101/2009 M.P. del 30/06/2010</t>
  </si>
  <si>
    <t>MECCANICAR DI FIAMINGO FILIPPO &amp; C. S.A.S.</t>
  </si>
  <si>
    <t>CT-165015</t>
  </si>
  <si>
    <t>452 Manutenzione e riparazione di autoveicoli</t>
  </si>
  <si>
    <t>SICILCOSTRUZIONI DI FIAMINGO FILIPPO E C. S.A.S.</t>
  </si>
  <si>
    <t>CT-228782</t>
  </si>
  <si>
    <t>SICILCOSTRUZIONI DI FIAMINGO FILIPPO &amp; C. S.A.S.</t>
  </si>
  <si>
    <t>G. &amp; G. DI MANGIARANCINA VINCENZA</t>
  </si>
  <si>
    <t>TP-86494</t>
  </si>
  <si>
    <t>G. E G. S.A.S. DI MANCIARACINA VINCENZA</t>
  </si>
  <si>
    <t>Confisca definitiva  14/1994 del 14/04/1999</t>
  </si>
  <si>
    <t>Il Paradiso del Mare S.r.l. in Fallimento</t>
  </si>
  <si>
    <t>Revoca Confisca  10/2016 del 12/10/2016</t>
  </si>
  <si>
    <t>Billing S.r.l. in fallimento</t>
  </si>
  <si>
    <t>S.E.C. SOCIETA' EUROPEA COSTRUZIONI S.R.L.</t>
  </si>
  <si>
    <t>NA-475391</t>
  </si>
  <si>
    <t>SEC S.R.L. - SOCIETA' EUROPEA COSTRUZIONI</t>
  </si>
  <si>
    <t>Confisca definitiva  10819/2012 del 06/12/2012</t>
  </si>
  <si>
    <t>CALCESTRUZZI PALMA DI BONELLO GIUSEPPE S.A.S.</t>
  </si>
  <si>
    <t>AG-130234</t>
  </si>
  <si>
    <t>Confisca definitiva  38/2001 del 08/08/2002</t>
  </si>
  <si>
    <t>PALMA CALCESTRUZZI DI BONELLO GIUSEPPE &amp; C</t>
  </si>
  <si>
    <t>AG-130585</t>
  </si>
  <si>
    <t>PALMA CALCESTRUZZI S.N.C. DI BONELLO GIUSEPPE &amp; C.</t>
  </si>
  <si>
    <t>ARGO</t>
  </si>
  <si>
    <t>ARGO S.R.L.</t>
  </si>
  <si>
    <t>CONSORTILE AR. AL. D. S.R.L.</t>
  </si>
  <si>
    <t>CONSORTILE AR.AL.D. S.R.L.</t>
  </si>
  <si>
    <t>EUROEDIL SOCIET? COOPERTAIVA A R.L.</t>
  </si>
  <si>
    <t>EUROEDIL SOCIETA' COOPERATIVA A RESPONSABILITA' LIMITATA</t>
  </si>
  <si>
    <t>COSTRUZIONI E FONDAZIONI CONS. COOP.ARL.</t>
  </si>
  <si>
    <t>RM-734116</t>
  </si>
  <si>
    <t>COSTRUZIONI E FONDAZIONI - CONSORTILE COOPERATIVA A RESPONSABILIT A LIMITATA SOCIETA PER AZIONI</t>
  </si>
  <si>
    <t>IMMOBILIARE SAN GIACOMO SRL</t>
  </si>
  <si>
    <t>NA-477625</t>
  </si>
  <si>
    <t>GI.CA. IMMOBILIARE SRL</t>
  </si>
  <si>
    <t>TA-172791</t>
  </si>
  <si>
    <t>Confisca definitiva  Cassazione del 04/02/2021</t>
  </si>
  <si>
    <t>DITTA INDIVIDUALE IMPERIALE SALVATORE</t>
  </si>
  <si>
    <t>MPRSVT66A03G348X</t>
  </si>
  <si>
    <t>PA-144168</t>
  </si>
  <si>
    <t>IMPERIALE SALVATORE</t>
  </si>
  <si>
    <t>Confisca definitiva  11/2002 del 11/05/2005</t>
  </si>
  <si>
    <t xml:space="preserve">SIRIKIT SAS DI SCOTTI CARMELA &amp; C. </t>
  </si>
  <si>
    <t>NA-461729</t>
  </si>
  <si>
    <t>SIRIKIT S.A.S. DI SCOTTI CARMELA &amp; C.</t>
  </si>
  <si>
    <t>RE-277588</t>
  </si>
  <si>
    <t>MARMI  NUSA  SRL IN LIQUIDAZIONE</t>
  </si>
  <si>
    <t>23701 Segagione e lavorazione delle pietre e del marmo</t>
  </si>
  <si>
    <t>Confisca definitiva  Cassazione  del 08/01/2019</t>
  </si>
  <si>
    <t>LA MIMOSA SRL</t>
  </si>
  <si>
    <t>NA-490731</t>
  </si>
  <si>
    <t>LA MIMOSA S.R.L.</t>
  </si>
  <si>
    <t>COSFONDA SPA</t>
  </si>
  <si>
    <t>RM-111463</t>
  </si>
  <si>
    <t>COSFONDA S.P.A.</t>
  </si>
  <si>
    <t>CONBIT SCRL</t>
  </si>
  <si>
    <t>NA-459022</t>
  </si>
  <si>
    <t>CON BIT SCRL SOCIETA'CONSORTILE A RESPONSABILITA' LIMITATA</t>
  </si>
  <si>
    <t>SOCIETA' CONSORTILE C.S. A R.L.</t>
  </si>
  <si>
    <t>NA-522463</t>
  </si>
  <si>
    <t>SOCIETA'CONSORTILE C.S. A R.L.</t>
  </si>
  <si>
    <t>GRUPPO CENTRO SUD SRL</t>
  </si>
  <si>
    <t>NA-459021</t>
  </si>
  <si>
    <t>FONDAZIONE SANT'ALESSANDRO, FONDO ASSISTENZIALE E CULTURALE FAMILIARE</t>
  </si>
  <si>
    <t>LIT ECODIS SRL</t>
  </si>
  <si>
    <t>NA-521922</t>
  </si>
  <si>
    <t>ECODIS S.R.L.</t>
  </si>
  <si>
    <t>M.P.2 S.R.L.</t>
  </si>
  <si>
    <t>NA-290633</t>
  </si>
  <si>
    <t>M.P.2 SRL</t>
  </si>
  <si>
    <t>IMMOBILIARE MANZONI SRL</t>
  </si>
  <si>
    <t>NA-504911</t>
  </si>
  <si>
    <t>IMMOBILIARE MANZONI SRL  IN SCIOGLIMENTO</t>
  </si>
  <si>
    <t>FINGRUPPO SCRL SOCIETA' CONSORTILE A RESPONSABILITA' LIMITATA</t>
  </si>
  <si>
    <t>NA-463216</t>
  </si>
  <si>
    <t>"FINGRUPPO A R.L. - SOCIETA' CONSORTILE A RESPONSABILITA' LIMITATA IN SCIOGLIMENTO</t>
  </si>
  <si>
    <t>ASFALTI 2000, GIA' SIA SUD SRL</t>
  </si>
  <si>
    <t>NA-415421</t>
  </si>
  <si>
    <t>ASFALTI 2000 S.R.L</t>
  </si>
  <si>
    <t>TOSTO COSTRUZIONI S.R.L.</t>
  </si>
  <si>
    <t>TOSTO COSTRUZIONI S.R.L. SOCIETA' IN LIQUIDAZIONE</t>
  </si>
  <si>
    <t>Confisca definitiva  12/04 RMP del 03/11/2010</t>
  </si>
  <si>
    <t>SICILIANA IMPIANTI SRL</t>
  </si>
  <si>
    <t>PA-144511</t>
  </si>
  <si>
    <t>SICILIANA IMPIANTI S.R.L.</t>
  </si>
  <si>
    <t>PILATO COSTRUZIONI &amp; CO. SRL</t>
  </si>
  <si>
    <t>Confisca definitiva  Confisca definitiva del 05/07/2012</t>
  </si>
  <si>
    <t>PIZZALANDIA SNC DI SCOTTI CARMELA &amp; C</t>
  </si>
  <si>
    <t>NA-543499</t>
  </si>
  <si>
    <t>PIZZALANDIA SNC DI CARMELA SCOTTI E C.</t>
  </si>
  <si>
    <t>NA-533505</t>
  </si>
  <si>
    <t>COSEC - SOCIETA'CONSORTILE A R.L.  IN SCIOGLIMENTO</t>
  </si>
  <si>
    <t>471 Commercio al dettaglio in esercizi non specializzati</t>
  </si>
  <si>
    <t>NA-490821</t>
  </si>
  <si>
    <t>CAMPANIA 34 SOCIETA' CONSORTILE A RESPONSABILITA' LIMITATA</t>
  </si>
  <si>
    <t>ESAFIN SRL</t>
  </si>
  <si>
    <t>NA-460283</t>
  </si>
  <si>
    <t>ESAFIN S.R.L.</t>
  </si>
  <si>
    <t>BETON ITALIA DI CARFORA GIOVANNI &amp; c. SAS</t>
  </si>
  <si>
    <t>NA-405778</t>
  </si>
  <si>
    <t>BETON ITALIA S.A.S. DI CARFORA GIOVANNI E C.</t>
  </si>
  <si>
    <t>IMMOBILIARE SANTA MARIA S.R.L.</t>
  </si>
  <si>
    <t>RE-254258</t>
  </si>
  <si>
    <t>IMMOBILIARE S. MARIA - S.R.L.</t>
  </si>
  <si>
    <t>G.G.A. IMMOBILIARE SRL</t>
  </si>
  <si>
    <t>G.G.A. IMMOBILIARE S.R.L.</t>
  </si>
  <si>
    <t>C.G. Immobiliare Srl</t>
  </si>
  <si>
    <t>TA-165738</t>
  </si>
  <si>
    <t>C.G. IMMOBILIARE SRL</t>
  </si>
  <si>
    <t>Ditta Individuale Interauto di Calabretto Giancarlo</t>
  </si>
  <si>
    <t>CLBGCR78L03E986Y</t>
  </si>
  <si>
    <t>TA-141235</t>
  </si>
  <si>
    <t>CALABRETTO GIANCARLO</t>
  </si>
  <si>
    <t>ZOSMA s.r.l.</t>
  </si>
  <si>
    <t>PAPALUCA ANTONIO NICOLA</t>
  </si>
  <si>
    <t>PPLNNN64M25F106K</t>
  </si>
  <si>
    <t>RC-167052</t>
  </si>
  <si>
    <t>01132 Coltivazione di ortaggi (inclusi i meloni) in foglia, a fusto, a frutto, in radici, bulbi e tuberi in colture protette (escluse barbabietola da zucchero e patate)</t>
  </si>
  <si>
    <t>Revoca Confisca  Prot. 54016 del 16/11/2017</t>
  </si>
  <si>
    <t>All Investments S.r.l. in liquidazione</t>
  </si>
  <si>
    <t>PD-399154</t>
  </si>
  <si>
    <t>ALL INVESTMENTS S.R.L. IN LIQUIDAZIONE</t>
  </si>
  <si>
    <t>Terenzio Luigi</t>
  </si>
  <si>
    <t>TRNLGU73B17C034U</t>
  </si>
  <si>
    <t>FR-173085</t>
  </si>
  <si>
    <t>TERENZIO LUIGI</t>
  </si>
  <si>
    <t>VIAN srl</t>
  </si>
  <si>
    <t>CE-202542</t>
  </si>
  <si>
    <t>VIAN S.R.L.</t>
  </si>
  <si>
    <t>Revoca Confisca  decreto cda 111/2017 del 05/12/2017</t>
  </si>
  <si>
    <t>TWINS S.r.l. IN LIQUIDAZIONE</t>
  </si>
  <si>
    <t>RM-958812</t>
  </si>
  <si>
    <t>TWINS S.R.L. IN LIQUIDAZIONE</t>
  </si>
  <si>
    <t>CAS.RIB S.R.L.</t>
  </si>
  <si>
    <t>CE-211331</t>
  </si>
  <si>
    <t>CAS.RIB. S.R.L.</t>
  </si>
  <si>
    <t>RUSSO COSTRUZIONE SRL</t>
  </si>
  <si>
    <t>NA-726691</t>
  </si>
  <si>
    <t>RUSSO COSTRUZIONE S.R.L.</t>
  </si>
  <si>
    <t>Confisca definitiva  14088/2016 del 14/09/2016</t>
  </si>
  <si>
    <t>RUSSO GENERAL FOOD</t>
  </si>
  <si>
    <t>MEDICAL CAMPUS S.R.L.</t>
  </si>
  <si>
    <t>CE-203667</t>
  </si>
  <si>
    <t>960909 Altre attivita' di servizi per la persona nca</t>
  </si>
  <si>
    <t>Confisca definitiva  sentenza cassazione del 21/03/2018</t>
  </si>
  <si>
    <t>THE PRINCE SAS</t>
  </si>
  <si>
    <t>CE-246835</t>
  </si>
  <si>
    <t>BAR CAFFETTERIA "THE PRINCE" S.A.S DI NYKYRCHUK MARIYA &amp; C.</t>
  </si>
  <si>
    <t>Confisca di primo grado  73/2014 del 30/09/2014</t>
  </si>
  <si>
    <t>Confisca definitiva  14104/2016 del 14/09/2016</t>
  </si>
  <si>
    <t>RUSSO GENERAL FOOD SRL</t>
  </si>
  <si>
    <t>BUILDING IMMOBILIARE S.R.L.</t>
  </si>
  <si>
    <t>CE-239123</t>
  </si>
  <si>
    <t>BISOGNO TRASPORTI - S.R.L.</t>
  </si>
  <si>
    <t>SA-189669</t>
  </si>
  <si>
    <t>49 TRASPORTO TERRESTRE E TRASPORTO MEDIANTE CONDOTTE</t>
  </si>
  <si>
    <t>SAS CASEIFICIO SAN PIO DI PUGLIESE GIUSEPPINA &amp; C.</t>
  </si>
  <si>
    <t>CE-186467</t>
  </si>
  <si>
    <t>CASEIFICIO SAN PIO S.A.S. DI PUGLIESE GIUSEPPINA &amp; C.</t>
  </si>
  <si>
    <t>Confisca definitiva  101/2007 del 20/05/2011</t>
  </si>
  <si>
    <t>MARCINA" - S.A.S. DI LAMBERTI FRANCESCO &amp; C</t>
  </si>
  <si>
    <t>SA-224770</t>
  </si>
  <si>
    <t>Attività commerciale vendita di generi biancheria</t>
  </si>
  <si>
    <t>MARFINCO 957 SRL</t>
  </si>
  <si>
    <t>PR-223560</t>
  </si>
  <si>
    <t>AUTOSERVICE S.r.l.</t>
  </si>
  <si>
    <t>ME-190163</t>
  </si>
  <si>
    <t>AUTOSERVICE S.R.L.</t>
  </si>
  <si>
    <t>45202 Riparazione di carrozzerie di autoveicoli</t>
  </si>
  <si>
    <t>Confisca di primo grado  53/2016 del 12/07/2016</t>
  </si>
  <si>
    <t xml:space="preserve">ECO SERV s.r.l. </t>
  </si>
  <si>
    <t>ME-181582</t>
  </si>
  <si>
    <t>ECO SERV SRL</t>
  </si>
  <si>
    <t>SUD ART EDIL S.r.l.</t>
  </si>
  <si>
    <t>NA-740325</t>
  </si>
  <si>
    <t>SUD ART EDIL S.R.L.</t>
  </si>
  <si>
    <t>Il Dubai Night Club</t>
  </si>
  <si>
    <t>ME-215959</t>
  </si>
  <si>
    <t>DUBAI NIGHT CLUB</t>
  </si>
  <si>
    <t>AC</t>
  </si>
  <si>
    <t>9329 Altre attivita' ricreative e di divertimento</t>
  </si>
  <si>
    <t>LAMONICA Giuseppe s.r.l.</t>
  </si>
  <si>
    <t>ME-210822</t>
  </si>
  <si>
    <t>LAMONICA GIUSEPPE S.R.L.</t>
  </si>
  <si>
    <t>Lo Re Giuseppe</t>
  </si>
  <si>
    <t>LROGPP62H02B804U</t>
  </si>
  <si>
    <t>ME-226657</t>
  </si>
  <si>
    <t>LO RE GIUSEPPE</t>
  </si>
  <si>
    <t>LAMONICA COSTRUZIONI s.n.c.</t>
  </si>
  <si>
    <t>ME-118997</t>
  </si>
  <si>
    <t>LAMONICA COSTRUZIONI S.N.C. DI LAMONICA GIUSEPPE &amp; FIGLI</t>
  </si>
  <si>
    <t>Floridia Trasporti di Floridia Salvatore e C. S.a.s.</t>
  </si>
  <si>
    <t>SR-117121</t>
  </si>
  <si>
    <t>FLORIDIA TRASPORTI DI FLORIDIA SALVATORE &amp; C. S.A.S.</t>
  </si>
  <si>
    <t>Confisca definitiva  26/2017 del 14/04/2017</t>
  </si>
  <si>
    <t>Pret a Porter</t>
  </si>
  <si>
    <t>BTTPRZ81P62I754Y</t>
  </si>
  <si>
    <t>SR-125524</t>
  </si>
  <si>
    <t>PRET A PORTER DI BOTTARO PATRIZIA</t>
  </si>
  <si>
    <t>Confisca definitiva  Sentenza n 232 del 09/02/2010</t>
  </si>
  <si>
    <t>GENERAL SERVICE S.R.L.</t>
  </si>
  <si>
    <t>RO-153849</t>
  </si>
  <si>
    <t>GENERAL SERVICE S.R.L</t>
  </si>
  <si>
    <t>Revoca Confisca  9/2017 del 28/04/2017</t>
  </si>
  <si>
    <t>FUTURA SUPERCAR S.R.L. - SOCIETA' UNIPERSONALE</t>
  </si>
  <si>
    <t>RO-153850</t>
  </si>
  <si>
    <t>452099 Altre attivita' di manutenzione e di riparazione di autoveicoli</t>
  </si>
  <si>
    <t>Autovillage S.r.l. in liquidazione</t>
  </si>
  <si>
    <t>RM-1235782</t>
  </si>
  <si>
    <t>AUTOVILLAGE S.R.L. IN LIQUIDAZIONE</t>
  </si>
  <si>
    <t>Confisca definitiva  159/2016 del 29/03/2016</t>
  </si>
  <si>
    <t>Immobiliare 2005 di Moccia Chiara &amp; C. S.a.S.</t>
  </si>
  <si>
    <t>FR-148644</t>
  </si>
  <si>
    <t>IMMOBILIARE 2005 DI MOCCIA CHIARA &amp; C. S.A.S.</t>
  </si>
  <si>
    <t>King Super Auto S.r.l.</t>
  </si>
  <si>
    <t>RM-1177701</t>
  </si>
  <si>
    <t>KING SUPER AUTO SOCIETA' A RESPONSABILITA' LIMITATA</t>
  </si>
  <si>
    <t>L'Aragosta di Guerra Primo &amp; C. S.a.s.</t>
  </si>
  <si>
    <t>RM-776741</t>
  </si>
  <si>
    <t>L'ARAGOSTA S.A.S. DI GUERRA PRIMO &amp; C.</t>
  </si>
  <si>
    <t>AA</t>
  </si>
  <si>
    <t>SOCIETA' IN ACCOMANDITA PER AZIONI</t>
  </si>
  <si>
    <t>King Auto S.r.l.</t>
  </si>
  <si>
    <t>RM-740441</t>
  </si>
  <si>
    <t>KING AUTO S.R.L.</t>
  </si>
  <si>
    <t>141929 Confezioni di abbigliamento sportivo o di altri indumenti particolari</t>
  </si>
  <si>
    <t>FORIPLAST S.r.l.</t>
  </si>
  <si>
    <t>FR-73701</t>
  </si>
  <si>
    <t>FORIPLAST - S.R.L.</t>
  </si>
  <si>
    <t>Impresa e Giovani di Anna Rita Terenzio &amp; C. S.a.s.</t>
  </si>
  <si>
    <t>ZRLMRA69C15Z330N</t>
  </si>
  <si>
    <t>FR-140655</t>
  </si>
  <si>
    <t>ZAROUALI AMOR</t>
  </si>
  <si>
    <t>478905 Commercio al dettaglio ambulante di arredamenti per giardino; mobili; tappeti e stuoie; articoli casalinghi; elettrodomestici; materiale elettrico</t>
  </si>
  <si>
    <t>TERENZIO VINCENZO GABRIELE</t>
  </si>
  <si>
    <t>TRNVCN51R10C034Z</t>
  </si>
  <si>
    <t>FR-165467</t>
  </si>
  <si>
    <t>WORLD CASING B.Y. TERENZIO VINCENZO GABRIELE</t>
  </si>
  <si>
    <t>ANJA IMMOBILIARE S.R.L.</t>
  </si>
  <si>
    <t>MI-1485468</t>
  </si>
  <si>
    <t>Revoca confisca parziale  ordinanza del 13/4/2018 Trib. Palermo-Sez. Misure Prev. del 27/04/2018</t>
  </si>
  <si>
    <t>G.L.N. SERVICE ITALIA S.r.l.</t>
  </si>
  <si>
    <t>MI-1689972</t>
  </si>
  <si>
    <t>G.L.N. SERVICE ITALIA S.R.L.</t>
  </si>
  <si>
    <t>ROSSI AUTO S.r.l. in fallimento</t>
  </si>
  <si>
    <t>FR-148217</t>
  </si>
  <si>
    <t>ROSSI AUTO -  S.R.L. - IN FALLIMENTO</t>
  </si>
  <si>
    <t>EMBASSY MOTORS S.r.l.</t>
  </si>
  <si>
    <t>RM-990025</t>
  </si>
  <si>
    <t>EMBASSY MOTORS SRL</t>
  </si>
  <si>
    <t>MAGAZZINI DEA S.r.l.</t>
  </si>
  <si>
    <t>LT-103505</t>
  </si>
  <si>
    <t>MAGAZZINI DEA S.R.L.</t>
  </si>
  <si>
    <t>CENTRO MOBILI S.r.l.</t>
  </si>
  <si>
    <t>LT-126676</t>
  </si>
  <si>
    <t>CENTRO MOBILI S.R.L.</t>
  </si>
  <si>
    <t xml:space="preserve">A.D.G. ARREDAMENTI S.r.l. </t>
  </si>
  <si>
    <t>RM-989084</t>
  </si>
  <si>
    <t>A.D.G. ARREDAMENTI S.R.L.</t>
  </si>
  <si>
    <t>CEDEX S.r.l. (già CHARLY AUTO S.r.l).</t>
  </si>
  <si>
    <t>FR-140704</t>
  </si>
  <si>
    <t>CEDEX - S.R.L.</t>
  </si>
  <si>
    <t>NIK CAR EXPORT S.r.l.</t>
  </si>
  <si>
    <t>FR-135395</t>
  </si>
  <si>
    <t>NIK CAR EXPORT S.R.L.</t>
  </si>
  <si>
    <t>SAIDI AUTOEXPERT S.r.l.</t>
  </si>
  <si>
    <t>RM-1158868</t>
  </si>
  <si>
    <t>SAIDI AUTOEXPERT S.R.L.</t>
  </si>
  <si>
    <t>MR. ENRICH S.R.L. IN LIQUIDAZIONE</t>
  </si>
  <si>
    <t>RM-1327641</t>
  </si>
  <si>
    <t>Revoca confisca parziale  Decreto 33 del 16/5/2019 della Corte D'Appello di Roma del 13/03/2020</t>
  </si>
  <si>
    <t>AUTOMOBIL IMPORT-EXPORT S.r.l.</t>
  </si>
  <si>
    <t>OSTERIA della PIAZZA di DE MARTINIS Jacopo</t>
  </si>
  <si>
    <t>DMRJCP89E12F205S</t>
  </si>
  <si>
    <t>MI-1962365</t>
  </si>
  <si>
    <t>OSTERIA DELLA PIAZZA DI DE MARTINIS JACOPO</t>
  </si>
  <si>
    <t>Revoca Sequestro  revoca sequestro azienda ORLANDO Sabina del 07/04/2021</t>
  </si>
  <si>
    <t>GMG S.r.l in liquidazione</t>
  </si>
  <si>
    <t>CR</t>
  </si>
  <si>
    <t>CR-179743</t>
  </si>
  <si>
    <t>GMG S.R.L. IN LIQUIDAZIONE</t>
  </si>
  <si>
    <t>OMIKRON S.r.l in liquidazione</t>
  </si>
  <si>
    <t>MI-1847528</t>
  </si>
  <si>
    <t>OMIKRON S.R.L. IN LIQUIDAZIONE</t>
  </si>
  <si>
    <t>L'ORO COLATO S.a.s di Omar REBUSCINI</t>
  </si>
  <si>
    <t>MI-1899520</t>
  </si>
  <si>
    <t>L'ORO COLATO S.A.S. DI OMAR REBUSCINI</t>
  </si>
  <si>
    <t xml:space="preserve">ABAKOS S.r.l </t>
  </si>
  <si>
    <t>MI-1644825</t>
  </si>
  <si>
    <t>ABAKOS S.R.L.</t>
  </si>
  <si>
    <t xml:space="preserve">GOLD DAY S.r.l </t>
  </si>
  <si>
    <t>MI-1719546</t>
  </si>
  <si>
    <t>GOLD DAY S.R.L.</t>
  </si>
  <si>
    <t>MI-1965326</t>
  </si>
  <si>
    <t>WORKING SOCIETA' COOPERATIVA A RESPONSABILITA' LIMITATA</t>
  </si>
  <si>
    <t>REBUSERVICE S.r.l.</t>
  </si>
  <si>
    <t>MI-1829801</t>
  </si>
  <si>
    <t>REBUSERVICE S.R.L.</t>
  </si>
  <si>
    <t>ORLANDO Sabina</t>
  </si>
  <si>
    <t>RLNSBN63C69F205N</t>
  </si>
  <si>
    <t>MI-1682590</t>
  </si>
  <si>
    <t>ORLANDO SABINA</t>
  </si>
  <si>
    <t>LAMA SUD S.A.S DI CALDARELLI GIUSEPPE</t>
  </si>
  <si>
    <t>NA-506596</t>
  </si>
  <si>
    <t>LAMA SUD S.A.S. DI CALDARELLI GIUSEPPE</t>
  </si>
  <si>
    <t>2442 Produzione di alluminio e semilavorati</t>
  </si>
  <si>
    <t>Confisca definitiva  492/2009 del 10/06/2009</t>
  </si>
  <si>
    <t>giacalone auto srl</t>
  </si>
  <si>
    <t>PA-263467</t>
  </si>
  <si>
    <t>GIACALONE AUTO - SOCIETA' A RESPONSABILITA' LIMITATA</t>
  </si>
  <si>
    <t>Confisca definitiva  19763/11 R.G.N.R. del 29/10/2013</t>
  </si>
  <si>
    <t>AUTO 2000 S.R.L.</t>
  </si>
  <si>
    <t>LI-119519</t>
  </si>
  <si>
    <t>AUTO 2000 - SOCIETA' A RESPONSABILITA' LIMITATA  -IN LIQUIDAZIONE</t>
  </si>
  <si>
    <t>Confisca definitiva  308/2012 del 08/03/2012</t>
  </si>
  <si>
    <t>EM - AUTO S.r.l.</t>
  </si>
  <si>
    <t>LI-134379</t>
  </si>
  <si>
    <t>EM - AUTO - SOCIETA' A RESPONSABILITA' LIMITATA</t>
  </si>
  <si>
    <t>Center Data Elaboration s.a.s.</t>
  </si>
  <si>
    <t>PG-227275</t>
  </si>
  <si>
    <t>CENTER DATA ELABORATION DI CLAUDIA PASQUA S.A.S.</t>
  </si>
  <si>
    <t>Confisca definitiva  123/2010  del 07/11/2011</t>
  </si>
  <si>
    <t>M. &amp; C. Real Estate Srl</t>
  </si>
  <si>
    <t>PG-231374</t>
  </si>
  <si>
    <t>M. &amp; C. REAL ESTATE S.R.L.</t>
  </si>
  <si>
    <t>C.M. Supermercati e Euro Giochi di Cuscinà Marianna</t>
  </si>
  <si>
    <t>CSCMDL77H52F158I</t>
  </si>
  <si>
    <t>ME-205028</t>
  </si>
  <si>
    <t>C.M. SUPERMERCATI E EURO GIOCHI DI CUSCINA' MADDALENA</t>
  </si>
  <si>
    <t>Confisca definitiva  612/2012 del 28/09/2015</t>
  </si>
  <si>
    <t>Puglisi Edoardo</t>
  </si>
  <si>
    <t>PGLDRD75T10F158Q</t>
  </si>
  <si>
    <t>ME-201022</t>
  </si>
  <si>
    <t>PUGLISI EDOARDO</t>
  </si>
  <si>
    <t>CENTRO CALCESTRUZZI DI MODICA ANGELO CALOGERO &amp; C: S.A.S."</t>
  </si>
  <si>
    <t>CL-61256</t>
  </si>
  <si>
    <t>"CENTRO CALCESTRUZZI DI MODICA ANGELO CALOGERO &amp; C: S.A.S."</t>
  </si>
  <si>
    <t>BORDENCA ENZA</t>
  </si>
  <si>
    <t>BRDNZE62A52G888O</t>
  </si>
  <si>
    <t>CL-72182</t>
  </si>
  <si>
    <t xml:space="preserve">ARGENTO GIROLAMO SANTO </t>
  </si>
  <si>
    <t>RGNGLM65T18I644Q</t>
  </si>
  <si>
    <t>CL-91697</t>
  </si>
  <si>
    <t>ARGENTO GIROLAMO SANTO</t>
  </si>
  <si>
    <t>FULL GAMES SOCIETA' COOPERATIVA</t>
  </si>
  <si>
    <t>CL-97412</t>
  </si>
  <si>
    <t>ASA SOCIETA' COOPERATIVA DEI FRATELLI SCHILLACI</t>
  </si>
  <si>
    <t>CL-68111</t>
  </si>
  <si>
    <t>A.S.A.  SOCIETA' COOPERATIVA</t>
  </si>
  <si>
    <t>A.Z. TRASPORTI S.R.L.</t>
  </si>
  <si>
    <t>TP-161359</t>
  </si>
  <si>
    <t>Confisca definitiva  17750-2016 R.G. del 10/11/2016</t>
  </si>
  <si>
    <t>I.S.I. SERVICE S.R.L." IN LIQUIDAZIONE</t>
  </si>
  <si>
    <t>MI-1798408</t>
  </si>
  <si>
    <t>"I.S.I. SERVICE S.R.L." IN LIQUIDAZIONE</t>
  </si>
  <si>
    <t>COPP COSTRUZIONI OPERE PUBBLICHE E PRIVATE - S.R.L.</t>
  </si>
  <si>
    <t>SP-112102</t>
  </si>
  <si>
    <t>COPP COSTRUZIONI OPERE PUBBLICHE E PRIVATE  -  S.R.L.</t>
  </si>
  <si>
    <t>I.GE.A. S.R.L. IN LIQUIDAZIONE</t>
  </si>
  <si>
    <t>LO</t>
  </si>
  <si>
    <t>LO-1459249</t>
  </si>
  <si>
    <t>EDIL 2000 DI DI CAMILLO GIANNI EURELIO</t>
  </si>
  <si>
    <t>DCMGNR59B09C707T</t>
  </si>
  <si>
    <t>MB-1584361</t>
  </si>
  <si>
    <t>4339 Altri lavori di completamento e di finitura degli edifici</t>
  </si>
  <si>
    <t>G.T.M. COSTRUZIONI S.R.L.</t>
  </si>
  <si>
    <t>CR-162155</t>
  </si>
  <si>
    <t>A.M.C. DI ARGENTO FILIPPO</t>
  </si>
  <si>
    <t>RGNFPP67C14G624W</t>
  </si>
  <si>
    <t>MI-1505278</t>
  </si>
  <si>
    <t>BAR CAFFETTERIA D'ARGENTO DI ARGENTO FILIPPO</t>
  </si>
  <si>
    <t>GENERALI COSTRUZIONI S.R.L.</t>
  </si>
  <si>
    <t>EN-51042</t>
  </si>
  <si>
    <t>GUARNERI S.R.L.</t>
  </si>
  <si>
    <t>MI-312241</t>
  </si>
  <si>
    <t>PIZZA FORTE DI FORTE MICHELE</t>
  </si>
  <si>
    <t>FRTMHL91T09C710G</t>
  </si>
  <si>
    <t>RC-182048</t>
  </si>
  <si>
    <t>Confisca definitiva  Confisca definitiva del 22/03/2018</t>
  </si>
  <si>
    <t>UTS SERVICE DI OLIVERI UMBERTO EMANUELE</t>
  </si>
  <si>
    <t>LVRMRT87E15C710M</t>
  </si>
  <si>
    <t>RC-189062</t>
  </si>
  <si>
    <t>New Services</t>
  </si>
  <si>
    <t>RC-160258</t>
  </si>
  <si>
    <t>NEW SERVICE S.R.L.</t>
  </si>
  <si>
    <t>Euro Costruzioni srl</t>
  </si>
  <si>
    <t>MI-1772876</t>
  </si>
  <si>
    <t>EURO COSTRUZIONI S.R.L.</t>
  </si>
  <si>
    <t>ASIE SRL</t>
  </si>
  <si>
    <t>PR-249702</t>
  </si>
  <si>
    <t>ASIE SOCIETA' A RESPONSABILITA' LIMITATA</t>
  </si>
  <si>
    <t>Confisca definitiva  29777/2015 del 16/06/2016</t>
  </si>
  <si>
    <t>CA.V. S.R.L.</t>
  </si>
  <si>
    <t>CS-110724</t>
  </si>
  <si>
    <t>CA.V.  SRL</t>
  </si>
  <si>
    <t>Revoca confisca parziale  Ordinanza del 24/10/2018  del 27/02/2019</t>
  </si>
  <si>
    <t>OASIS INTERNATIONAL S.A.S.</t>
  </si>
  <si>
    <t>CS-117761</t>
  </si>
  <si>
    <t>OASIS INTERNATIONAL DI GALLIPOLI BRUNELLA LUCIANA &amp; C. SAS</t>
  </si>
  <si>
    <t>IMMOBILIARE ROSALBA S.R.L. IN LIQUIDAZIONE</t>
  </si>
  <si>
    <t>MI-1328253</t>
  </si>
  <si>
    <t>Confisca definitiva  Cassazione Sentenza N.242/2014  (Infinito 1) del 05/06/2015</t>
  </si>
  <si>
    <t xml:space="preserve">AUTO MARTUCCI S.A.S DI MARTUCCI ANDREA &amp; C. </t>
  </si>
  <si>
    <t>CS-169273</t>
  </si>
  <si>
    <t>AUTO MARTUCCI S.A.S. DI MARTUCCI ANDREA &amp; C.</t>
  </si>
  <si>
    <t>MARTUCCI MIRKO</t>
  </si>
  <si>
    <t>Autoservizi ratti fabio</t>
  </si>
  <si>
    <t>RTTFBA63M08F704C</t>
  </si>
  <si>
    <t>LC-304295</t>
  </si>
  <si>
    <t>AUTOSERVIZI RATTI FABIO</t>
  </si>
  <si>
    <t>LC-309246</t>
  </si>
  <si>
    <t>L'ANCORA S.R.L.</t>
  </si>
  <si>
    <t>MI-1812645</t>
  </si>
  <si>
    <t>S.A.D. BUILDING S.R.L.</t>
  </si>
  <si>
    <t>MI-1889024</t>
  </si>
  <si>
    <t>S.B.S. S.R.L.</t>
  </si>
  <si>
    <t>MI-1838811</t>
  </si>
  <si>
    <t>S.B.S. SRL</t>
  </si>
  <si>
    <t>MACI S.R.L.</t>
  </si>
  <si>
    <t>MI-1920690</t>
  </si>
  <si>
    <t>FI.MA. COSTRUZIONI S.R.L.</t>
  </si>
  <si>
    <t>MI-1652731</t>
  </si>
  <si>
    <t>FI.MA. COSTRUZIONI  S.R.L.</t>
  </si>
  <si>
    <t>IMPRESA EDILE STRADALE MANDALARI S.R.L. IN BREVE I.M.E.S. S.R.L.</t>
  </si>
  <si>
    <t>MI-1496151</t>
  </si>
  <si>
    <t>IMPRESA MANDALARI EDILE STRADALE S.R.L. - IN SIGLA I.M.E.S. S.R.L .</t>
  </si>
  <si>
    <t>Bisagno 13 S.r.l.</t>
  </si>
  <si>
    <t>RM-1175463</t>
  </si>
  <si>
    <t>BISAGNO 13 S.R.L.</t>
  </si>
  <si>
    <t>Roma Est 1927 snc di A. Orsini &amp; P.Purpo</t>
  </si>
  <si>
    <t>RM-1326369</t>
  </si>
  <si>
    <t>ROMA EST 1927 S.N.C. DI A. ORSINI &amp; P. PURPO</t>
  </si>
  <si>
    <t>IL POPOLO DELLA NOTTE FRANCHISING</t>
  </si>
  <si>
    <t>PE-128877</t>
  </si>
  <si>
    <t>IL POPOLO DELLA NOTTE FRANCHISING S.R.L. IN BREVE IL POPOLO DELLA NOTTE S.R.L.</t>
  </si>
  <si>
    <t>EDILCEMENTO SRL</t>
  </si>
  <si>
    <t>TE-138672</t>
  </si>
  <si>
    <t>SOCIETA' GENERALE COSTRUZIONI EDILCEMENTO S.R.L. IN SIGLA EDILCEMENTO S.R.L.</t>
  </si>
  <si>
    <t>S.I.M.A. Sas</t>
  </si>
  <si>
    <t>PE-115412</t>
  </si>
  <si>
    <t>"SOCIETA' DI GESTIONI  ATTIVITA' COMMERCIALI S.I.M.A. DI FAIETA SILVANA &amp; C. S.A.S." IN BREVE: "S.I.M.A. DI FAIETA SILVANA &amp; C. S.A.S.</t>
  </si>
  <si>
    <t>LAS VEGAS SRL</t>
  </si>
  <si>
    <t>PE-125454</t>
  </si>
  <si>
    <t>LAS VEGAS SLOT GAME S.R.L. O IN BREVE LAS VEGAS S.R.L.</t>
  </si>
  <si>
    <t>CH-151557</t>
  </si>
  <si>
    <t>BINGO S.R.L.</t>
  </si>
  <si>
    <t>TREC di COSTANTINI F &amp; C sas</t>
  </si>
  <si>
    <t>TRE C DI COSTANTINI FABRIZIO &amp; C. S.A.S.</t>
  </si>
  <si>
    <t>SAN MARCO S.a.s di Giovanna TAGLIALATELA &amp; C.</t>
  </si>
  <si>
    <t>Confisca definitiva  13872/2013 del 02/10/2013</t>
  </si>
  <si>
    <t>CLEVER &amp; SUN SAS DI NEGRO MELISSA</t>
  </si>
  <si>
    <t>RM-973271</t>
  </si>
  <si>
    <t>CLEVER &amp; SUN S.A.S. DI NEGRO MELISSA</t>
  </si>
  <si>
    <t>Club Mediterraneo Srl</t>
  </si>
  <si>
    <t>CS-153908</t>
  </si>
  <si>
    <t>CLUB MEDITERRANEO SRL</t>
  </si>
  <si>
    <t>S.I.R. S.R.L.</t>
  </si>
  <si>
    <t>SR-126263</t>
  </si>
  <si>
    <t>Confisca definitiva  6605/2004 del 04/03/2016</t>
  </si>
  <si>
    <t>TECNOIMP SRL</t>
  </si>
  <si>
    <t>LT-162841</t>
  </si>
  <si>
    <t>TECNOIMP S.R.L.</t>
  </si>
  <si>
    <t>Confisca di primo grado  1720/2016 del 24/06/2016</t>
  </si>
  <si>
    <t>TPS TECHNICAL PAPER SERVICE &amp; SUPPORT SRL</t>
  </si>
  <si>
    <t>LT-165500</t>
  </si>
  <si>
    <t>TPS TECHNICAL PAPER SERVICE &amp; SUPPORT S.R.L.</t>
  </si>
  <si>
    <t>cedil spa</t>
  </si>
  <si>
    <t>LT-202137</t>
  </si>
  <si>
    <t>CEDIL SPA</t>
  </si>
  <si>
    <t>De Angelis Gennaro DITTA INDIVIDUALE</t>
  </si>
  <si>
    <t>DNGGNR44A10B872W</t>
  </si>
  <si>
    <t>FR-153689</t>
  </si>
  <si>
    <t>DE ANGELIS GENNARO</t>
  </si>
  <si>
    <t>DEA ARREDAMENTI S.r.l.</t>
  </si>
  <si>
    <t>LT-101394</t>
  </si>
  <si>
    <t>DEA S.R.L. MIN LIQUIDAZIONE</t>
  </si>
  <si>
    <t>EURO CAR IMPORT-EXPORT S.r.l.</t>
  </si>
  <si>
    <t>FR-142760</t>
  </si>
  <si>
    <t>EURO CAR IMPORT- EXPORT S.R.L.</t>
  </si>
  <si>
    <t>SAIDI AUTOEXPERT 2 S.r.l.</t>
  </si>
  <si>
    <t>RM-1178793</t>
  </si>
  <si>
    <t>SAIDI AUTOEXPERT 2 S.R.L.</t>
  </si>
  <si>
    <t>SAIDI AUTOIMPORT S.r.l.</t>
  </si>
  <si>
    <t>S.A. PRESTIGE CAR S.r.l.</t>
  </si>
  <si>
    <t>RM-1150597</t>
  </si>
  <si>
    <t>S.A. PRESTIGE CAR S.R.L.</t>
  </si>
  <si>
    <t>S.A. PRESTIGE S.r.l.</t>
  </si>
  <si>
    <t>FR-149915</t>
  </si>
  <si>
    <t>S.A. PRESTIGE S.R.L.</t>
  </si>
  <si>
    <t>MOV.IND.EL. S.r.l.</t>
  </si>
  <si>
    <t>FR-93472</t>
  </si>
  <si>
    <t>MOVIMENTAZIONE INDUSTRIALE ELETTRONICA - S.R.L. (SIGLABILE "MOV.IND.EL. - S.R.L.")</t>
  </si>
  <si>
    <t>432 Installazione di impianti elettrici, idraulici ed altri lavori di costruzione e installazione</t>
  </si>
  <si>
    <t>FINANCIAL MOTOR GROUP sas</t>
  </si>
  <si>
    <t>FR-160511</t>
  </si>
  <si>
    <t>FINANCIAL MOTOR GROUP S.A.S. DI MAMMONE STEFANO &amp; C.</t>
  </si>
  <si>
    <t>S.B. Immobiliare S.r.l.</t>
  </si>
  <si>
    <t>FE-200935</t>
  </si>
  <si>
    <t>S.B. IMMOBILIARE S.R.L.</t>
  </si>
  <si>
    <t>Sambasile Eleonora</t>
  </si>
  <si>
    <t>SMBLNR66A44E532C</t>
  </si>
  <si>
    <t>SR-116515</t>
  </si>
  <si>
    <t>SAMBASILE  ELEONORA   DI AGENZIA GOVERNATIVA    PER L'AMMINISTRAZIONE E LA DESTINAZIONE DEI BENI SEQUESTRATI E CONFISCATI ALLA CRIMINALITA' ORGANIZZATA IN SIGLA ANBSC</t>
  </si>
  <si>
    <t>390009 Altre attivita' di risanamento e altri servizi di gestione dei rifiuti</t>
  </si>
  <si>
    <t>Confisca definitiva  84/2010 mp  del 01/06/2016</t>
  </si>
  <si>
    <t>V.A.N. di Castro Antonino</t>
  </si>
  <si>
    <t>CSTNNN50R03F107D</t>
  </si>
  <si>
    <t>SR-146995</t>
  </si>
  <si>
    <t>V.A.N. DI CASTRO ANTONINO</t>
  </si>
  <si>
    <t>Carcione Maurizio</t>
  </si>
  <si>
    <t>CRCMRZ71P22L308H</t>
  </si>
  <si>
    <t>SR-87514</t>
  </si>
  <si>
    <t>IMPRESA EDILE DI CARCIONE MAURIZIO</t>
  </si>
  <si>
    <t>Confisca definitiva  39/2016 del 14/05/2016</t>
  </si>
  <si>
    <t>Ro.G.Imm. - Rosate Gestione Immobiliare S.r.l.</t>
  </si>
  <si>
    <t>MI-1983198</t>
  </si>
  <si>
    <t>RO.G.IMM - ROSATE GESTIONE IMMOBILIARE S.R.L.</t>
  </si>
  <si>
    <t>Confisca definitiva  68/2014 Reg. Gen. MP del 07/12/2016</t>
  </si>
  <si>
    <t>DI.NA SRL</t>
  </si>
  <si>
    <t>PA-60524</t>
  </si>
  <si>
    <t>DI.NA. S.R.L. IN LIQUIDAZIONE</t>
  </si>
  <si>
    <t>Confisca definitiva  134/02 rmp  del 13/07/2011</t>
  </si>
  <si>
    <t>ASFALTI BETON SRL</t>
  </si>
  <si>
    <t>CS-190195</t>
  </si>
  <si>
    <t>ASFALTI BETON S.R.L.</t>
  </si>
  <si>
    <t>Confisca definitiva  13579/2016 del 10/11/2016</t>
  </si>
  <si>
    <t>LM srl in liquidazione</t>
  </si>
  <si>
    <t>SR-120486</t>
  </si>
  <si>
    <t>L.M. S.R.L. IN LIQUIDAZIONE</t>
  </si>
  <si>
    <t>Confisca definitiva  attestazione definitività del 24/07/2016</t>
  </si>
  <si>
    <t>immobilruma s.r.l.</t>
  </si>
  <si>
    <t>Confisca definitiva  14026 del 30/11/2016</t>
  </si>
  <si>
    <t>Mediafabbric</t>
  </si>
  <si>
    <t>NA-738000</t>
  </si>
  <si>
    <t>MEDIAFABRIC  S.R.L. IN LIQUIDAZIONE</t>
  </si>
  <si>
    <t>731 PUBBLICITA'</t>
  </si>
  <si>
    <t>DITTA INDIVIDUALE NICOLETTA FABRIZIO</t>
  </si>
  <si>
    <t>NCLFRZ73A11C352B</t>
  </si>
  <si>
    <t>CZ-166038</t>
  </si>
  <si>
    <t>NICOLETTA FABRIZIO</t>
  </si>
  <si>
    <t>Revoca Confisca  Parere contrario Avvocatura avverso provvedimento di revoca n. 161/2018 del 27/11/2018</t>
  </si>
  <si>
    <t>Bar Sorriso</t>
  </si>
  <si>
    <t>SR - 73990</t>
  </si>
  <si>
    <t>BAR SORRISO DI D'AQUILA E C.</t>
  </si>
  <si>
    <t>Cassia Concetto &amp; F.llo S.n.c.</t>
  </si>
  <si>
    <t>SR-112394</t>
  </si>
  <si>
    <t>CASSIA CONCETTO &amp; F.LLO S.N.C.</t>
  </si>
  <si>
    <t>Confisca definitiva  134/2005 del 23/05/2014</t>
  </si>
  <si>
    <t>ICEBERG piccola Società Coopertativa a.r.l.</t>
  </si>
  <si>
    <t>SR-124058</t>
  </si>
  <si>
    <t>ICEBERG SOCIETA' COOPERATIVA</t>
  </si>
  <si>
    <t>Etna yogurt di Mirabella Davide &amp; C. S.a.s.</t>
  </si>
  <si>
    <t>CT-253611</t>
  </si>
  <si>
    <t>ETNAYOGURT DI MIRABELLA DAVIDE &amp; C. SAS</t>
  </si>
  <si>
    <t>I.CO.M. S.R.L.</t>
  </si>
  <si>
    <t>PA-150717</t>
  </si>
  <si>
    <t>I.CO.M.   S.R.L.</t>
  </si>
  <si>
    <t>Confisca definitiva  22/2001 del 29/07/2002</t>
  </si>
  <si>
    <t>DITTA INDIVIDUALE OFRIA GASPARE</t>
  </si>
  <si>
    <t>FROGPR64L20G273O</t>
  </si>
  <si>
    <t>LU-214586</t>
  </si>
  <si>
    <t>OFRIA GASPARE</t>
  </si>
  <si>
    <t>Confisca definitiva  133/19 del 20/09/2019</t>
  </si>
  <si>
    <t>EDILNAF SRL</t>
  </si>
  <si>
    <t>GESFIN SRL</t>
  </si>
  <si>
    <t>LI-141826</t>
  </si>
  <si>
    <t>FINGEST SRL</t>
  </si>
  <si>
    <t>LI-137305</t>
  </si>
  <si>
    <t>FINGEST S.R.L.</t>
  </si>
  <si>
    <t>VARENNE SRL</t>
  </si>
  <si>
    <t>LI-142623</t>
  </si>
  <si>
    <t>VARENNE S.R.L. IN LIQUIDAZIONE</t>
  </si>
  <si>
    <t>NOCITA GOMME DI NOCITA GIAMPIERO</t>
  </si>
  <si>
    <t>NCTGPR80M30E532Y</t>
  </si>
  <si>
    <t>SR-132610</t>
  </si>
  <si>
    <t>Confisca di secondo grado  38/20 del 21/12/2020</t>
  </si>
  <si>
    <t>RM-1276023</t>
  </si>
  <si>
    <t>CONAU</t>
  </si>
  <si>
    <t>RM-1384265</t>
  </si>
  <si>
    <t>CONSORZIO SERIVA</t>
  </si>
  <si>
    <t>C.N.T. - CONSORZIO NAUTICO TOSCANO</t>
  </si>
  <si>
    <t>RM-1324282</t>
  </si>
  <si>
    <t>RM-1302605</t>
  </si>
  <si>
    <t>CONSORZIO AGRISERV</t>
  </si>
  <si>
    <t>RM-1313128</t>
  </si>
  <si>
    <t>CONSORZIO GMS</t>
  </si>
  <si>
    <t>RM-1373939</t>
  </si>
  <si>
    <t>CONSORZIO NAVIGATOR</t>
  </si>
  <si>
    <t>RM-1376320</t>
  </si>
  <si>
    <t>CONSORZIO BREFIT</t>
  </si>
  <si>
    <t>CONSORZIO ALOCON</t>
  </si>
  <si>
    <t>RM-1350893</t>
  </si>
  <si>
    <t>RM-1338490</t>
  </si>
  <si>
    <t>CONSORZIO COSVICO</t>
  </si>
  <si>
    <t>G.M.V. LOGISTIC S.r.l.</t>
  </si>
  <si>
    <t>RM-1352430</t>
  </si>
  <si>
    <t>G.M.V. LOGISTIC S.R.L.</t>
  </si>
  <si>
    <t>ATLAS DATA CONSULTING S.r.l.</t>
  </si>
  <si>
    <t>RM-1353921</t>
  </si>
  <si>
    <t>ATLAS DATA CONSULTING S.R.L.</t>
  </si>
  <si>
    <t xml:space="preserve">ELEMONT S.r.l. </t>
  </si>
  <si>
    <t>NA-814594</t>
  </si>
  <si>
    <t>ELEMONT S.R.L. IN LIQUIDAZIONE</t>
  </si>
  <si>
    <t>TERMOCOND S.r.l.</t>
  </si>
  <si>
    <t>NA-815010</t>
  </si>
  <si>
    <t>TERMOCOND S.R.L. IN LIQUIDAZIONE</t>
  </si>
  <si>
    <t>RM-1343731</t>
  </si>
  <si>
    <t>ACTIVITY SOCIETA' COOPERATIVA</t>
  </si>
  <si>
    <t>ACTESS S.r.l.</t>
  </si>
  <si>
    <t>RM-1350723</t>
  </si>
  <si>
    <t>ACTESS S.R.L.</t>
  </si>
  <si>
    <t>Costruzioni Amato s.r.l.</t>
  </si>
  <si>
    <t>PA-238910</t>
  </si>
  <si>
    <t>COSTRUZIONI AMATO S.R.L.  "IN LIQUIDAZIONE"</t>
  </si>
  <si>
    <t>Confisca definitiva  ordinanza del 18/02/2014 del 18/02/2014</t>
  </si>
  <si>
    <t>BETON SCAVI BSRL</t>
  </si>
  <si>
    <t>CS-177120</t>
  </si>
  <si>
    <t>BETON SCAVI S.R.L.</t>
  </si>
  <si>
    <t>Scaj Srl</t>
  </si>
  <si>
    <t>CS-182535</t>
  </si>
  <si>
    <t>SCAJ S.R.L.</t>
  </si>
  <si>
    <t>G&amp;G Srl</t>
  </si>
  <si>
    <t>CT-292944</t>
  </si>
  <si>
    <t>G. &amp; G. TOURISM S.R.L.</t>
  </si>
  <si>
    <t>Confisca definitiva  Corte di Cassazione del 09/03/2018</t>
  </si>
  <si>
    <t>Amarea Srl</t>
  </si>
  <si>
    <t>CT-286303</t>
  </si>
  <si>
    <t>AMAREA S.R.L.</t>
  </si>
  <si>
    <t>IMMOBILIARE STRASBURGO S.R.L.</t>
  </si>
  <si>
    <t>PA-60704</t>
  </si>
  <si>
    <t>IMMOBILIARE STRASBURGO S.R.L. A SOCIO UNICO ERARIO IN LIQUIDAZIONE</t>
  </si>
  <si>
    <t>Confisca definitiva  9683/2006 RG Cass del 06/03/2007</t>
  </si>
  <si>
    <t>AGRICOLA BUONCONVENTO S.R.L.</t>
  </si>
  <si>
    <t>SI-90681</t>
  </si>
  <si>
    <t>AGRICOLA BUONCONVENTO SOCIETA' A RESPONSABILITA' LIMITATA IN SIGLA "AGRICOLA BUONCONVENTO S.R.L."</t>
  </si>
  <si>
    <t>AGRICOLA IMMOBILIARE S.R.L. UNIPERSONALE</t>
  </si>
  <si>
    <t>PA-94455</t>
  </si>
  <si>
    <t>IMMOBILIARE LEONARDO DA VINCI S.R.L.</t>
  </si>
  <si>
    <t>PA-67256</t>
  </si>
  <si>
    <t>IMMOBILIARE LEONARDO DA VINCI SOCIETA' A RESPONSABILITA' LIMITATA IN SIGLA "IMMOBILIARE LEONARDO DA VINCI S.R.L."</t>
  </si>
  <si>
    <t>SERVIZI EDILI</t>
  </si>
  <si>
    <t>PA-174244</t>
  </si>
  <si>
    <t>SERVIZI EDILI SOCIETA' A RESPONSABILITA' LIMITATA IN SIGLA "SERVIZI EDILI S.R.L."</t>
  </si>
  <si>
    <t>INDUSTRIA SERRAMENTI PREFABBRICATI EDILI I.S.P.E.</t>
  </si>
  <si>
    <t>PA-83478</t>
  </si>
  <si>
    <t>INDUSTRIA SERRAMENTI PREFABBRICATI EDILI I.S.PPE. SOCIETA' A RESP ONSABILITA' LIMITATA IN SIGLA "INDUSTRIA SERRAMENTI PREFABBRICATI EDILI I.S.PE. S.R.L."</t>
  </si>
  <si>
    <t>COSTRUZIONI GESTIONI IMMOBILIARI CO.GI SRL IN LIQUIDAZIONE</t>
  </si>
  <si>
    <t>PA-157141</t>
  </si>
  <si>
    <t>CO.G.I. COSTRUZIONE GESTIONI IMMOBILIARI S.R.L.</t>
  </si>
  <si>
    <t>PA-182744</t>
  </si>
  <si>
    <t>CARAVAGGIO S.P.A.</t>
  </si>
  <si>
    <t>GARDENIA</t>
  </si>
  <si>
    <t>PA-128856</t>
  </si>
  <si>
    <t>GARDENIA S.P.A.</t>
  </si>
  <si>
    <t>SOCIETA' AGRICOLA SUVIGNANO S.R.L.</t>
  </si>
  <si>
    <t>PA-258888</t>
  </si>
  <si>
    <t>MAR.SI. C.I.A.</t>
  </si>
  <si>
    <t>PA-165930</t>
  </si>
  <si>
    <t>MARSICIA MAR SICILIANA INDUSTRIA CONFEZIONAMENTO ED IMBOTTIGLIAMENTO ALIMENTARI SOCIETA' A RESPONSABILITA' LIMITATA IN SIGLA "MARSICIA MAR SICILIANA INDUSTRIA CONFEZIONAMENTO ED IMBOTTIGLIAMENTO ALIMENTARI S.R.L."</t>
  </si>
  <si>
    <t>SELE IMMOBILIARE</t>
  </si>
  <si>
    <t>PA-159733</t>
  </si>
  <si>
    <t>SELE IMMOBILIARE S.R.L.</t>
  </si>
  <si>
    <t>INVEST SUD</t>
  </si>
  <si>
    <t>PA-79896</t>
  </si>
  <si>
    <t>INVEST SUD S.R.L.</t>
  </si>
  <si>
    <t>RESIDENCE CLUB</t>
  </si>
  <si>
    <t>PA-87386</t>
  </si>
  <si>
    <t>RESIDENCE CLUB  -S.R.L.-</t>
  </si>
  <si>
    <t>MEC.IN. S.R.L.</t>
  </si>
  <si>
    <t>PA-121421</t>
  </si>
  <si>
    <t>MEC.IN.  S.R.L. MECCANICA INDUSTRIALE</t>
  </si>
  <si>
    <t>LAMI S.R.L.</t>
  </si>
  <si>
    <t>PA-133273</t>
  </si>
  <si>
    <t>BATA COSTRUZIONI</t>
  </si>
  <si>
    <t>PA-131471</t>
  </si>
  <si>
    <t>BATA COSTRUZIONI S.R.L.</t>
  </si>
  <si>
    <t>CAVOUR 55 SRL</t>
  </si>
  <si>
    <t>BA-513350</t>
  </si>
  <si>
    <t>"CAVOUR 55 SOCIETA' A RESPONSABILITA' LIMITATA" IN FORMA ABBREVIATA "CAVOUR 55 S.R.L."</t>
  </si>
  <si>
    <t>Confisca definitiva  sentenza cassazione del 18/11/2016</t>
  </si>
  <si>
    <t>NUOVA GRAND'ITALIA</t>
  </si>
  <si>
    <t>SE.BA.STA.</t>
  </si>
  <si>
    <t>BA-242274</t>
  </si>
  <si>
    <t>SE.BA.STA. S.R.L.</t>
  </si>
  <si>
    <t>GASTONE SRL</t>
  </si>
  <si>
    <t>BA-522724</t>
  </si>
  <si>
    <t>"GASTONE SOCIETA' A RESPONSABILITA' LIMITATA" IN FORMA ABBREVIATA "GASTONE S.R.L."</t>
  </si>
  <si>
    <t>IL GALEONE DI SANTO ANTONIO</t>
  </si>
  <si>
    <t>TECNOVER SRL</t>
  </si>
  <si>
    <t>METROPOLITAN S.R.L.</t>
  </si>
  <si>
    <t>METROPOLITAN SRL</t>
  </si>
  <si>
    <t>BA-416105</t>
  </si>
  <si>
    <t>BA-533442</t>
  </si>
  <si>
    <t>NUOVA GRAND'ITALIA SOCIETA' A RESPONSABILITA' LIMITATA</t>
  </si>
  <si>
    <t>La Rinascenza Calcestruzzi di Borrelli Giuseppe</t>
  </si>
  <si>
    <t>BRRGPP70L18D086N</t>
  </si>
  <si>
    <t>CS-195715</t>
  </si>
  <si>
    <t>"LA RINASCENZA CALCESTRUZZI DI BORRELLI GIUSEPPE".</t>
  </si>
  <si>
    <t xml:space="preserve">Golden Cem srl </t>
  </si>
  <si>
    <t>CS-203362</t>
  </si>
  <si>
    <t>GOLDEN CEM. S.R.L.</t>
  </si>
  <si>
    <t>Forastefano Maria Giuseppina</t>
  </si>
  <si>
    <t>FRSMGS62A41C002N</t>
  </si>
  <si>
    <t>CS-158399</t>
  </si>
  <si>
    <t>"IONICA BLINDO" DI FORASTEFANO GIUSEPPINA</t>
  </si>
  <si>
    <t>ETNA PARKING MULTISERVIZI SOCIETA' COOPERATIVA</t>
  </si>
  <si>
    <t>CT-313161</t>
  </si>
  <si>
    <t>"ETNA PARKING MULTISERVIZI SOCIETA' COOPERATIVA"</t>
  </si>
  <si>
    <t>Confisca definitiva  1929/2016 Registro Generale del 16/11/2016</t>
  </si>
  <si>
    <t>LA NUOVA IDRAULICA DELL'ETNA DI CERNEA ANA LILIANA</t>
  </si>
  <si>
    <t>CT-317635</t>
  </si>
  <si>
    <t>CRNNLN68S48Z129W</t>
  </si>
  <si>
    <t>Confisca definitiva  1/2013 MP del 17/09/2013</t>
  </si>
  <si>
    <t>Miceli Ignazio</t>
  </si>
  <si>
    <t>GENERAL COSTRUZIONI SAN GIORGIO IMMOBILIARE Srl</t>
  </si>
  <si>
    <t>VA-282523</t>
  </si>
  <si>
    <t>GENERAL COSTRUZIONI SAN GIORGIO IMMOBILIARE S.R.L. IN LIQUIDAZIONE</t>
  </si>
  <si>
    <t>Confisca definitiva  10617/14 del 29/01/2014</t>
  </si>
  <si>
    <t>COGEMA S.R.L.</t>
  </si>
  <si>
    <t>SA-379300</t>
  </si>
  <si>
    <t>749021 Consulenza sulla sicurezza ed igiene dei posti di lavoro</t>
  </si>
  <si>
    <t>Confisca definitiva  ANNOTAZIONE DEFINITIVITA' del 13/02/2017</t>
  </si>
  <si>
    <t>SCAVISUD DI CASTRO SEBASTIANO &amp; CI S.N.C.</t>
  </si>
  <si>
    <t>CT-113474</t>
  </si>
  <si>
    <t>Confisca definitiva  49784/15 del 13/05/2016</t>
  </si>
  <si>
    <t>TRA.DE.SCA.RI. S.R.L.</t>
  </si>
  <si>
    <t>CT-237169</t>
  </si>
  <si>
    <t>DE.SCA.MO.TER. S.r.l.</t>
  </si>
  <si>
    <t>CT-262631</t>
  </si>
  <si>
    <t>DE.SCA.MO.TER. (DEMOLIZIONE SCAVI MOVIMENTO TERRA) S.R.L.</t>
  </si>
  <si>
    <t>FIN.AC. S.R.L. IN LIQUIDAZIONE</t>
  </si>
  <si>
    <t>CT-180297</t>
  </si>
  <si>
    <t xml:space="preserve">CONSOR.ASS.I.A. CONSORZIO ASSOCIATI IMPRENDITORI ACESI S.R.L. </t>
  </si>
  <si>
    <t>CT-179481</t>
  </si>
  <si>
    <t>CONSOR.ASS.I.A.  CONSORZIO ASSOCIATI IMPRENDITORI ACESI  S.R.L. IL REGISTRO IMPRESE NON GARANTISCE LA CORRISPONDENZA DEGLI ASSETTI PROPRIETARI CON LA REALE COMPAGINE SOCIALE, POICHE' LA SOCIETA' NON HA PROVVEDUTO ALL'AGGIORNAMENTO DATI PREVISTO DALLA L.2-28/01/2009 ART.16 CO.12 UNDECIES</t>
  </si>
  <si>
    <t>LUXURY CARS SRL</t>
  </si>
  <si>
    <t>RM-1276103</t>
  </si>
  <si>
    <t>LUXURY CARS SOCIETA' A RESPONSABILITA' LIMITATA</t>
  </si>
  <si>
    <t>Confisca definitiva  Corte di Cassazione VI Penale del 06/07/2021</t>
  </si>
  <si>
    <t>NEW CAR SERVICES SRL</t>
  </si>
  <si>
    <t>RM-1276449</t>
  </si>
  <si>
    <t>NEW CAR SERVICES SOCIETA' A RESPONSABILITA' LIMITATA</t>
  </si>
  <si>
    <t xml:space="preserve">Il Mercatino Alimentare srl </t>
  </si>
  <si>
    <t>PA-316245</t>
  </si>
  <si>
    <t>AL MERCATINO ALIMENTARE SOCIETA' A RESPONSABILITA' LIMITATA SEMPLIFICATA</t>
  </si>
  <si>
    <t>Confisca definitiva  218/2014 del 05/05/2017</t>
  </si>
  <si>
    <t>DITTA INDIVIDUALE BATTAGLIA GIUSEPPE</t>
  </si>
  <si>
    <t>Confisca definitiva  conf definitiva del 04/09/2018</t>
  </si>
  <si>
    <t>BASCA S.R.L.</t>
  </si>
  <si>
    <t>PA-266058</t>
  </si>
  <si>
    <t>BASCA SRL</t>
  </si>
  <si>
    <t>I.G.M SRL</t>
  </si>
  <si>
    <t>CT-286881</t>
  </si>
  <si>
    <t>I.G.M. S.R.L.</t>
  </si>
  <si>
    <t>Confisca definitiva  CASSAZIONE nr. 46647/2015 del 21/04/2016</t>
  </si>
  <si>
    <t>Perdichizzi Giusi Lina</t>
  </si>
  <si>
    <t>PRDGLN75P59A638I</t>
  </si>
  <si>
    <t>ME-161611</t>
  </si>
  <si>
    <t>PERDICHIZZI GIUSI LINA</t>
  </si>
  <si>
    <t>SAVE S.r.l.</t>
  </si>
  <si>
    <t>VA-318935</t>
  </si>
  <si>
    <t>S A V E  S.R.L.</t>
  </si>
  <si>
    <t>Confisca definitiva  62/2013 del 25/03/2014</t>
  </si>
  <si>
    <t>N.G. Costruzioni srl</t>
  </si>
  <si>
    <t>ME-213623</t>
  </si>
  <si>
    <t>N.G. COSTRUZIONI S.R.L.</t>
  </si>
  <si>
    <t>I.C.A.M. S.R.L.</t>
  </si>
  <si>
    <t>CL-93135</t>
  </si>
  <si>
    <t>T.G. Trasporti snc</t>
  </si>
  <si>
    <t>ME-177590</t>
  </si>
  <si>
    <t>TG TRASPORTI S.N.C. DI TRIOLO GIUSEPPE &amp; C.</t>
  </si>
  <si>
    <t xml:space="preserve">BALDI PESCA DI ZUCCARO PIETRO &amp; C. S.A.S. </t>
  </si>
  <si>
    <t>CT-240087</t>
  </si>
  <si>
    <t>Revoca Confisca  273/03 del 18/07/2003</t>
  </si>
  <si>
    <t>BALDI ANNA E C. S.N.C</t>
  </si>
  <si>
    <t>CT - 237416</t>
  </si>
  <si>
    <t>Confisca definitiva  89/2012 del 25/05/2015</t>
  </si>
  <si>
    <t>ME - 209957</t>
  </si>
  <si>
    <t>SCAGLIONE AGATA</t>
  </si>
  <si>
    <t>SCGGTA68C44C351A</t>
  </si>
  <si>
    <t>CT-314904</t>
  </si>
  <si>
    <t>Confisca definitiva  86/2014 R.S.S. del 30/06/2016</t>
  </si>
  <si>
    <t>EDIL COSTRUZIONI S.R.L.</t>
  </si>
  <si>
    <t>CT-308315</t>
  </si>
  <si>
    <t>EDIL COSTRUZIONI S.R.L. IN LIQUIDAZIONE</t>
  </si>
  <si>
    <t>Confisca definitiva  43373/2014 RG del 04/06/2015</t>
  </si>
  <si>
    <t>COSTRUZIONI EDIL DUE SRL</t>
  </si>
  <si>
    <t>SA-313644</t>
  </si>
  <si>
    <t>COSTRUZIONI EDIL DUE - S.R.L.</t>
  </si>
  <si>
    <t>Confisca definitiva  IRREVOCABILITA' del 24/11/2017</t>
  </si>
  <si>
    <t>Sapri calcio Srl</t>
  </si>
  <si>
    <t>SA-337860</t>
  </si>
  <si>
    <t>SAPRI CALCIO S.R.L.</t>
  </si>
  <si>
    <t>Confisca definitiva  16137/2016 del 30/11/2016</t>
  </si>
  <si>
    <t>MDS Trasporti Srl</t>
  </si>
  <si>
    <t>RC-167053</t>
  </si>
  <si>
    <t>M.D.S. TRASPORTI S.R.L.</t>
  </si>
  <si>
    <t>TUMA E SALE S.R.L.</t>
  </si>
  <si>
    <t>CT-314458</t>
  </si>
  <si>
    <t>"TUMA E SALE S.R.L."</t>
  </si>
  <si>
    <t>Confisca definitiva  9208/2019 del 06/06/2019</t>
  </si>
  <si>
    <t>ESSEPI ENGINEERING S.R.L.</t>
  </si>
  <si>
    <t>MI-2062131</t>
  </si>
  <si>
    <t>711 Attivita' degli studi di architettura, ingegneria ed altri studi tecnici</t>
  </si>
  <si>
    <t>Revoca Confisca  CA Cagliari  del 13/02/2017</t>
  </si>
  <si>
    <t>SARDINIA'S SECRET S.R.L.</t>
  </si>
  <si>
    <t>CA-283954</t>
  </si>
  <si>
    <t>721909 Ricerca e sviluppo sperimentale nel campo delle altre scienze naturali e dell'ingegneria</t>
  </si>
  <si>
    <t>I.T.A. S.R.L. IMMOBILIARE TURISTICA AGLIENTU</t>
  </si>
  <si>
    <t>MI-1161020</t>
  </si>
  <si>
    <t>PELLEGRINO FRANCESCO</t>
  </si>
  <si>
    <t>PLLFNC87S28H703F</t>
  </si>
  <si>
    <t>SA-387624</t>
  </si>
  <si>
    <t>Revoca confisca parziale  revoca parz. del 17/10/2018</t>
  </si>
  <si>
    <t>IMPREGEN SRL</t>
  </si>
  <si>
    <t>CT-269898</t>
  </si>
  <si>
    <t>IMPRE.GEN. S.R.L.</t>
  </si>
  <si>
    <t>Confisca definitiva  51120/2017 del 11/04/2018</t>
  </si>
  <si>
    <t>RUSSO ANNA</t>
  </si>
  <si>
    <t>RSSNNA72A59C351B</t>
  </si>
  <si>
    <t>CT-269243</t>
  </si>
  <si>
    <t>Confisca definitiva  34846/2015 R.G. del 27/05/2016</t>
  </si>
  <si>
    <t>Truscello Rosa</t>
  </si>
  <si>
    <t>TRSTRS74M49A638H</t>
  </si>
  <si>
    <t>ME-168080</t>
  </si>
  <si>
    <t>TRUSCELLO TERESA</t>
  </si>
  <si>
    <t>Revoca confisca parziale  Tribunale di Messina del 10/08/2018</t>
  </si>
  <si>
    <t>Futura 2004 s.r.l.</t>
  </si>
  <si>
    <t>ME-192174</t>
  </si>
  <si>
    <t>FUTURA  2004 S.R.L. IN LIQUIDAZIONE</t>
  </si>
  <si>
    <t>GENERAL COOP SOCIETA' COOPERATIVA IN LIQUIDAZIONE</t>
  </si>
  <si>
    <t>CT-200489</t>
  </si>
  <si>
    <t>GENERALCOOP - SOCIETA' COOPERATIVA IN LIQUIDAZIONE</t>
  </si>
  <si>
    <t>SI.RIA S.R.L. - SICILIANA RICICLAGGIO &amp; AMBIENTE</t>
  </si>
  <si>
    <t>PA-203162</t>
  </si>
  <si>
    <t>SI.RI.A. S.R.L. SICILIANA RICICLAGGIO &amp; AMBIENTE</t>
  </si>
  <si>
    <t>Saetta Espurghi</t>
  </si>
  <si>
    <t>LTZGPP64T19G377G</t>
  </si>
  <si>
    <t>ME-153527</t>
  </si>
  <si>
    <t>SAETTA ESPURGHI DI LETIZIA GIUSEPPE</t>
  </si>
  <si>
    <t>37 GESTIONE DELLE RETI FOGNARIE</t>
  </si>
  <si>
    <t>Confisca definitiva  Cassazione del 17/05/2016</t>
  </si>
  <si>
    <t>RM-1146855</t>
  </si>
  <si>
    <t>ORIONE SOCIETA' COOPERATIVA</t>
  </si>
  <si>
    <t>Confisca definitiva  1452/2012 del 12/12/2012</t>
  </si>
  <si>
    <t>RM-1113173</t>
  </si>
  <si>
    <t>COOPERATIVA LAVORO SOCIETA' COOPERATIVA</t>
  </si>
  <si>
    <t>74909 Altre attivita' di assistenza e consulenza professionale, scientifica e tecnica nca</t>
  </si>
  <si>
    <t>Bella Mia S.r.l.</t>
  </si>
  <si>
    <t>RM-1135541</t>
  </si>
  <si>
    <t>BELLA MIA - SOCIETA' A RESPONSABILITA' LIMITATA</t>
  </si>
  <si>
    <t>RM-1029948</t>
  </si>
  <si>
    <t>SANDALIA SOCIETA ' COOPERATIVA IN LIQUIDAZIONE</t>
  </si>
  <si>
    <t>La Capinera S.r.l.</t>
  </si>
  <si>
    <t>RM-1179153</t>
  </si>
  <si>
    <t>LA CAPINERA S.R.L.</t>
  </si>
  <si>
    <t>RM-1213393</t>
  </si>
  <si>
    <t>LOGIC E WORK SOCIETA' COOPERATIVA</t>
  </si>
  <si>
    <t>D.M.D. S.a.s. di Dragotto Palcido &amp; C.</t>
  </si>
  <si>
    <t>PA-167772</t>
  </si>
  <si>
    <t>D.M.D. S.A.S. DI DRAGOTTO PLACIDO E C.</t>
  </si>
  <si>
    <t>Confisca definitiva  21490/12 del 18/10/2013</t>
  </si>
  <si>
    <t>Ginevra Ambiente snc</t>
  </si>
  <si>
    <t>ME-215392</t>
  </si>
  <si>
    <t>GINEVRA AMBIENTE SNC DI FRANCESCA E SALVATORE LETIZIA</t>
  </si>
  <si>
    <t>SACCA' FLAVIA</t>
  </si>
  <si>
    <t>SCCFLV78M43F158C</t>
  </si>
  <si>
    <t>Confisca definitiva  65/06 MP del 05/05/2015</t>
  </si>
  <si>
    <t>RM - 781066</t>
  </si>
  <si>
    <t>IRIS S.r.l. in liquidazione</t>
  </si>
  <si>
    <t>NO-233084</t>
  </si>
  <si>
    <t>IRIS - S.R.L. IN LIQUIDAZIONE</t>
  </si>
  <si>
    <t>Confisca definitiva  1308/16 del 01/10/2015</t>
  </si>
  <si>
    <t>PESCHERIA AZZURRA SNC di BONAFFINI ANTONINO e C.</t>
  </si>
  <si>
    <t>L'AURORA S.r.l.</t>
  </si>
  <si>
    <t>VA-288813</t>
  </si>
  <si>
    <t>L'AURORA SRL</t>
  </si>
  <si>
    <t>BONAFFINI ANTONINO</t>
  </si>
  <si>
    <t>BNFNNN74H05F158W</t>
  </si>
  <si>
    <t>ME-202000</t>
  </si>
  <si>
    <t>VA-304083</t>
  </si>
  <si>
    <t>A.G.M. SRL - IN LIQUIDAZIONE</t>
  </si>
  <si>
    <t>CAPRICCIO DI VERONICA MARISA</t>
  </si>
  <si>
    <t>VRNMRS66S61G253R</t>
  </si>
  <si>
    <t>CT-321880</t>
  </si>
  <si>
    <t>Confisca definitiva  2/2011 R.S.S. del 26/03/2014</t>
  </si>
  <si>
    <t>RM - 413357</t>
  </si>
  <si>
    <t>Edilpomice Srl</t>
  </si>
  <si>
    <t>PA-91440</t>
  </si>
  <si>
    <t>EDILPOMICE S.R.L.</t>
  </si>
  <si>
    <t>2351 Produzione di cemento</t>
  </si>
  <si>
    <t>Confisca definitiva  Confisca definitiva con sentenza Cassazione 4.2.2014 del 04/02/2014</t>
  </si>
  <si>
    <t>GEFINCREDIT SOCIETA' FINANZIARIA S.R.L.</t>
  </si>
  <si>
    <t>RM-1355359</t>
  </si>
  <si>
    <t>Trifirò Carmelo Salvatore</t>
  </si>
  <si>
    <t>TRFCML72E11A638L</t>
  </si>
  <si>
    <t>ME-185575</t>
  </si>
  <si>
    <t>TRIFIRO'CARMELO SALVATORE</t>
  </si>
  <si>
    <t>Revoca confisca parziale  C. Appello del 24/01/2014</t>
  </si>
  <si>
    <t>ANTICO GUSTO DEL MARE DI UMBERTO ROMAGNOLI SNC</t>
  </si>
  <si>
    <t>RM-1139272</t>
  </si>
  <si>
    <t>ANTICO GUSTO DEL MARE DI UMBERTO ROMAGNOLI S.N.C.</t>
  </si>
  <si>
    <t>Confisca definitiva  Sentenza Cass. 3721/2020 con rinvio per nuovo esame del 02/12/2019</t>
  </si>
  <si>
    <t>ANTICO GUSTO DEL MARE SRL S.</t>
  </si>
  <si>
    <t>RM-1429029</t>
  </si>
  <si>
    <t>ANTICO GUSTO DEL MARE S.R.L. SEMPLIFICATA - IN LIQUIDAZIONE</t>
  </si>
  <si>
    <t>LO CICERO GIOVANNI</t>
  </si>
  <si>
    <t>LCCGNN27D22G273X</t>
  </si>
  <si>
    <t>PA-34314</t>
  </si>
  <si>
    <t>237 Taglio, modellatura e finitura di pietre</t>
  </si>
  <si>
    <t>Revoca confisca parziale  22/01 sub 3 Reg. MP  del 29/01/2019</t>
  </si>
  <si>
    <t>IMPRESA LO CICERO RAG. GIOVANNI &amp; FRATELLI S.N.C.</t>
  </si>
  <si>
    <t>PA-95072</t>
  </si>
  <si>
    <t>IMPRESA LO CICERO RAG. GIOVANNI &amp; F.LLI S.N.C.</t>
  </si>
  <si>
    <t>RESTAURI E COSTRUZIONI DI LO CICERO FRANCESCO</t>
  </si>
  <si>
    <t>LCCFNC53B25G273Q</t>
  </si>
  <si>
    <t>PA-209653</t>
  </si>
  <si>
    <t>EDIL LO CICERO SALVATORE S.A.S.</t>
  </si>
  <si>
    <t>EDIL LO CICERO SALVATORE &amp; C. S.A.S.</t>
  </si>
  <si>
    <t>LCCLCU58D61G273C</t>
  </si>
  <si>
    <t>PA-176686</t>
  </si>
  <si>
    <t>EDIL DOTT. LO CICERO LUCIA</t>
  </si>
  <si>
    <t>LCCMRA62S47G273C</t>
  </si>
  <si>
    <t>PA-203236</t>
  </si>
  <si>
    <t>LO CICERO MARIA</t>
  </si>
  <si>
    <t>FASAGE S.P.A.</t>
  </si>
  <si>
    <t>PA-128239</t>
  </si>
  <si>
    <t>FA.SA.GE. S.P.A. IN LIQUIDAZIONE</t>
  </si>
  <si>
    <t>IMMOBILIARE FRATELLI LO CICERO S.R.L.</t>
  </si>
  <si>
    <t>PA-92857</t>
  </si>
  <si>
    <t>IMMOBILIARE FRATELLI LO CICERO S.R.L. IN LIQUIDAZIONE</t>
  </si>
  <si>
    <t>SANTALUCIA - MODE DI PUMO PAOLO S.A.S.</t>
  </si>
  <si>
    <t>ASSARO LO CICERO S.R.L.</t>
  </si>
  <si>
    <t>PA-139744</t>
  </si>
  <si>
    <t>EMMA S.R.L.</t>
  </si>
  <si>
    <t>PA-159811</t>
  </si>
  <si>
    <t>EMMA S.R.L. IN LIQUIDAZIONE</t>
  </si>
  <si>
    <t>KC BUILDING SRL</t>
  </si>
  <si>
    <t>RM-1295431</t>
  </si>
  <si>
    <t>KC BUILDING - S.R.L. IN LIQUIDAZIONE</t>
  </si>
  <si>
    <t>ALKANTARA 2001 - SOCIETA' COOPERATIVA SOCIALE</t>
  </si>
  <si>
    <t>CT-238063</t>
  </si>
  <si>
    <t>F.LLI DI MARTINO DI DI MARTINO SALVATORE &amp; C. S.N.C.</t>
  </si>
  <si>
    <t>CT-121923</t>
  </si>
  <si>
    <t>F.LLI DI MARTINO DI DI MARTINO SALVATORE &amp; C.  S.N.C.</t>
  </si>
  <si>
    <t>BATTIATO ROSARIA</t>
  </si>
  <si>
    <t>BTTRSR61S55A028R</t>
  </si>
  <si>
    <t>CT-268909</t>
  </si>
  <si>
    <t xml:space="preserve">C.A.E.L. SAS DI DALFONE ANTONINO &amp; C. </t>
  </si>
  <si>
    <t>PA-165206</t>
  </si>
  <si>
    <t>C.A.EL. S.A.S. DI DALFONE ANTONINO &amp; C.</t>
  </si>
  <si>
    <t>952201 Riparazione di elettrodomestici e di articoli per la casa</t>
  </si>
  <si>
    <t>Confisca definitiva  74/11 rmp  del 18/02/2017</t>
  </si>
  <si>
    <t xml:space="preserve">DAVEDIL IMMOBILIARE SRL </t>
  </si>
  <si>
    <t>PA-252631</t>
  </si>
  <si>
    <t>DAVEDIL IMMOBILIARE S.R.L.</t>
  </si>
  <si>
    <t>Confisca definitiva  RMP 255/1984 del 18/05/1987</t>
  </si>
  <si>
    <t>OFFICE SERVICE S.C. A R.L.</t>
  </si>
  <si>
    <t>RM-1293311</t>
  </si>
  <si>
    <t>OFFICE SERVICE S.C. A RL.</t>
  </si>
  <si>
    <t>CO.GE.FIN. S.C. CONSORZIO GESTIONE FINANZIARIA S.C.P.A.</t>
  </si>
  <si>
    <t>RM-1288993</t>
  </si>
  <si>
    <t>CO.GE.FIN. S.C. - CONSORZIO GESTIONE FINANZIARIA S.C.P.A.</t>
  </si>
  <si>
    <t>COOPERATIVA SERVIZI AZIENDALI CONSULTING S.P.A. COOPERATIVA DI SERVIZI SOCIALI E SOCIETA' COOPERATIVA</t>
  </si>
  <si>
    <t>RM - 1288993</t>
  </si>
  <si>
    <t>CONSORZIO GESTIONE SERVIZI S.C. (CO.GE.SER. S.C.)</t>
  </si>
  <si>
    <t>RM-1263552</t>
  </si>
  <si>
    <t>CONSORZIO GESTIONE SERVIZI - CONSORZIO DI COOPERATIVE  -SOCIETA' COOPERATIVA</t>
  </si>
  <si>
    <t>HELP! SOCIETA' COOPERATIVA</t>
  </si>
  <si>
    <t>RM-1252307</t>
  </si>
  <si>
    <t>C.S.L. SOCIETA' COOPERATIVA</t>
  </si>
  <si>
    <t>RM-1337371</t>
  </si>
  <si>
    <t>PETRA SOCIETA' COOPERATIVA SOCIALE</t>
  </si>
  <si>
    <t>RM-1270803</t>
  </si>
  <si>
    <t>WORK SOLUTIONS COC. COOP. IN LIQUIDAZIONE</t>
  </si>
  <si>
    <t>LT-182106</t>
  </si>
  <si>
    <t>WORK SOLUTIONS SOCIETA' COOPERATIVA IN LIQUIDAZIONE</t>
  </si>
  <si>
    <t>CENTRO UFFICI ARREDATI SRL</t>
  </si>
  <si>
    <t>RM-1358699</t>
  </si>
  <si>
    <t>CENTRO UFFICI ARREDATI S.R.L.</t>
  </si>
  <si>
    <t>821102 Gestione di uffici temporanei, uffici residence</t>
  </si>
  <si>
    <t>SICUREZZA LAVORO SRL</t>
  </si>
  <si>
    <t>RM-1315569</t>
  </si>
  <si>
    <t>SICUREZZA LAVORO - S.R.L.</t>
  </si>
  <si>
    <t>ROMANA EDILE SRL</t>
  </si>
  <si>
    <t>RM-1343068</t>
  </si>
  <si>
    <t>ROMANA EDILE S.R.L.</t>
  </si>
  <si>
    <t>TOP SERVICE S.C.</t>
  </si>
  <si>
    <t>RM-1352048</t>
  </si>
  <si>
    <t>TOP SERVICE SOCIETA' COOPERATIVA</t>
  </si>
  <si>
    <t>MAX RENT A CAR SAS DI BOBKO KELLY MARIE &amp; C</t>
  </si>
  <si>
    <t>RM-910971</t>
  </si>
  <si>
    <t>MAXRENT A CAR S.A.S. DI BOBKO KELLY MARIE &amp; C.</t>
  </si>
  <si>
    <t>NEW JOB SOC. COOP</t>
  </si>
  <si>
    <t>SLTNGL45C24G771G</t>
  </si>
  <si>
    <t>RM-1</t>
  </si>
  <si>
    <t>SALTARELLI ANGELO</t>
  </si>
  <si>
    <t xml:space="preserve">PENTA CASTELLI SOC. COOP. </t>
  </si>
  <si>
    <t>EDILIZIA ROMANA SOC COOP</t>
  </si>
  <si>
    <t>raffaelli &amp; partners srl</t>
  </si>
  <si>
    <t>LU-203228</t>
  </si>
  <si>
    <t>ITALIA CONSULTING 15 S.R.L. IN LIQUIDAZIONE</t>
  </si>
  <si>
    <t>italian consulting srl</t>
  </si>
  <si>
    <t>LU-207802</t>
  </si>
  <si>
    <t>ITALIAN CONSULTING S.R.L.</t>
  </si>
  <si>
    <t>agriturismo borgo biaia srl</t>
  </si>
  <si>
    <t>LU-215540</t>
  </si>
  <si>
    <t>IL MILIONE 13 S.R.L. - SOCIETA' AGRICOLA</t>
  </si>
  <si>
    <t>AGRISERVIZI S.R.L.</t>
  </si>
  <si>
    <t>CT-277675</t>
  </si>
  <si>
    <t>Confisca definitiva  158/2011 R.S.S. del 26/06/2014</t>
  </si>
  <si>
    <t>Il Corsaro Nero S.r.l.</t>
  </si>
  <si>
    <t>RM-1098053</t>
  </si>
  <si>
    <t>IL CORSARO NERO S.R.L.</t>
  </si>
  <si>
    <t>Revoca sequestro parziale  Revoca Parziale del 18/11/2019</t>
  </si>
  <si>
    <t>Tritone S.a.s. di Valente Augusto &amp; C.</t>
  </si>
  <si>
    <t>TRITONE S.R.L.</t>
  </si>
  <si>
    <t>TURI-ONE SRL</t>
  </si>
  <si>
    <t>CE-196797</t>
  </si>
  <si>
    <t>TURI-ONE S.R.L</t>
  </si>
  <si>
    <t>D'APONTE ANTONIO</t>
  </si>
  <si>
    <t>DPNNTN65D18F138A</t>
  </si>
  <si>
    <t>SA-306904</t>
  </si>
  <si>
    <t>ASSETTI TERRITORIO ED INFRASTRUTTURE</t>
  </si>
  <si>
    <t>ME-181514</t>
  </si>
  <si>
    <t>ASSETTI DEL TERRITORIO ED INFRASTRUTTURE S.P.A. IN SIGLA A.T.I.</t>
  </si>
  <si>
    <t>INTERNAZIONAL GLOBAL SERVICES SRL</t>
  </si>
  <si>
    <t>ME-208943</t>
  </si>
  <si>
    <t>I.G.S. S.R.L. (INTERNATIONAL GLOBAL SERVICES)</t>
  </si>
  <si>
    <t>INTERNAZIONALE IMMOBILIARE SRL</t>
  </si>
  <si>
    <t>ME-198121</t>
  </si>
  <si>
    <t>INTERNAZIONALE IMMOBILIARE S.R.L.</t>
  </si>
  <si>
    <t>CONSORTILE ELICONESE A.R.L.</t>
  </si>
  <si>
    <t>ME-185302</t>
  </si>
  <si>
    <t>SOCIETA' CONSORTILE ELICONESE S.R.L.</t>
  </si>
  <si>
    <t>C.I.S.A.P. SRL</t>
  </si>
  <si>
    <t>ME-112359</t>
  </si>
  <si>
    <t>C.I.S.A.P. S.R.L.</t>
  </si>
  <si>
    <t>sestante srl</t>
  </si>
  <si>
    <t>NA-786412</t>
  </si>
  <si>
    <t>SOCIETA' SESTANTE SRL</t>
  </si>
  <si>
    <t>House Company S.r.l.</t>
  </si>
  <si>
    <t>PO-485773</t>
  </si>
  <si>
    <t>HOUSE COMPANY S.R.L.</t>
  </si>
  <si>
    <t>lady srl</t>
  </si>
  <si>
    <t>PT</t>
  </si>
  <si>
    <t>PT-164259</t>
  </si>
  <si>
    <t>LADY S.R.L.</t>
  </si>
  <si>
    <t>terra srl</t>
  </si>
  <si>
    <t>PO-493825</t>
  </si>
  <si>
    <t>TERRA S.R.L.</t>
  </si>
  <si>
    <t>ditta individuale puliplus di trezza angelo</t>
  </si>
  <si>
    <t>TRZNGL79A11G999W</t>
  </si>
  <si>
    <t>PO-504615</t>
  </si>
  <si>
    <t>PULIPLUS DI TREZZA ANGELO</t>
  </si>
  <si>
    <t>ade transcontinental srl</t>
  </si>
  <si>
    <t>NA-649858</t>
  </si>
  <si>
    <t>A.D.E. TRANSCONTINENTAL S.R.L.</t>
  </si>
  <si>
    <t>SCIC LAVORI SRL</t>
  </si>
  <si>
    <t>RM-1074104</t>
  </si>
  <si>
    <t>SCIC LAVORI S.R.L.</t>
  </si>
  <si>
    <t>la vecchia fattoria srl</t>
  </si>
  <si>
    <t>PT-150514</t>
  </si>
  <si>
    <t>LA VECCHIA FATTORIA S.R.L.</t>
  </si>
  <si>
    <t>scuderia Jacaré sas di giovanni pier luigi &amp; c.</t>
  </si>
  <si>
    <t>FI-558150</t>
  </si>
  <si>
    <t>SCUDERIA JACARE' S.A.S. DI GIANNONI PIER LUIGI &amp; C.</t>
  </si>
  <si>
    <t>tre M.C. srl</t>
  </si>
  <si>
    <t>PO-486972</t>
  </si>
  <si>
    <t>"TRE M.C. - S.R.L. UNIPERSONALE"</t>
  </si>
  <si>
    <t>cobar attrezzature alberghiere sas di bartolini paolo</t>
  </si>
  <si>
    <t>PT-139819</t>
  </si>
  <si>
    <t>COBAR ATTREZZATURE ALBERGHIERE - SOCIETA' IN ACCOMANDITA SEMPLICE DI BARTOLINI PAOLO E C.</t>
  </si>
  <si>
    <t>sardinia line srl</t>
  </si>
  <si>
    <t>FI-563635</t>
  </si>
  <si>
    <t>SARDINIA LINE S.R.L.</t>
  </si>
  <si>
    <t>PROXIMA CENTAURI SOC. COOP. A.R.L.</t>
  </si>
  <si>
    <t>ME-129314</t>
  </si>
  <si>
    <t>PROXIMA CENTAURI SOC.COOP.ARL.</t>
  </si>
  <si>
    <t>pegaso srl</t>
  </si>
  <si>
    <t>PT-168979</t>
  </si>
  <si>
    <t>PEGASO S.R.L. IN LIQUIDAZIONE</t>
  </si>
  <si>
    <t>BE.IM. SRL</t>
  </si>
  <si>
    <t>ME-151732</t>
  </si>
  <si>
    <t>S.T.A.</t>
  </si>
  <si>
    <t>ME-205209</t>
  </si>
  <si>
    <t>CONSORZIO STABILE SVILUPPO TERRITORIO AMBIENTE</t>
  </si>
  <si>
    <t>PRODART MANAGEMENT SRL</t>
  </si>
  <si>
    <t>ME-194680</t>
  </si>
  <si>
    <t xml:space="preserve">I.S.M.A. </t>
  </si>
  <si>
    <t>RM-1086348</t>
  </si>
  <si>
    <t>I.S.M.A. COSTRUZIONI S.R.L.</t>
  </si>
  <si>
    <t>FINOCCHIARO GEOM. CARMELO</t>
  </si>
  <si>
    <t>FNCCML74L31C351A</t>
  </si>
  <si>
    <t>CT-201520</t>
  </si>
  <si>
    <t>Confisca definitiva  rg 21571/2016 del 01/12/2016</t>
  </si>
  <si>
    <t>TEMPLARI S.R.L.</t>
  </si>
  <si>
    <t>CT-281768</t>
  </si>
  <si>
    <t>"TEMPLARI S.R.L."IN LIQUIDAZIONE</t>
  </si>
  <si>
    <t>VINCHIATURO ANGELO</t>
  </si>
  <si>
    <t>VNCNGL64E22G273X</t>
  </si>
  <si>
    <t>Confisca definitiva  R.M.P. 16/2010 del 15/01/2016</t>
  </si>
  <si>
    <t>CREAZIONI EVENTI DI DI MATTEO ROSALIA</t>
  </si>
  <si>
    <t>DMTRSL62M65G273W</t>
  </si>
  <si>
    <t>PA-215911</t>
  </si>
  <si>
    <t>Marina di Nettuno Circolo Nautico S.p.A.</t>
  </si>
  <si>
    <t>RM-407201</t>
  </si>
  <si>
    <t>MARINA DI NETTUNO CIRCOLO NAUTICO S.P.A</t>
  </si>
  <si>
    <t>52214 Gestione di centri di movimentazione merci (interporti)</t>
  </si>
  <si>
    <t>Le Manie S.r.l.</t>
  </si>
  <si>
    <t>LU-190756</t>
  </si>
  <si>
    <t>LE MANIE S.R.L.</t>
  </si>
  <si>
    <t>Confisca definitiva  cassazione - confisca del 24/01/2018</t>
  </si>
  <si>
    <t>Vargas XXI Srl</t>
  </si>
  <si>
    <t>LU-207473</t>
  </si>
  <si>
    <t>VARGAS XXL S.R.L.</t>
  </si>
  <si>
    <t>Annunziata Srl</t>
  </si>
  <si>
    <t>LU-213185</t>
  </si>
  <si>
    <t>ANNUNZIATA  S.R.L. IN LIQUIDAZIONE</t>
  </si>
  <si>
    <t>COSTRUIRE S.r.l.</t>
  </si>
  <si>
    <t>ME-154777</t>
  </si>
  <si>
    <t>COSTRUIRE SRL</t>
  </si>
  <si>
    <t>Confisca definitiva  Cassazione del 10/09/2018</t>
  </si>
  <si>
    <t>A.T.O.S. S.r.l. in liquidazione</t>
  </si>
  <si>
    <t>ABACUS S.r.l.</t>
  </si>
  <si>
    <t>RM-947962</t>
  </si>
  <si>
    <t>ABACUS SOCIETA A RESPONSABILITA LIMITATA</t>
  </si>
  <si>
    <t>ACOTRAS S.c.a.r.l.</t>
  </si>
  <si>
    <t>RM-804032</t>
  </si>
  <si>
    <t>CONSORZIO ACOTRAS SOCIETA' COOPERATIVA A RESPONSABILITA' LIMITATA</t>
  </si>
  <si>
    <t>AGA GROUP IMMOBILIARE S.r.l.</t>
  </si>
  <si>
    <t>RM-1181458</t>
  </si>
  <si>
    <t>AGA GROUP IMMOBILIARE SOCIETA' A RESP. LIM.</t>
  </si>
  <si>
    <t>AGECO</t>
  </si>
  <si>
    <t>ALFA S.r.l.</t>
  </si>
  <si>
    <t>ALFA S.R.L.</t>
  </si>
  <si>
    <t>ALTAIS SERVIZI Soc. Coop.</t>
  </si>
  <si>
    <t>RM-1295534</t>
  </si>
  <si>
    <t>ALTAIS SERVIZI SOCIETA' COOPERATIVA IN LIQUIDAZIONE</t>
  </si>
  <si>
    <t>AQUARIUS S.r.l.</t>
  </si>
  <si>
    <t>RM-1319520</t>
  </si>
  <si>
    <t>AQUARIUS S.R.L.</t>
  </si>
  <si>
    <t>ARCHIMEDE 2007 S.r.l.</t>
  </si>
  <si>
    <t>RM-1132463</t>
  </si>
  <si>
    <t>ARCHIMEDE 2007 S.R.L.</t>
  </si>
  <si>
    <t>ASA GEST S.r.l.</t>
  </si>
  <si>
    <t>RM-1014609</t>
  </si>
  <si>
    <t>ASA GEST SOCIETA' A RESPONSABILITA' LIMITATA</t>
  </si>
  <si>
    <t>AYI S.r.l.</t>
  </si>
  <si>
    <t>MI-1866481</t>
  </si>
  <si>
    <t>AYI SOCIETA' A RESPONSABILITA' LIMITATA</t>
  </si>
  <si>
    <t>BAIA S.r.l.</t>
  </si>
  <si>
    <t>RM-786038</t>
  </si>
  <si>
    <t>BAIA - SOCIETA A RESPONSABILITA LIMITATA</t>
  </si>
  <si>
    <t>BDP INTERNATIONAL S.r.l.</t>
  </si>
  <si>
    <t>RM-1100384</t>
  </si>
  <si>
    <t>BDP INTERNATIONAL SOCIETA' A RESPONSABILITA' LIMITATA</t>
  </si>
  <si>
    <t>4614 Intermediari del commercio di macchinari, impianti industriali, navi e aeromobili, macchine agricole, macchine per ufficio, attrezzature per le telecomunicazioni, computer e loro periferiche</t>
  </si>
  <si>
    <t>BELLE FONTAINE SA</t>
  </si>
  <si>
    <t>B0047721</t>
  </si>
  <si>
    <t>BIOMATER S.r.l. Unipersonale</t>
  </si>
  <si>
    <t>RM-1112650</t>
  </si>
  <si>
    <t>BIOMASTER - S.R.L. UNIPERSONALE</t>
  </si>
  <si>
    <t>NA-822017</t>
  </si>
  <si>
    <t>CAM IN LIQUIDAZIONE</t>
  </si>
  <si>
    <t>CANTIERI NAVALI APY S.r.l.</t>
  </si>
  <si>
    <t>MI-1980762</t>
  </si>
  <si>
    <t>CANTIERI NAVALI APY S.R.L.</t>
  </si>
  <si>
    <t>CANTIERI NAVALI AUSTIN PARKER S.r.l.</t>
  </si>
  <si>
    <t>MI-1866467</t>
  </si>
  <si>
    <t>CANTIERI NAVALI AUSTIN PARKER SOCIETA A RESPONSABILITA' LIMITAT A</t>
  </si>
  <si>
    <t>301 Costruzione di navi e imbarcazioni</t>
  </si>
  <si>
    <t>CAPITOLINA S.r.l. in liquidazione</t>
  </si>
  <si>
    <t>RM-704442</t>
  </si>
  <si>
    <t>CAPITOLINA - SOCIETA' A RESPONSABILITA' LIMITATA IN LIQUIDAZIONE</t>
  </si>
  <si>
    <t>COMPAGNIA INVESTIMENTI INDUSTRIALI S.r.l.</t>
  </si>
  <si>
    <t>RM-1179522</t>
  </si>
  <si>
    <t>COMPAGNIA INVESTIMENTI  INDUSTRIALI S.R.L.</t>
  </si>
  <si>
    <t>RM-781432</t>
  </si>
  <si>
    <t>COSEA</t>
  </si>
  <si>
    <t>COSERV INTERIM S.r.l. in Liquidazione</t>
  </si>
  <si>
    <t>RM-821448</t>
  </si>
  <si>
    <t>COSERV INTERIM S.R.L. IN LIQUIDAZIONE</t>
  </si>
  <si>
    <t>782 Attivita' delle agenzie di fornitura di lavoro temporaneo (interinale)</t>
  </si>
  <si>
    <t>COSERV ITALIAN GROUP SERVICES</t>
  </si>
  <si>
    <t>RM-669805</t>
  </si>
  <si>
    <t>RM-1053275</t>
  </si>
  <si>
    <t>COSEVA</t>
  </si>
  <si>
    <t>CRESTWICK HOLDINGS CORP.</t>
  </si>
  <si>
    <t>1116111-1-563305</t>
  </si>
  <si>
    <t>RM-1371650</t>
  </si>
  <si>
    <t>CRITAL</t>
  </si>
  <si>
    <t>CUPREAL ITALIA GEIE</t>
  </si>
  <si>
    <t>RM-1302742</t>
  </si>
  <si>
    <t>GRUPPO EUROPEO DI INTERESSE ECONOMICO</t>
  </si>
  <si>
    <t>DIGICOL TRADING LIMITED</t>
  </si>
  <si>
    <t>EMMEUNO S.r.l.</t>
  </si>
  <si>
    <t>RM-1273159</t>
  </si>
  <si>
    <t>EMMEUNO S.R.L.</t>
  </si>
  <si>
    <t xml:space="preserve">ESSENTIAL Soc. Coop. </t>
  </si>
  <si>
    <t>RM-1343729</t>
  </si>
  <si>
    <t>ESSENTIAL SOCIETA' COOPERATIVA IN LIQUIDAZIONE</t>
  </si>
  <si>
    <t>ETHO TRADE CORPORATION</t>
  </si>
  <si>
    <t>EUROGROUP Soc. Coop.</t>
  </si>
  <si>
    <t>RM-779023</t>
  </si>
  <si>
    <t>EUROGROUP - SOCIETA' COOPERATIVA</t>
  </si>
  <si>
    <t>CONSORZIO EUROPA 2001</t>
  </si>
  <si>
    <t>4932 Trasporto con taxi, noleggio di autovetture con conducente</t>
  </si>
  <si>
    <t>FARAGLIONI CR-CI SA</t>
  </si>
  <si>
    <t>RM-1382364</t>
  </si>
  <si>
    <t>CONSORZIO FINNAUTO</t>
  </si>
  <si>
    <t>FOIMPAM S.r.l.</t>
  </si>
  <si>
    <t>RM-1275488</t>
  </si>
  <si>
    <t>FOINPAM S.R.L.</t>
  </si>
  <si>
    <t>G.P.S. S.r.l.</t>
  </si>
  <si>
    <t>MI-2026868</t>
  </si>
  <si>
    <t>CONSORZIO STABILE INTERNATIONAL AMBIENTAL SERVICES IN FORMA ABBRE VIATA CONSORZIO STABILE I.A.S.</t>
  </si>
  <si>
    <t>GALATEA S.r.l.</t>
  </si>
  <si>
    <t>RM-1251034</t>
  </si>
  <si>
    <t>GALATEA S.R.L.</t>
  </si>
  <si>
    <t>GEFIM 2000 S.r.l.</t>
  </si>
  <si>
    <t>RM-814427</t>
  </si>
  <si>
    <t>GEFIM 2000 - SOCIETA' A RESPONSABILITA' LIMITATA</t>
  </si>
  <si>
    <t>GESERV S.r.l.</t>
  </si>
  <si>
    <t>RM-1286504</t>
  </si>
  <si>
    <t>GESERV S.R.L.</t>
  </si>
  <si>
    <t>GIULIA SERVICE S.r.l.</t>
  </si>
  <si>
    <t>RM-756266</t>
  </si>
  <si>
    <t>GIULIA SERVICE S.R.L.</t>
  </si>
  <si>
    <t>GLOBAL SISTEM S.r.l.</t>
  </si>
  <si>
    <t>RM-1037576</t>
  </si>
  <si>
    <t>GLOBAL SISTEM SOCIETA' A RESPONSABILITA' LIMITATA</t>
  </si>
  <si>
    <t>H.I.P. S.r.l.</t>
  </si>
  <si>
    <t>H.I.P. SRL</t>
  </si>
  <si>
    <t>HIERRO</t>
  </si>
  <si>
    <t>0077-951173-9</t>
  </si>
  <si>
    <t>HOPAN S.r.l.</t>
  </si>
  <si>
    <t>RM-1139151</t>
  </si>
  <si>
    <t>HOPAN SRL</t>
  </si>
  <si>
    <t>CONSORZIO  I.G.S.- IMPRESA GENERAL SERVICES</t>
  </si>
  <si>
    <t>IDEAL BUILDING MAINTENANCE Soc. Coop.</t>
  </si>
  <si>
    <t>RM-876213</t>
  </si>
  <si>
    <t>IDEAL BUILDING MAINTENANCE SOCIETA' COOPERATIVA</t>
  </si>
  <si>
    <t>IGEST S.r.l.</t>
  </si>
  <si>
    <t>RM-1273452</t>
  </si>
  <si>
    <t>IGEST S.R.L.</t>
  </si>
  <si>
    <t xml:space="preserve">IMMOBIL PIAVE S.r.l. </t>
  </si>
  <si>
    <t>RM-1071971</t>
  </si>
  <si>
    <t>IMMOBIL PIAVE S.R.L.</t>
  </si>
  <si>
    <t>KENSIL OVERSEAS LIMITED</t>
  </si>
  <si>
    <t>MOVING PLANET Soc. Coop.</t>
  </si>
  <si>
    <t>RM-1294196</t>
  </si>
  <si>
    <t>MOVING PLANET SOCIETA' COOPERATIVA IN LIQUIDAZIONE</t>
  </si>
  <si>
    <t>MTT INTERNATIONAL S.r.l.</t>
  </si>
  <si>
    <t>RM-1354064</t>
  </si>
  <si>
    <t>MTT INTERNATIONAL S.R.L.</t>
  </si>
  <si>
    <t>NAVALCOMPANY S.r.l.</t>
  </si>
  <si>
    <t>MI-1860527</t>
  </si>
  <si>
    <t>NAVALCOMPANY SRL</t>
  </si>
  <si>
    <t>RM-1315427</t>
  </si>
  <si>
    <t>CONSORZIO OTI</t>
  </si>
  <si>
    <t>PELLINO S.r.l.</t>
  </si>
  <si>
    <t>PELLINO S.R.L.</t>
  </si>
  <si>
    <t>PERSEE ITALIA GEIE</t>
  </si>
  <si>
    <t>RM-1186567</t>
  </si>
  <si>
    <t>PERSEE ITALIA GRUPPO EUROPEO DI INTERESSE ECONOMICO IN FORMA ABBREVIATA " AMMINISTRATORE DELEGATO ITALIA GEIE"</t>
  </si>
  <si>
    <t>POLIASSET GEIE</t>
  </si>
  <si>
    <t>RM-1183190</t>
  </si>
  <si>
    <t>S.T.F. - Servizi Trasporti Facchinaggio S.c.</t>
  </si>
  <si>
    <t>S.T.F. SERVIZI TRASPORTI FACCHINAGGIO SOCIETA' COOPERATIVA</t>
  </si>
  <si>
    <t>SEABOND S.r.l.</t>
  </si>
  <si>
    <t>SEABOND S.R.L.</t>
  </si>
  <si>
    <t>RM-1203351</t>
  </si>
  <si>
    <t>CONSORZIO SEVA</t>
  </si>
  <si>
    <t>SHARES TRADING HOLDING LIMITED</t>
  </si>
  <si>
    <t xml:space="preserve">SHARROW SA </t>
  </si>
  <si>
    <t>B115952</t>
  </si>
  <si>
    <t>SIMAB S.r.l.</t>
  </si>
  <si>
    <t>RM-1179542</t>
  </si>
  <si>
    <t>SIMAB S.R.L.</t>
  </si>
  <si>
    <t>SINPA S.r.l.</t>
  </si>
  <si>
    <t>RM-1275490</t>
  </si>
  <si>
    <t>SINPA S.R.L.</t>
  </si>
  <si>
    <t>SIPA INVEST S.r.l.</t>
  </si>
  <si>
    <t>RM-1272258</t>
  </si>
  <si>
    <t>SIPA INVEST SRL</t>
  </si>
  <si>
    <t>SNS S.r.l.</t>
  </si>
  <si>
    <t>RM-1318126</t>
  </si>
  <si>
    <t>SNS S.R.L.</t>
  </si>
  <si>
    <t>SOISER - Società Agricola a r.l.</t>
  </si>
  <si>
    <t>RM-1258786</t>
  </si>
  <si>
    <t>SOISER S.R.L.</t>
  </si>
  <si>
    <t>SOPAR S.r.l.</t>
  </si>
  <si>
    <t>RM-1181164</t>
  </si>
  <si>
    <t>SOPAR SRL</t>
  </si>
  <si>
    <t xml:space="preserve">SOVRANA SERVICE S.r.l. </t>
  </si>
  <si>
    <t>SOVRANA SERVICE S.R.L.</t>
  </si>
  <si>
    <t>STILO SERVICE S.r.l.</t>
  </si>
  <si>
    <t>RM-1114043</t>
  </si>
  <si>
    <t>STILO SERVICE S.R.L.</t>
  </si>
  <si>
    <t>SYMPLY Soc. Coop.</t>
  </si>
  <si>
    <t>RM-939393</t>
  </si>
  <si>
    <t>SYMPLY SOCIETA' COOPERATIVA</t>
  </si>
  <si>
    <t>SYSTEM CATERING 95 S.r.l.</t>
  </si>
  <si>
    <t>RM-809942</t>
  </si>
  <si>
    <t>SYSTEM CATERING 95 S.R.L.</t>
  </si>
  <si>
    <t>56291 Mense</t>
  </si>
  <si>
    <t xml:space="preserve">TECNICA FACILITY MANAGEMENT S.p.A. </t>
  </si>
  <si>
    <t>TECNICA FACILITY MANAGEMENT S.P.A. IN BREVE " T.F.M. S.P.A."</t>
  </si>
  <si>
    <t>TEILEN INVEST SA</t>
  </si>
  <si>
    <t>B115258</t>
  </si>
  <si>
    <t>UERRE S.r.l.</t>
  </si>
  <si>
    <t>RM-1250527</t>
  </si>
  <si>
    <t>UERRE S.R.L.</t>
  </si>
  <si>
    <t>Villa Kristina di Palazzolo Carmelo &amp; C. S.n.c.</t>
  </si>
  <si>
    <t>ME-118237</t>
  </si>
  <si>
    <t>VILLA KRISTINA DI PALAZZOLO CARMELO &amp; C. S.N.C.</t>
  </si>
  <si>
    <t>Confisca definitiva  1499/2013 del 29/11/2013</t>
  </si>
  <si>
    <t>GIEFFEDI SRL</t>
  </si>
  <si>
    <t>ME-226357</t>
  </si>
  <si>
    <t>GIEFFEDI  S.R.L.</t>
  </si>
  <si>
    <t>ARIETE S.R.L. in liquidazione</t>
  </si>
  <si>
    <t>TO-1049490</t>
  </si>
  <si>
    <t>ARIETE S.R.L.</t>
  </si>
  <si>
    <t>Revoca confisca parziale  PERDITA POSSESSO AUTO del 22/01/2021</t>
  </si>
  <si>
    <t>F.M. IMPORT S.r.l.</t>
  </si>
  <si>
    <t>AG-134770</t>
  </si>
  <si>
    <t>F. M. IMPORT S.R.L.</t>
  </si>
  <si>
    <t>Consortile Fabaria S.r.l.</t>
  </si>
  <si>
    <t>AG-135733</t>
  </si>
  <si>
    <t>CONSORTILE FABARIA S.R.L. IN LIQUIDAZIONE</t>
  </si>
  <si>
    <t>Società Esperienza Acquedottistica S.r.l.</t>
  </si>
  <si>
    <t>AG-173094</t>
  </si>
  <si>
    <t>S.E.A. (SOCIETA' ESPERIENZA ACQUEDOTTISTICA) S.R.L. - IN LIQUIDAZ IONE</t>
  </si>
  <si>
    <t>Gottuso Monica</t>
  </si>
  <si>
    <t>GTTMNC81M60G273W</t>
  </si>
  <si>
    <t>PA-216978</t>
  </si>
  <si>
    <t>GOTTUSO MONICA</t>
  </si>
  <si>
    <t>Confisca definitiva  94/05 del 16/01/2013</t>
  </si>
  <si>
    <t>GIEMME CERAMICHE DI GOTTUSO MONICA</t>
  </si>
  <si>
    <t>LE SOLEIL Srl in liquidazione</t>
  </si>
  <si>
    <t>SV-146625</t>
  </si>
  <si>
    <t>LE SOLEIL S.R.L. IN LIQUIDAZIONE</t>
  </si>
  <si>
    <t>Confisca definitiva  49451/2014 del 05/06/2015</t>
  </si>
  <si>
    <t>VANGHELLA SCAVI DI BUSCEMI GIOVANNI</t>
  </si>
  <si>
    <t>BSCGNN72E20G253M</t>
  </si>
  <si>
    <t>CT-258583</t>
  </si>
  <si>
    <t>Confisca definitiva  177/2011 R.S.S. del 15/06/2016</t>
  </si>
  <si>
    <t xml:space="preserve">Mortellaro Filippo </t>
  </si>
  <si>
    <t>BAIS SICILIA S.R.L.</t>
  </si>
  <si>
    <t>BAIS SICILIA SRL</t>
  </si>
  <si>
    <t>Revoca confisca parziale  revoca parziale del 29/09/2020</t>
  </si>
  <si>
    <t>Ditta “Calà Maria”</t>
  </si>
  <si>
    <t>CLAMRA55B52C496W</t>
  </si>
  <si>
    <t>PO-495803</t>
  </si>
  <si>
    <t>IMPRESA CAL&amp;#192; MARIA</t>
  </si>
  <si>
    <t>LO IACONO GIOVANNI</t>
  </si>
  <si>
    <t>LCNGNN76R01D969R</t>
  </si>
  <si>
    <t>GE-352056</t>
  </si>
  <si>
    <t>Confisca definitiva  Corte di Cassazione RG 43925/2012  del 09/07/2013</t>
  </si>
  <si>
    <t>Mauro S.B. di Brucculeri Antonio e C s.n.c.</t>
  </si>
  <si>
    <t>AG-190938</t>
  </si>
  <si>
    <t>MAURO S.B. DI BRUCCULERI ANTONIO E C. S.N.C.</t>
  </si>
  <si>
    <t>CO.ME.S. S.A.S. DI GARIFFO MICHELE ARCANGELO &amp; C.</t>
  </si>
  <si>
    <t>CO.MES. S.A.S. DI GARIFFO MICHELE ARCANGELO &amp; C.</t>
  </si>
  <si>
    <t>46433 Commercio all'ingrosso di articoli per fotografia, cinematografia e ottica</t>
  </si>
  <si>
    <t>Confisca definitiva  133/2001 RMP del 09/04/2002</t>
  </si>
  <si>
    <t>DE.GI. IMPORT snc di Savoca Pietrina &amp; C.</t>
  </si>
  <si>
    <t>DE.GI. IMPORT S.N.C. DI SAVOCA PIETRINA &amp; C.</t>
  </si>
  <si>
    <t xml:space="preserve">CEDECAR srl </t>
  </si>
  <si>
    <t>PA-265660</t>
  </si>
  <si>
    <t>CEDECAR S.R.L. IN LIQUIDAZIONE</t>
  </si>
  <si>
    <t>G.M. CAR DI LANZAROTTI MARIO MICHELE</t>
  </si>
  <si>
    <t>LNZMMC64A14A028U</t>
  </si>
  <si>
    <t>CT-342771</t>
  </si>
  <si>
    <t>Confisca definitiva  25256/2018 del 12/12/2018</t>
  </si>
  <si>
    <t>LANZAROTTI ALFIO</t>
  </si>
  <si>
    <t>LNZLFA95M17A028S</t>
  </si>
  <si>
    <t>CT-347925</t>
  </si>
  <si>
    <t>G.M. CAR S.R.L. IN LIQUIDAZIONE</t>
  </si>
  <si>
    <t>CT-290273</t>
  </si>
  <si>
    <t>G.M. CAR   S.R.L. IN LIQUIDAZIONE</t>
  </si>
  <si>
    <t>ARDIZZONE MARIA</t>
  </si>
  <si>
    <t>RDZMRA72D55A028Q</t>
  </si>
  <si>
    <t>CT-275291</t>
  </si>
  <si>
    <t>FINGEMINA Srl (già E-THICA Srl)</t>
  </si>
  <si>
    <t>SV-165711</t>
  </si>
  <si>
    <t>FINGEMINA S.R.L.</t>
  </si>
  <si>
    <t>Immobiliare Gallina srl</t>
  </si>
  <si>
    <t>PA-235492</t>
  </si>
  <si>
    <t>SOCIETA' IMMOBILIARE GALLINA S.R.L.</t>
  </si>
  <si>
    <t>Confisca definitiva  45553/12 rg cass  del 17/05/2013</t>
  </si>
  <si>
    <t>Gallina Ferdinando ditta individuale</t>
  </si>
  <si>
    <t>Gallina Giovanni ditta individuale</t>
  </si>
  <si>
    <t>AG-176425</t>
  </si>
  <si>
    <t>ASS.AGR.LA ROTONDA DEI PINI</t>
  </si>
  <si>
    <t>Confisca definitiva  18236/2019 RG del 08/10/2019</t>
  </si>
  <si>
    <t>Biofrutta srl</t>
  </si>
  <si>
    <t>AG-165050</t>
  </si>
  <si>
    <t>BIOFRUTTA S.R.L.</t>
  </si>
  <si>
    <t>1032 Produzione di succhi di frutta e di ortaggi</t>
  </si>
  <si>
    <t>ditta individuale Marchese Deborah</t>
  </si>
  <si>
    <t>AFRODITE WELLNESS &amp; BEAUTY" di Cammarata Agnese &amp; C. S.A.S.</t>
  </si>
  <si>
    <t>CL-99016</t>
  </si>
  <si>
    <t>SOCIETA' "AFRODITE WELLNESS &amp; BEAUTY" DI CAMMARATA AGNESE &amp; C. S.A.S.</t>
  </si>
  <si>
    <t>RM-1361209</t>
  </si>
  <si>
    <t>CONSORZIO TECNO PHARMA</t>
  </si>
  <si>
    <t>MARINA CALA' DE MEDICI S.p.A.</t>
  </si>
  <si>
    <t>LI-127680</t>
  </si>
  <si>
    <t>MARINA CALA DE' MEDICI S.P.A.</t>
  </si>
  <si>
    <t>LA SELVA IMMOBILIARE S.r.l.</t>
  </si>
  <si>
    <t>RM-1085022</t>
  </si>
  <si>
    <t>LA SELVA IMMOBILIARE S.R.L.</t>
  </si>
  <si>
    <t>ECOMONT S.r.l. in fallimento</t>
  </si>
  <si>
    <t>LT-87141</t>
  </si>
  <si>
    <t>ECOMONT S.R.L.</t>
  </si>
  <si>
    <t>SOCIETA' AGRICOLA IL POGGETTO a r.l.</t>
  </si>
  <si>
    <t>RM-1371641</t>
  </si>
  <si>
    <t>SOCIETA' AGRICOLA POGGETTO A R.L.</t>
  </si>
  <si>
    <t>BONATA HOLDING SA</t>
  </si>
  <si>
    <t xml:space="preserve">CAY SHARING S.r.l. </t>
  </si>
  <si>
    <t>RM-820230</t>
  </si>
  <si>
    <t>COGEST</t>
  </si>
  <si>
    <t>COMODOR TRADERS LIMITED</t>
  </si>
  <si>
    <t>CUPREAL LIMITED</t>
  </si>
  <si>
    <t>INTERNATIONAL LOGISTIC GROUP S.r.l.</t>
  </si>
  <si>
    <t>PORTO ALABE SU TIPPIRI S.r.l.</t>
  </si>
  <si>
    <t>CA-209747</t>
  </si>
  <si>
    <t>PORTO ALABE SU TIPPIRI S.R.L. - IN LIQUIDAZIONE</t>
  </si>
  <si>
    <t>RENT FINANCIAL NETWORK S.r.l.</t>
  </si>
  <si>
    <t>FR-161538</t>
  </si>
  <si>
    <t>RENT FINANCIAL NETWORK S.R.L. IN LIQUIDAZIONE</t>
  </si>
  <si>
    <t>SAFETY QUALITY CONSULTING S.r.l.</t>
  </si>
  <si>
    <t>WALLERSON OVERSEAS Sociedad Anonime</t>
  </si>
  <si>
    <t>GAM SERVICE SRL</t>
  </si>
  <si>
    <t>PA-231340</t>
  </si>
  <si>
    <t>GAM SERVICE S.R.L.</t>
  </si>
  <si>
    <t>LA ROSA DETERSIVI DISCOUNT SRL</t>
  </si>
  <si>
    <t>PA-219442</t>
  </si>
  <si>
    <t>LA ROSA DETERSIVI DISCOUNT S.R.L.</t>
  </si>
  <si>
    <t>GF DISTRIBUZIONE SRL</t>
  </si>
  <si>
    <t>PA-219443</t>
  </si>
  <si>
    <t>GF DISTRIBUZIONE S.R.L.</t>
  </si>
  <si>
    <t>Shopper &amp; Paper di Vitrano Alessandra</t>
  </si>
  <si>
    <t>VTRLSN61L61G273U</t>
  </si>
  <si>
    <t>PA-228705</t>
  </si>
  <si>
    <t>SHOPPERS E PAPER DI VITRANO ALESSANDRA</t>
  </si>
  <si>
    <t>A.G. Carta e Sacchetti Sas</t>
  </si>
  <si>
    <t>PA-180229</t>
  </si>
  <si>
    <t>A.G. CARTA E SACCHETTI S.A.S.</t>
  </si>
  <si>
    <t>Shopper &amp; Paper Srl</t>
  </si>
  <si>
    <t>PA-246259</t>
  </si>
  <si>
    <t>SHOPPERS &amp; PAPER S.R.L.</t>
  </si>
  <si>
    <t>Sciscio e Dodo di Vitale Giuseppa</t>
  </si>
  <si>
    <t>VTLGPP70H65G273F</t>
  </si>
  <si>
    <t>PA-238357</t>
  </si>
  <si>
    <t>VITALE GIUSEPPA</t>
  </si>
  <si>
    <t>Pescheria Nettuno</t>
  </si>
  <si>
    <t>BNVGLL69P12D122J</t>
  </si>
  <si>
    <t>Confisca definitiva  Corte Suprema di Cassazione del 04/11/2015</t>
  </si>
  <si>
    <t>V.R. SERVICE S.A.S. DI VENEZIANO RAFFAELE</t>
  </si>
  <si>
    <t>NA-734706</t>
  </si>
  <si>
    <t>821901 Spedizione di materiale propagandistico, compilazione e gestione di indirizzi</t>
  </si>
  <si>
    <t>Confisca definitiva  26582/16 del 13/01/2017</t>
  </si>
  <si>
    <t>PLURA SRL</t>
  </si>
  <si>
    <t>PLURA S.R.L.</t>
  </si>
  <si>
    <t>PALERMO COSTRUZIONI SRL</t>
  </si>
  <si>
    <t>PALERMO COSTRUZIONI S.R.L.</t>
  </si>
  <si>
    <t>trapani immobiliare srl</t>
  </si>
  <si>
    <t>TRAPANI IMMOBILIARE S.R.L.</t>
  </si>
  <si>
    <t>COINE' SRL</t>
  </si>
  <si>
    <t>PA-162387</t>
  </si>
  <si>
    <t>COINE' S.R.L. COMPAGNIA INIZIATIVE EDUCATIVE - IMPRESA SOCIALE IN LIQUIDAZIONE</t>
  </si>
  <si>
    <t>852 Istruzione primaria: scuole elementari</t>
  </si>
  <si>
    <t>VAL.MAR COSTRUZIONI EDILIZIE SRL</t>
  </si>
  <si>
    <t>VAL.MAR COSTRUZIONI EDILIZIE S.R.L.</t>
  </si>
  <si>
    <t>D'ANGELO COSTRUZIONI SRL</t>
  </si>
  <si>
    <t>CE-143158</t>
  </si>
  <si>
    <t>D'ANGELO COSTRUZIONI  S.R.L.</t>
  </si>
  <si>
    <t>Revoca Sequestro  REVOCA del 03/04/2018</t>
  </si>
  <si>
    <t>C&amp;A COSTRUZIONI SRL</t>
  </si>
  <si>
    <t>NA-848154</t>
  </si>
  <si>
    <t>C. &amp; A. COSTRUZIONI S.R.L. IN LIQUIDAZIONE</t>
  </si>
  <si>
    <t>CORSO TRIESTE N. 223 SRL</t>
  </si>
  <si>
    <t>CE-206476</t>
  </si>
  <si>
    <t>CORSO TRIESTE N.223 S.R.L.</t>
  </si>
  <si>
    <t>TEKNO ARCHEDIL SRL</t>
  </si>
  <si>
    <t>CE-249205</t>
  </si>
  <si>
    <t>TEKNO ARCHEDIL S.R.L.</t>
  </si>
  <si>
    <t>TELEIMPIANTI SAS DI DOMENICO GALEONE &amp; C.</t>
  </si>
  <si>
    <t>CE-174553</t>
  </si>
  <si>
    <t>TELEIMPIANTI SAS DI GALEONE DOMENICO &amp; C.</t>
  </si>
  <si>
    <t>BABY'S CLUB DI GALEONE DOMENICO</t>
  </si>
  <si>
    <t>GLNDNC38T05B872P</t>
  </si>
  <si>
    <t>CE-171408</t>
  </si>
  <si>
    <t>Ditta Individuale Edil Buono</t>
  </si>
  <si>
    <t>BUONO ENZO</t>
  </si>
  <si>
    <t>BNUNZE86A20F839Q</t>
  </si>
  <si>
    <t>Confisca definitiva  Ordinanza correzione materiale del 27/04/2017</t>
  </si>
  <si>
    <t>Idea International Gruppo Corrado S.p.A. - Unipersonale</t>
  </si>
  <si>
    <t>RM-1326621</t>
  </si>
  <si>
    <t>IDEA INTERNATIONAL GRUPPO CORRADO S. P. A. - UNIPERSONALE -</t>
  </si>
  <si>
    <t>AU</t>
  </si>
  <si>
    <t>SOCIETA'  PER AZIONI CON SOCIO UNICO</t>
  </si>
  <si>
    <t>Revoca confisca parziale  revoca confisca immobili siti in Fonte Nuova  del 11/12/2020</t>
  </si>
  <si>
    <t>Corrado Ferdinando - Antichi Sapori</t>
  </si>
  <si>
    <t>DAL 2 s.r.l.</t>
  </si>
  <si>
    <t>NA-864004</t>
  </si>
  <si>
    <t>DAL 2 S.R.L. IN LIQUIDAZIONE</t>
  </si>
  <si>
    <t>RU.FON COSTRUZIONI SRL IN LIQUIDAZIONE</t>
  </si>
  <si>
    <t>CE-218918</t>
  </si>
  <si>
    <t>RU.FON. COSTRUZIONI S.R.L. IN LIQUIDAZIONE</t>
  </si>
  <si>
    <t>Confisca di secondo grado  Corte di Appello Napoli del 16/12/2019</t>
  </si>
  <si>
    <t>AGM COSTRUZIONI IN LIQUIDAZIONE</t>
  </si>
  <si>
    <t>RM-1386508</t>
  </si>
  <si>
    <t>AGM COSTRUZIONI S.R.L. IN LIQUIDAZIONE</t>
  </si>
  <si>
    <t>429909 Costruzione di impianti sportivi, strutture di impianti industriali e di altre opere di ingegneria civile nca</t>
  </si>
  <si>
    <t>COIGAS SRL</t>
  </si>
  <si>
    <t>CE-257760</t>
  </si>
  <si>
    <t>COIGAS S.R.L.</t>
  </si>
  <si>
    <t>Floridia Trasporti di Floridia Salvatore e C sas</t>
  </si>
  <si>
    <t>Confisca definitiva  990/2009 del 08/11/2011</t>
  </si>
  <si>
    <t>GENNA AUTO SRL</t>
  </si>
  <si>
    <t>VA-331927</t>
  </si>
  <si>
    <t>Revoca Confisca  013400 del 14/03/2017 del 10/05/2019</t>
  </si>
  <si>
    <t>Nuova Edilizia srl</t>
  </si>
  <si>
    <t>NA-597177</t>
  </si>
  <si>
    <t>Confisca di primo grado  7630/2016 del 19/01/2017</t>
  </si>
  <si>
    <t>Miami srl Unipersonale</t>
  </si>
  <si>
    <t>NA-805248</t>
  </si>
  <si>
    <t>MIAMI SRL UNIPERSONALE</t>
  </si>
  <si>
    <t>minniti gaetano</t>
  </si>
  <si>
    <t>MNNGTN70L04G273J</t>
  </si>
  <si>
    <t>PA-202634</t>
  </si>
  <si>
    <t>MINNITI GAETANO</t>
  </si>
  <si>
    <t>SAAS IMMOBILIARE</t>
  </si>
  <si>
    <t>"SAAS IMMOBILIARE SOCIETA' A RESPONSABILITA' LIMITATA" IN SIGLA "SAAS IMMOBILIARE S.R.L."</t>
  </si>
  <si>
    <t>Revoca Confisca  Provvedimento del 21/07/2020.Provvedimento  giudiziario che declara  la proprietà demaniale della villa  riconducibile al Condominio Villaggio del Golfo del 21/07/2020</t>
  </si>
  <si>
    <t xml:space="preserve">G.F. s.a.s di Rosanna Mirabelli &amp; V. </t>
  </si>
  <si>
    <t>CZ-180571</t>
  </si>
  <si>
    <t>GF S.A.S.DI ROSANNA MIRABELLI &amp; C</t>
  </si>
  <si>
    <t>Confisca definitiva  712/2015 del 16/02/2015</t>
  </si>
  <si>
    <t>LOMBARDI ANTONIO</t>
  </si>
  <si>
    <t>LMBNTN72R29F839Y</t>
  </si>
  <si>
    <t>NA-659437</t>
  </si>
  <si>
    <t>Confisca di primo grado  dibattimento del 15/05/2018</t>
  </si>
  <si>
    <t>CENTRAUTO SRL</t>
  </si>
  <si>
    <t>FG-239881</t>
  </si>
  <si>
    <t>CENTRAUTO S.R.L.</t>
  </si>
  <si>
    <t>Confisca definitiva  9126/2013 del 09/01/2014</t>
  </si>
  <si>
    <t>PANIFICIO DEL CORSO S.R.L.</t>
  </si>
  <si>
    <t>NA-869690</t>
  </si>
  <si>
    <t>PANIFICIO DEL CORSO S.R.L. IN LIQUIDAZIONE</t>
  </si>
  <si>
    <t>47241 Commercio al dettaglio di pane</t>
  </si>
  <si>
    <t>ANTICO PANIFICIO S.R.L. IN LIQ.NE</t>
  </si>
  <si>
    <t>ORO BIANCO S.R.L.</t>
  </si>
  <si>
    <t>NA-806809</t>
  </si>
  <si>
    <t>ORO BIANCO S.R.L. IN LIQUIDAZIONE</t>
  </si>
  <si>
    <t>COLLIA CATERINA</t>
  </si>
  <si>
    <t>CLLCRN72D49F537C</t>
  </si>
  <si>
    <t>VV-158189</t>
  </si>
  <si>
    <t>Confisca definitiva   Sentenza Corte Suprema di Cassazione  del 12/07/2010</t>
  </si>
  <si>
    <t>FINANZIAMENTO SICURO Srl (già EFFEGIDIRECT Srl)</t>
  </si>
  <si>
    <t>FINANZIAMENTO SICURO - SOCIETA' A RESPONSABILITA' LIMITATA</t>
  </si>
  <si>
    <t>66192 Attivita' di promotori e mediatori finanziari</t>
  </si>
  <si>
    <t>Confisca definitiva  3879/2014 del 30/01/2015</t>
  </si>
  <si>
    <t xml:space="preserve">GO srl </t>
  </si>
  <si>
    <t>GE-433474</t>
  </si>
  <si>
    <t>GO - S.R.L.</t>
  </si>
  <si>
    <t xml:space="preserve">Cacciatore Carmelo </t>
  </si>
  <si>
    <t>CCCCML65D16A089M</t>
  </si>
  <si>
    <t>AG-159750</t>
  </si>
  <si>
    <t>CACCIATORE CARMELO</t>
  </si>
  <si>
    <t>PRLSVT75E22G273E</t>
  </si>
  <si>
    <t>PA-289437</t>
  </si>
  <si>
    <t>PERLONGO SALVATORE</t>
  </si>
  <si>
    <t>Confisca definitiva  n.1054/12 del 17/12/2018</t>
  </si>
  <si>
    <t>AIELLO Alfio Maria</t>
  </si>
  <si>
    <t>LLALMR59E08E156G</t>
  </si>
  <si>
    <t>CT-301267</t>
  </si>
  <si>
    <t>AIELLO ALFIO MARIA</t>
  </si>
  <si>
    <t>SOCIETA' AGRICOLA SERRACI S.R.L.</t>
  </si>
  <si>
    <t>CT-276601</t>
  </si>
  <si>
    <t>FRUIT SERVICE S.R.L.</t>
  </si>
  <si>
    <t>CT-311000</t>
  </si>
  <si>
    <t>AGROSI' DI VITO ALESSANDRO ROCCELLA &amp; C. S.A.S</t>
  </si>
  <si>
    <t>CT-252779</t>
  </si>
  <si>
    <t>AGROSI' DI VITO ALESSANDRO ROCCELLA &amp; C. S.A.S.</t>
  </si>
  <si>
    <t>V.R. SERVICE GROUP S.R.L.</t>
  </si>
  <si>
    <t>NA-778636</t>
  </si>
  <si>
    <t>LA.CE.SA.IN SRL</t>
  </si>
  <si>
    <t>AG-118718</t>
  </si>
  <si>
    <t>LA.CE.SA.IN S.R.L.(LAVORAZIONE CEMENTO SABBIA INERTI)</t>
  </si>
  <si>
    <t>Confisca definitiva  109/2010 R.M.P. del 29/04/2014</t>
  </si>
  <si>
    <t>S.I.E.P. di Salvatore Leone &amp; C.S.R.L.</t>
  </si>
  <si>
    <t>AG-127963</t>
  </si>
  <si>
    <t>S.I.E.P. DI SALVATORE LEONE &amp; C. S.R.L.</t>
  </si>
  <si>
    <t>AZIENDA AGRICOLA RINDONE MASSIMO</t>
  </si>
  <si>
    <t>RNDMSM82H25G580P</t>
  </si>
  <si>
    <t>CT-330606</t>
  </si>
  <si>
    <t>0122 Coltivazione di frutta di origine tropicale e subtropicale</t>
  </si>
  <si>
    <t>Confisca di secondo grado  28/2021 del 20/05/2021</t>
  </si>
  <si>
    <t>RINDONE GIUSEPPE</t>
  </si>
  <si>
    <t>RNDGPP53A03H805L</t>
  </si>
  <si>
    <t>CT-338615</t>
  </si>
  <si>
    <t>R.P.R. S.R.L.</t>
  </si>
  <si>
    <t>CT-292415</t>
  </si>
  <si>
    <t>1624 Fabbricazione di imballaggi in legno</t>
  </si>
  <si>
    <t>ABC STYLE - SOCIETA' A RESPONSABILITA' LIMITATA SEMPLIFICATA</t>
  </si>
  <si>
    <t>CT-352000</t>
  </si>
  <si>
    <t xml:space="preserve">EUROPE DISTRIBUZIOE S.R.L. </t>
  </si>
  <si>
    <t>RE-241080</t>
  </si>
  <si>
    <t>EUROPE DISTRIBUZIONE S.R.L. IN LIQUIDAZIONE</t>
  </si>
  <si>
    <t>Confisca definitiva  Tribunale di Parma  del 09/12/2016</t>
  </si>
  <si>
    <t>FOOTBALLPLANET DI ELIA ENRICO &amp; C. SAS</t>
  </si>
  <si>
    <t>BA-571518</t>
  </si>
  <si>
    <t>FOOTBALLPLANET S.A.S. DI ELIA ENRICO &amp; C.</t>
  </si>
  <si>
    <t>Confisca definitiva  37/2017 del 13/07/2017</t>
  </si>
  <si>
    <t>DENTAL SHOPPING DI NIRTA FRANCESCO</t>
  </si>
  <si>
    <t>NRTFNC87T29D976F</t>
  </si>
  <si>
    <t>RC-176712</t>
  </si>
  <si>
    <t>Confisca definitiva  irrevocabilità per mancata impugnazione decreto Corte d'Appello del 14/05/2019</t>
  </si>
  <si>
    <t>Capricci di Bosco S.r.l.</t>
  </si>
  <si>
    <t>CT-267128</t>
  </si>
  <si>
    <t>CAPRICCI DI BOSCO S.R.L.</t>
  </si>
  <si>
    <t>Confisca definitiva  Corte di Cassazione del 15/06/2017</t>
  </si>
  <si>
    <t>NUOVO SUPERMERCATO S.R.L.</t>
  </si>
  <si>
    <t>CT-286628</t>
  </si>
  <si>
    <t>NUOVO SUPERMERCATO S.R.L. IN LIQUIDAZIONE</t>
  </si>
  <si>
    <t>BOSCO CATERING S.R.L.</t>
  </si>
  <si>
    <t>CT-288621</t>
  </si>
  <si>
    <t>SUPERMERCATO UMBERTO S.R.L.</t>
  </si>
  <si>
    <t>CT-298277</t>
  </si>
  <si>
    <t>IN.TRA.L. in liquidazione</t>
  </si>
  <si>
    <t>PA-76233</t>
  </si>
  <si>
    <t>IN.TRA.L. - INDUSTRIA TRASFORMAZIONE LEGNO DI DI TRAPANI GIUSEPPI NA E C. SNC.</t>
  </si>
  <si>
    <t>Confisca definitiva  124/2010 mp  del 23/02/2015</t>
  </si>
  <si>
    <t>P.C.N. S.r.l.</t>
  </si>
  <si>
    <t>PA-165363</t>
  </si>
  <si>
    <t>P.C.N.  S.R.L.</t>
  </si>
  <si>
    <t>Confisca definitiva  1271/2015 del 04/11/2015</t>
  </si>
  <si>
    <t>P.C. Company di Curulli Pietro</t>
  </si>
  <si>
    <t>CRLPTR80L24G273B</t>
  </si>
  <si>
    <t>PA-235563</t>
  </si>
  <si>
    <t>P.C. COMPANY ELETTRODOMESTICI DI CURULLI PIETRO</t>
  </si>
  <si>
    <t>NEW EXTRABAR S.R.L.</t>
  </si>
  <si>
    <t>PA-248055</t>
  </si>
  <si>
    <t>"NEW EXTRABAR SOCIETA' A RESPONSABILITA' LIMITATA" ED IN BREVE: "NEW EXTRABAR S.R.L."</t>
  </si>
  <si>
    <t>Confisca definitiva  5/2017 del 10/01/2017</t>
  </si>
  <si>
    <t>FDM Costruzioni</t>
  </si>
  <si>
    <t>AG-110414</t>
  </si>
  <si>
    <t>F.D.M. COSTRUZIONI SRL - IN LIQUIDAZIONE</t>
  </si>
  <si>
    <t>Confisca definitiva  29786/19 del 12/12/2019</t>
  </si>
  <si>
    <t>Mortellaro Domenico</t>
  </si>
  <si>
    <t>Caruso Rosalia</t>
  </si>
  <si>
    <t>AG-135575</t>
  </si>
  <si>
    <t>ROLID S.N.C.DI CARUSO ROSALIA &amp; C.</t>
  </si>
  <si>
    <t>Rolid snc di Caruso Rosalia &amp; C</t>
  </si>
  <si>
    <t>DITTA INDIVIDUALE "PARISI ANNA MARIA"</t>
  </si>
  <si>
    <t>PRSNMR58P45H205Q</t>
  </si>
  <si>
    <t>AG-187067</t>
  </si>
  <si>
    <t>PARISI ANNA MARIA</t>
  </si>
  <si>
    <t>Confisca definitiva  38/2008 del 01/04/2014</t>
  </si>
  <si>
    <t>LO DUCA SANTO</t>
  </si>
  <si>
    <t>LDCSNT64M11F158G</t>
  </si>
  <si>
    <t>ME-113645</t>
  </si>
  <si>
    <t>Confisca definitiva  Cassazione del 24/11/2016</t>
  </si>
  <si>
    <t xml:space="preserve">GULOTTA ANTONINO </t>
  </si>
  <si>
    <t>GLTNNN68H18F655C</t>
  </si>
  <si>
    <t>AG-159214</t>
  </si>
  <si>
    <t>GULOTTA ANTONINO</t>
  </si>
  <si>
    <t>Confisca definitiva  Registro Generale 38149-2012 del 27/05/2013</t>
  </si>
  <si>
    <t>Raffa Pasqualina</t>
  </si>
  <si>
    <t>RFFPQL70R49F158H</t>
  </si>
  <si>
    <t>ME-213583</t>
  </si>
  <si>
    <t>RAFFA PASQUALINA</t>
  </si>
  <si>
    <t>4721 Commercio al dettaglio di frutta e verdura</t>
  </si>
  <si>
    <t>Bar Pino Angela di Lo Duca Anna</t>
  </si>
  <si>
    <t>LDCNNA74B53F158D</t>
  </si>
  <si>
    <t>ME-193377</t>
  </si>
  <si>
    <t>BAR PINO ANGELA DI LO DUCA ANNA</t>
  </si>
  <si>
    <t>Lo Duca Roberto in Liquidazione</t>
  </si>
  <si>
    <t>LDCRRT75E10F158O</t>
  </si>
  <si>
    <t>ME-206360</t>
  </si>
  <si>
    <t>LO DUCA ROBERTO</t>
  </si>
  <si>
    <t>Mortellaro Giuseppina</t>
  </si>
  <si>
    <t>MRTGPP73B49G273N</t>
  </si>
  <si>
    <t>AG-162950</t>
  </si>
  <si>
    <t>MORTELLARO GIUSEPPINA</t>
  </si>
  <si>
    <t>Cardella Vincenzo</t>
  </si>
  <si>
    <t>CRDVCN54L30E573U</t>
  </si>
  <si>
    <t>AG-120232</t>
  </si>
  <si>
    <t>CARDELLA VINCENZO</t>
  </si>
  <si>
    <t>Confisca definitiva  Rg Cassazione 5594/2014 del 17/02/2015</t>
  </si>
  <si>
    <t xml:space="preserve">Gicar s.a.s. di Cardella GIuseppe &amp; C. </t>
  </si>
  <si>
    <t>AG-188993</t>
  </si>
  <si>
    <t>GICAR S.A.S. DI CARDELLA GIUSEPPE &amp; C.</t>
  </si>
  <si>
    <t xml:space="preserve">REPRO s.a.s. di Cardella Giuseppe &amp; C. </t>
  </si>
  <si>
    <t>AG-190248</t>
  </si>
  <si>
    <t>REPRO S.A.S. DI CARDELLA GIUSEPPE  &amp;  C.</t>
  </si>
  <si>
    <t>SOCIETA' SEMPLICE AGRICOLA LA CASTAGNA</t>
  </si>
  <si>
    <t>CT-345854</t>
  </si>
  <si>
    <t>01199 Coltivazione di piante da foraggio e di altre colture non permanenti</t>
  </si>
  <si>
    <t>FG AUTO S.R.L. IN LIQUIDAZIONE</t>
  </si>
  <si>
    <t>CT-287710</t>
  </si>
  <si>
    <t>Confisca definitiva  definitività revoca confisca del 11/09/2018</t>
  </si>
  <si>
    <t>CA.C.F di Campo Giovanni&amp;Filippo</t>
  </si>
  <si>
    <t>Confisca definitiva  Cassazione ed allegati del 10/03/2015</t>
  </si>
  <si>
    <t>S.A.E. srl</t>
  </si>
  <si>
    <t>Calcestruzzi Santa Maria srl</t>
  </si>
  <si>
    <t>TARGET CARS S.R.L.</t>
  </si>
  <si>
    <t>CT-324419</t>
  </si>
  <si>
    <t>TARGET CARS S.R.L. IN LIQUIDAZIONE</t>
  </si>
  <si>
    <t>NUOVA CALCESTRUZZI S.R.L.</t>
  </si>
  <si>
    <t>CT-247275</t>
  </si>
  <si>
    <t>EDIL GUIZZA S.R.L.</t>
  </si>
  <si>
    <t>CNZGNN34R65E092H</t>
  </si>
  <si>
    <t>PD-247275</t>
  </si>
  <si>
    <t>CANZIAN GIOVANNINA</t>
  </si>
  <si>
    <t>LA.CO FRUTTA S.R.L.</t>
  </si>
  <si>
    <t>CT-324243</t>
  </si>
  <si>
    <t>LAVORI DUCEZIO SOCIETA' CONSORTILE A RESPONSABILITA' LIMITATA IN LIQUIDAZIONE</t>
  </si>
  <si>
    <t>CT-323741</t>
  </si>
  <si>
    <t>CT - 310359</t>
  </si>
  <si>
    <t>FAVORETTI SRL</t>
  </si>
  <si>
    <t>S.E.P. S.N.C. DI FRANCHIN STEFANO E ROSTELLATO LUCIO</t>
  </si>
  <si>
    <t>PD-252427</t>
  </si>
  <si>
    <t>4321 Installazione di impianti elettrici ed elettronici (inclusa manutenzione e riparazione)</t>
  </si>
  <si>
    <t>3MG IMMOBILIARE S.R.L.</t>
  </si>
  <si>
    <t>PD-364970</t>
  </si>
  <si>
    <t>3MG IMMOBILIARE S.R.L. IN LIQUIDAZIONE</t>
  </si>
  <si>
    <t>EDIL ADRIATICA S.R.L. "IN LIQUIDAZIONE"</t>
  </si>
  <si>
    <t>VE-320963</t>
  </si>
  <si>
    <t>TEOLO RESIDENCE S.R.L.</t>
  </si>
  <si>
    <t>PD-366145</t>
  </si>
  <si>
    <t>EURO APPALTI S.R.L. IN LIQUIDAZIONE</t>
  </si>
  <si>
    <t>CT-238336</t>
  </si>
  <si>
    <t>LA DIMENSIONE CASA S.R.L.</t>
  </si>
  <si>
    <t>CT-313800</t>
  </si>
  <si>
    <t>MAIRA GRAZIA</t>
  </si>
  <si>
    <t>MRAGRZ57T45B602R</t>
  </si>
  <si>
    <t>AG-157600</t>
  </si>
  <si>
    <t>Confisca definitiva  20/2005 del 12/03/2015</t>
  </si>
  <si>
    <t>METAL FERROSI S.R.L.</t>
  </si>
  <si>
    <t>CT-137618</t>
  </si>
  <si>
    <t>Confisca definitiva  17986/2018 del 23/11/2018</t>
  </si>
  <si>
    <t>GIADA IMMOBILIARE S.R.L.</t>
  </si>
  <si>
    <t>CT-336504</t>
  </si>
  <si>
    <t>BUSSOLARI SANTA</t>
  </si>
  <si>
    <t>BSSSNT50R61C351Y</t>
  </si>
  <si>
    <t>CT-280389</t>
  </si>
  <si>
    <t>Confisca definitiva  83/2018 del 09/05/2019</t>
  </si>
  <si>
    <t>CO.STR.A COSTRUZIONI STRADALI ED AFFINI S.R.L.</t>
  </si>
  <si>
    <t>EN-30108</t>
  </si>
  <si>
    <t>Confisca definitiva  rg 38857/2016 del 13/07/2017</t>
  </si>
  <si>
    <t>"ESSE I" SERVIZI INDUSTRIALI S.R.L.</t>
  </si>
  <si>
    <t>EN-34866</t>
  </si>
  <si>
    <t>CO.CE. CONGLOMERATI CEMENTIZI S.R.L.</t>
  </si>
  <si>
    <t>EN-38338</t>
  </si>
  <si>
    <t>CO.CE. CONGLOMERATI CEMENTIZI  S.R.L.</t>
  </si>
  <si>
    <t>BARRAFRANCA SOCIETA' CONSORTILE A RESPONSABILITA' LIMITATA" PER BREVITA' " BARRAFRANCA S.C.A.R.L."</t>
  </si>
  <si>
    <t>EN-43788</t>
  </si>
  <si>
    <t>"BARRAFRANCA SOCIETA' CONSORTILE A RESPONSABILITA' LIMITATA" PER BREVITA' " BARRAFRANCA S.C.A.R.L."</t>
  </si>
  <si>
    <t>CARONIA SOCIETA' CONSORTILE A RESPONSABILITA' LIMITATA " PER BREVITA' " CARONIA S.C.A R.L. " IN LIQUIDAZIONE</t>
  </si>
  <si>
    <t>EN-43916</t>
  </si>
  <si>
    <t>" CARONIA SOCIETA' CONSORTILE A RESPONSABILITA' LIMITATA " PER BREVITA' " CARONIA S.C.A R.L. " IN LIQUIDAZIONE</t>
  </si>
  <si>
    <t>IMMOBILIARE MONACO S.R.L." E PER BREVITA' "IM. MO. S.R.L."</t>
  </si>
  <si>
    <t>EN-61446</t>
  </si>
  <si>
    <t>"IMMOBILIARE MONACO S.R.L." E PER BREVITA' "IM. MO. S.R.L."</t>
  </si>
  <si>
    <t>LAVORI IN GENERE SOCIETA' COOPERATIVA A R.L.</t>
  </si>
  <si>
    <t>NUOVA COSTRUZIONE SICILIANA - COOP. A R.L</t>
  </si>
  <si>
    <t>EN-38826</t>
  </si>
  <si>
    <t>"NUOVA COSTRUZIONE SICILIANA - COOP. A R.L."</t>
  </si>
  <si>
    <t>CONSORZIO IMPRESE REGALBUTESE</t>
  </si>
  <si>
    <t>EN-58277</t>
  </si>
  <si>
    <t>Vieffegi Service S.r.l.</t>
  </si>
  <si>
    <t>TP-153446</t>
  </si>
  <si>
    <t>VIEFFEGI SERVICE S.R.L.</t>
  </si>
  <si>
    <t>Confisca definitiva  sentenza corte di cassazione del 01/02/2017</t>
  </si>
  <si>
    <t>VIEFFEGI IMPIANTI E SERVIZI S.R.L.</t>
  </si>
  <si>
    <t>TP-162738</t>
  </si>
  <si>
    <t>VIEFFEGI IMPIANTI E SERVIZI SRL</t>
  </si>
  <si>
    <t>SO.RO.PA. COSTRUZIONI S.R.L.</t>
  </si>
  <si>
    <t>TP-78136</t>
  </si>
  <si>
    <t>SO.RO.PA.COSTRUZIONI SOCIETA' A R.L.</t>
  </si>
  <si>
    <t>ADINOLFI GIOVANNI</t>
  </si>
  <si>
    <t>DNLGNN68D28H703P</t>
  </si>
  <si>
    <t>SA-264506</t>
  </si>
  <si>
    <t>Confisca definitiva  1/2004 del 25/09/2009</t>
  </si>
  <si>
    <t>BOTTA DANIELA</t>
  </si>
  <si>
    <t>BTTDNL69T66G273V</t>
  </si>
  <si>
    <t>PA-262604</t>
  </si>
  <si>
    <t>Confisca definitiva  1/09 RMP del 28/05/2014</t>
  </si>
  <si>
    <t>Eurocar di Botta Giovanni e Puccio Angelo s.n.c.</t>
  </si>
  <si>
    <t>PA-230149</t>
  </si>
  <si>
    <t>EUROCAR DI BOTTA GIOVANNI E PUCCIO ANGELO S.N.C.</t>
  </si>
  <si>
    <t>DITTA INDIVIDUALE GIANNONE ANNUNZIATA</t>
  </si>
  <si>
    <t>GNNNNZ56M47B905R</t>
  </si>
  <si>
    <t>NA-689637</t>
  </si>
  <si>
    <t>LORI DI GIANNONE  ANNUNZIATA</t>
  </si>
  <si>
    <t>Confisca definitiva  222/2017 del 19/12/2017</t>
  </si>
  <si>
    <t>S.T. LORY S.A.S. DI GIANNONE ANNUNZIATA</t>
  </si>
  <si>
    <t>NA-771025</t>
  </si>
  <si>
    <t>S.T. LORY S.A.S. DI GIANNONE ANNUNZIATA &amp; C.</t>
  </si>
  <si>
    <t>PA-211835</t>
  </si>
  <si>
    <t>CO.GE.DIS   CONSORZIO GESTIONI DISSALATORI</t>
  </si>
  <si>
    <t>A.R.I. S.C.A.R.L.</t>
  </si>
  <si>
    <t>AL-181662</t>
  </si>
  <si>
    <t>ACQUEDOTTI RURALI IRMINIO SOCIETA' CONSORTILE A RESPONSABILITA' LIMITATA O PIU' BREVEMENTE A.R.I.  S.C. A R.L.</t>
  </si>
  <si>
    <t>A.R.L. BLUFI</t>
  </si>
  <si>
    <t>AG-122488</t>
  </si>
  <si>
    <t>BLUFI 1 SOCIETA' CONSORTILE A RESPONSABILITA'LIMITATA</t>
  </si>
  <si>
    <t>AVOLA S.C.R.L.</t>
  </si>
  <si>
    <t>MI-1851347</t>
  </si>
  <si>
    <t>AVOLA S.C.R.L. IN LIQUIDAZIONE</t>
  </si>
  <si>
    <t>CASTRONOVO S.C.A.R.L.</t>
  </si>
  <si>
    <t>CL-69357</t>
  </si>
  <si>
    <t>CASTRONOVO S.C. ARL.</t>
  </si>
  <si>
    <t>CODIPA S.R.L. IN LIQUIDAZIONE</t>
  </si>
  <si>
    <t>AG-160350</t>
  </si>
  <si>
    <t>CODIPA S.R.L.</t>
  </si>
  <si>
    <t>CONSORTILE CAMASTRA S.R.L.</t>
  </si>
  <si>
    <t>AG-159474</t>
  </si>
  <si>
    <t>CONSORZIO GE.SA.</t>
  </si>
  <si>
    <t>CL-62981</t>
  </si>
  <si>
    <t>GESA</t>
  </si>
  <si>
    <t>D.I.VIA. S.C.A.R.L. IN LIQUIDAZIONE</t>
  </si>
  <si>
    <t>CL-68984</t>
  </si>
  <si>
    <t>DIVIA SOC. CONS. ARL</t>
  </si>
  <si>
    <t>DAITA S.C.A.R.L.</t>
  </si>
  <si>
    <t>CL-69951</t>
  </si>
  <si>
    <t>DAITA SOCIETA' CONSORTILE A RESPONSABILITA' LIMITATA</t>
  </si>
  <si>
    <t>DI VINCENZO SRL</t>
  </si>
  <si>
    <t>CL-50732</t>
  </si>
  <si>
    <t>DI VINCENZO S.R.L.</t>
  </si>
  <si>
    <t>ENERGIA PULITA SRL</t>
  </si>
  <si>
    <t>CL-89510</t>
  </si>
  <si>
    <t>ENERGIA PULITA S.R.L.</t>
  </si>
  <si>
    <t>FALCONARA SRL</t>
  </si>
  <si>
    <t>CT-246892</t>
  </si>
  <si>
    <t>FALCONARA S.R.L.</t>
  </si>
  <si>
    <t>FINANCE SUD SPA</t>
  </si>
  <si>
    <t>MI-1714759</t>
  </si>
  <si>
    <t>EFFESUD S.P.A.</t>
  </si>
  <si>
    <t>FOSSO CANNA SCRL</t>
  </si>
  <si>
    <t>MI-1851405</t>
  </si>
  <si>
    <t>RAGGRUPPAMENTO FRA LE IMPRESE DIPENTA, SICE, C.O.E.S. E ING. PIETRO DI VINCENZO E C. - FOSSO CANNA - SOCIETA' CONSORTILE A RESPONSABILITA' LIMITATA, O IN FORMA ABBREVIATA, FOSSO CANNA S.C.R.L.</t>
  </si>
  <si>
    <t>IA.DIV. SCARL</t>
  </si>
  <si>
    <t>AG-126439</t>
  </si>
  <si>
    <t>IA.DIV. SOC.CONS. A R.L. IN LIQUIDAZIONE</t>
  </si>
  <si>
    <t xml:space="preserve">IGES SRL </t>
  </si>
  <si>
    <t>CL-84867</t>
  </si>
  <si>
    <t>IGES - IMPRESA GRAFICA EDITORIALE SICILIA S.R.L.</t>
  </si>
  <si>
    <t>5814 Edizione di riviste e periodici</t>
  </si>
  <si>
    <t>JUVARA FINANCE SPA</t>
  </si>
  <si>
    <t>MI-1728331</t>
  </si>
  <si>
    <t>JUVARA FINANCE S.R.L.</t>
  </si>
  <si>
    <t>ETNA SCOMMESSE SRL IN LIQUIDAZIONE</t>
  </si>
  <si>
    <t>CT-254726</t>
  </si>
  <si>
    <t>ETNA SCOMMESSE S.R.L. IN LIQUIDAZIONE</t>
  </si>
  <si>
    <t>LAURA SCARL IN LIQUIDAZIONE</t>
  </si>
  <si>
    <t>RM-1371031</t>
  </si>
  <si>
    <t>LAURA SOCIETA' CONSORTILE A RESPONSABILITA' LIMITATA</t>
  </si>
  <si>
    <t>MARI SCRL</t>
  </si>
  <si>
    <t>CL-66511</t>
  </si>
  <si>
    <t>"MARI S.C.R.L."</t>
  </si>
  <si>
    <t>MERIDIA SRL IN LIQUIDAZIONE</t>
  </si>
  <si>
    <t>PA-242791</t>
  </si>
  <si>
    <t>MERIDIA S.R.L.</t>
  </si>
  <si>
    <t>NISSAMBIENTE SCARL</t>
  </si>
  <si>
    <t>SR-147080</t>
  </si>
  <si>
    <t>NISSAMBIENTE SOCIETA' CONSORTILE A R.L. IN LIQUIDAZIONE</t>
  </si>
  <si>
    <t xml:space="preserve">P.R.G. SRL IN LIQUIDAZIONE </t>
  </si>
  <si>
    <t>CL-80735</t>
  </si>
  <si>
    <t>PRG - PROGETTI REALIZZAZIONI GESTIONI S.R.L. IN LIQUIDAZIONE</t>
  </si>
  <si>
    <t>PIANA DI LICATA SCRL</t>
  </si>
  <si>
    <t>MI-1851408</t>
  </si>
  <si>
    <t>PIANA DI LICATA S.C.R.L., IN LIQUIDAZIONE IN SIGLA PIANA DI LICATA S.C.R.L.</t>
  </si>
  <si>
    <t>PORTO ISOLA SCRL IN LIQUIDAZIONE</t>
  </si>
  <si>
    <t>CL-82658</t>
  </si>
  <si>
    <t>PORTO ISOLA SOC. CON. A R.L.</t>
  </si>
  <si>
    <t>R.I.S.A.R.M. SCARL</t>
  </si>
  <si>
    <t>CL-63503</t>
  </si>
  <si>
    <t>R.I.S.A.R.M.  S.C.R.L.</t>
  </si>
  <si>
    <t>SARDAVIE SRL IN LIQUIDAZIONE</t>
  </si>
  <si>
    <t>CL-72177</t>
  </si>
  <si>
    <t>SARDAVIE S.R.L.</t>
  </si>
  <si>
    <t>TE.DI.G. SCARL</t>
  </si>
  <si>
    <t>AG-156376</t>
  </si>
  <si>
    <t>TE.DI.G. S.C.A.R.L.</t>
  </si>
  <si>
    <t>EDILIZIA PANORAMICA FIUGGI-SOCIETA' IN NOME COLLETTIVO DI MASTROMINICO PASQUALE E MASTROMINICO GIUSEPPE</t>
  </si>
  <si>
    <t>CE-116785</t>
  </si>
  <si>
    <t>EDILIZIA PANORAMICA FIUGGI S.R.L.</t>
  </si>
  <si>
    <t>Confisca di primo grado  10/2017 del 25/01/2017</t>
  </si>
  <si>
    <t>MA.CAT.srl</t>
  </si>
  <si>
    <t>CE-210626</t>
  </si>
  <si>
    <t>MA.CAT. S.R.L.</t>
  </si>
  <si>
    <t>NEW HOUSE S.R.L.</t>
  </si>
  <si>
    <t>CE-230009</t>
  </si>
  <si>
    <t>EDILIZIA PANORAMICA FORMIA S.R.L.</t>
  </si>
  <si>
    <t>CE-139529</t>
  </si>
  <si>
    <t>EDILIZIA PANORAMICA MEZZANO S.R.L.</t>
  </si>
  <si>
    <t>CE-216497</t>
  </si>
  <si>
    <t>MA.DA. S.N.C. DI MASTROMINICO GIUSEPPE E C.</t>
  </si>
  <si>
    <t>CE-198118</t>
  </si>
  <si>
    <t>MASTROMINICO COSTRUZIONI S.R.L.</t>
  </si>
  <si>
    <t>CE-217876</t>
  </si>
  <si>
    <t>ASTRO COSTRUZIONI S.R.L.</t>
  </si>
  <si>
    <t>CE-252074</t>
  </si>
  <si>
    <t>MASTROMINICO GIUSEPPE</t>
  </si>
  <si>
    <t>MSTGPP58D30H798C</t>
  </si>
  <si>
    <t>CE-92284</t>
  </si>
  <si>
    <t>MASTROMINICO PASQUALE</t>
  </si>
  <si>
    <t>MSTPQL51A30H798X</t>
  </si>
  <si>
    <t>CE-73540</t>
  </si>
  <si>
    <t>AG - 160350</t>
  </si>
  <si>
    <t>Giellei Electro Trading S.r.l.</t>
  </si>
  <si>
    <t>PA-219977</t>
  </si>
  <si>
    <t>GIELLEI ELECTRO TRADING S.R.L.</t>
  </si>
  <si>
    <t>Faraone Paolo</t>
  </si>
  <si>
    <t>FRNPLA65C04G273Y</t>
  </si>
  <si>
    <t>TR-89282</t>
  </si>
  <si>
    <t>FARAONE PAOLO</t>
  </si>
  <si>
    <t>Confisca definitiva  186/2008 del 17/04/2011</t>
  </si>
  <si>
    <t>UNITALIA GROUP S.R.L.</t>
  </si>
  <si>
    <t>SA-405414</t>
  </si>
  <si>
    <t>UNITALIAGROUP S.R.L. IN LIQUIDAZIONE</t>
  </si>
  <si>
    <t>Confisca definitiva  RG 32613/2015 del 08/06/2016</t>
  </si>
  <si>
    <t>NEW DANCE GROUP s.r.l.</t>
  </si>
  <si>
    <t>BA-522478</t>
  </si>
  <si>
    <t>NEW DANCE GROUP S.R.L.</t>
  </si>
  <si>
    <t>Revoca Confisca  Decreto Corte d'Appello 78/2017 del 26/10/2017</t>
  </si>
  <si>
    <t>PA-207026</t>
  </si>
  <si>
    <t>EUROPA PICCOLA SOCIETA' - COOPERATIVA A RESPONSABILITA' LIMITATA IN LIQUIDAZIONE</t>
  </si>
  <si>
    <t>NICA HOLDING SPA IN LIQ.</t>
  </si>
  <si>
    <t>MI-1748865</t>
  </si>
  <si>
    <t>NICA HOLDING S.P.A. IN LIQUIDAZIONE</t>
  </si>
  <si>
    <t>ICARO S.R.L. IN LIQUIDAZIONE</t>
  </si>
  <si>
    <t>TP-162098</t>
  </si>
  <si>
    <t>ICARO S.R.L.</t>
  </si>
  <si>
    <t>A.P.I Trasporti s.r.l. in liquidazione</t>
  </si>
  <si>
    <t>PA-231956</t>
  </si>
  <si>
    <t>A.P.I. TRASPORTI S.R.L. IN LIQUIDAZIONE</t>
  </si>
  <si>
    <t>Immobiliare Esperia S.r.l.</t>
  </si>
  <si>
    <t>PA-231104</t>
  </si>
  <si>
    <t>IMMOBILIARE ESPERIA S.R.L. IN LIQUIDAZIONE</t>
  </si>
  <si>
    <t>TRINACRIA POWER SRL (CANCELLATA)</t>
  </si>
  <si>
    <t>TP-165063</t>
  </si>
  <si>
    <t>TRINACRIA POWER S.R.L</t>
  </si>
  <si>
    <t>Raso Holding srl</t>
  </si>
  <si>
    <t>CZ-192131</t>
  </si>
  <si>
    <t>RASO HOLDING SRL</t>
  </si>
  <si>
    <t>Revoca Confisca  Prot. Anbsc 25414/2018 del 04/06/2018</t>
  </si>
  <si>
    <t>Il Gabbiano srl</t>
  </si>
  <si>
    <t>CZ-167639</t>
  </si>
  <si>
    <t>IL GABBIANO S.R.L.</t>
  </si>
  <si>
    <t>872 Strutture di assistenza residenziale per persone affette da ritardi mentali, disturbi mentali o che abusano di sostanze stupefacenti</t>
  </si>
  <si>
    <t>Argifra srl</t>
  </si>
  <si>
    <t>CZ-201361</t>
  </si>
  <si>
    <t>ARGIFRA COSTRUZIONI SOCIETA' A RESPONSABILITA' LIMITATA IN BREVE "ARGIFRA COSTRUZIONI S.R.L."</t>
  </si>
  <si>
    <t>SalusMentis srl</t>
  </si>
  <si>
    <t>CZ-188674</t>
  </si>
  <si>
    <t>SALUSMENTIS S.R.L.</t>
  </si>
  <si>
    <t>Ducas srl</t>
  </si>
  <si>
    <t>CZ-187092</t>
  </si>
  <si>
    <t>DUCAS SOCIETA' A RESPONSABILITA' LIMITATA</t>
  </si>
  <si>
    <t>SOLAGRI SRL IN LIQUIDAZIONE (Cancellata)</t>
  </si>
  <si>
    <t>RM-1171727</t>
  </si>
  <si>
    <t>SOLAGRI S.R.L. IN LIQUIDAZIONE</t>
  </si>
  <si>
    <t>CR Immobiliare srl</t>
  </si>
  <si>
    <t>CZ-201362</t>
  </si>
  <si>
    <t>C R IMMOBILIARE SOCIETA' A RESPONSABILITA' LIMITATA IN LIQUIDAZIO NE</t>
  </si>
  <si>
    <t>TP-150414</t>
  </si>
  <si>
    <t>IMMOBILIARE ALFA S.R.L. IN LIQUIDAZIONE</t>
  </si>
  <si>
    <t>SOLEAGRI SRL</t>
  </si>
  <si>
    <t>BZ</t>
  </si>
  <si>
    <t>BZ-215185</t>
  </si>
  <si>
    <t>SOLEAGRI S.R.L.</t>
  </si>
  <si>
    <t>EOLO COSTRUZIONI SRL</t>
  </si>
  <si>
    <t>TP-151499</t>
  </si>
  <si>
    <t>EOLO COSTRUZIONI S.R.L.</t>
  </si>
  <si>
    <t>4222 Costruzione di opere di pubblica utilita' per l'energia elettrica e le telecomunicazioni</t>
  </si>
  <si>
    <t>LIBECCIO SRL</t>
  </si>
  <si>
    <t>TP-153119</t>
  </si>
  <si>
    <t>LIBECCIO S.R.L.</t>
  </si>
  <si>
    <t>EOLICA TRAPANESE SRL</t>
  </si>
  <si>
    <t>TP-154138</t>
  </si>
  <si>
    <t>EOLICA TRAPANESE S.R.L. IN LIQUIDAZIONE</t>
  </si>
  <si>
    <t>SIRA EOLICA SRL</t>
  </si>
  <si>
    <t>TP-154988</t>
  </si>
  <si>
    <t>SIRA EOLICA S.R.L.</t>
  </si>
  <si>
    <t>SENECA 1 SRL IN LIQUIDAZIONE</t>
  </si>
  <si>
    <t>CZ-185027</t>
  </si>
  <si>
    <t>SENECA 1 S.R.L.</t>
  </si>
  <si>
    <t>ULISSE 1 SRL (CANCELLATA)</t>
  </si>
  <si>
    <t>TP-164683</t>
  </si>
  <si>
    <t>ULISSE 1 S.R.L.</t>
  </si>
  <si>
    <t>ULISSE 2 S.R.L.</t>
  </si>
  <si>
    <t>TP-164682</t>
  </si>
  <si>
    <t>ULISSE 3 SRL (CANCELLATA)</t>
  </si>
  <si>
    <t>TP-164693</t>
  </si>
  <si>
    <t>ULISSE 3 S.R.L.</t>
  </si>
  <si>
    <t>ULISSE 4 SRL (CANCELLATA)</t>
  </si>
  <si>
    <t>TP-164686</t>
  </si>
  <si>
    <t>ULISSE 4 S.R.L.</t>
  </si>
  <si>
    <t>ULISSE 5 SRL (CANCELLATA)</t>
  </si>
  <si>
    <t>TP-164687</t>
  </si>
  <si>
    <t>ULISSE 5 S.R.L.</t>
  </si>
  <si>
    <t>AREA FITNESS S.R.L.</t>
  </si>
  <si>
    <t>TP-144446</t>
  </si>
  <si>
    <t>93113 Gestione di impianti sportivi polivalenti</t>
  </si>
  <si>
    <t>SENECA 2 SRL (CANCELLATA)</t>
  </si>
  <si>
    <t>CZ-185028</t>
  </si>
  <si>
    <t>SENECA 2 S.R.L.</t>
  </si>
  <si>
    <t>SOLE 1 S.R.L. (CANCELLATA)</t>
  </si>
  <si>
    <t>PA-279456</t>
  </si>
  <si>
    <t>SOLE 1 S.R.L. -' IN LIQUIDAZIONE'</t>
  </si>
  <si>
    <t>SOLE 2 S.R.L. (CANCELLATA)</t>
  </si>
  <si>
    <t>PA-279457</t>
  </si>
  <si>
    <t>SOLE 2 S.R.L. -'IN LIQUIDAZIONE'</t>
  </si>
  <si>
    <t>SOLE 3 S.R.L. (CANCELLATA)</t>
  </si>
  <si>
    <t>PA-279458</t>
  </si>
  <si>
    <t>SOLE 3 S.R.L. -'IN LIQUIDAZIONE'</t>
  </si>
  <si>
    <t>SOLE 4 S.R.L. (CANCELLATA)</t>
  </si>
  <si>
    <t>PA-279459</t>
  </si>
  <si>
    <t>SOLE 4 S.R.L. -'IN LIQUIDAZIONE'</t>
  </si>
  <si>
    <t>SOLE 5 S.R.L.</t>
  </si>
  <si>
    <t>PA-279460</t>
  </si>
  <si>
    <t>TIMEO 1 SRL (CANCELLATA)</t>
  </si>
  <si>
    <t>CZ-185242</t>
  </si>
  <si>
    <t>TIMEO 1 S.R.L.</t>
  </si>
  <si>
    <t>TIMEO 2 SRL (CANCELLATA)</t>
  </si>
  <si>
    <t>CZ-185243</t>
  </si>
  <si>
    <t>TIMEO 2 S.R.L.</t>
  </si>
  <si>
    <t>LIBECCIO 2 SRL</t>
  </si>
  <si>
    <t>TP-164679</t>
  </si>
  <si>
    <t>LIBECCIO 2 S.R.L.</t>
  </si>
  <si>
    <t>LIBECCIO 3 SRL (CANCELLATA)</t>
  </si>
  <si>
    <t>TP-164680</t>
  </si>
  <si>
    <t>LIBECCIO 3 S.R.L.</t>
  </si>
  <si>
    <t>TRINACRIA 2 S.R.L. (CANCELLATA)</t>
  </si>
  <si>
    <t>PA-279681</t>
  </si>
  <si>
    <t>TRINACRIA 2 S.R.L.-'IN LIQUIDAZIONE'</t>
  </si>
  <si>
    <t>TRINACRIA 3 SRL</t>
  </si>
  <si>
    <t>TP-167393</t>
  </si>
  <si>
    <t>TRINACRIA 3 S.R.L.</t>
  </si>
  <si>
    <t>ERCOLE 1 SRL (CANCELLATA)</t>
  </si>
  <si>
    <t>TP-164691</t>
  </si>
  <si>
    <t>ERCOLE 1 S.R.L.</t>
  </si>
  <si>
    <t>ERCOLE 2 SRL (CANCELLATA)</t>
  </si>
  <si>
    <t>TP-164688</t>
  </si>
  <si>
    <t>ERCOLE 2 S.R.L.</t>
  </si>
  <si>
    <t>ERCOLE 3 SRL (CANCELLATA)</t>
  </si>
  <si>
    <t>TP-164692</t>
  </si>
  <si>
    <t>ERCOLE 3 S.R.L.</t>
  </si>
  <si>
    <t>ERCOLE 4 SRL (CANCELLATA)</t>
  </si>
  <si>
    <t>TP-164689</t>
  </si>
  <si>
    <t>ERCOLE 4 S.R.L.</t>
  </si>
  <si>
    <t>ERCOLE 5 SRL (CANCELLATA)</t>
  </si>
  <si>
    <t>ERCOLE 5 S.R.L.</t>
  </si>
  <si>
    <t>Pisciotta GIuseppe</t>
  </si>
  <si>
    <t>PSCGPP43R18C130S</t>
  </si>
  <si>
    <t>TP-44941</t>
  </si>
  <si>
    <t>PISCIOTTA GIUSEPPE</t>
  </si>
  <si>
    <t>S.A.MO.TER. SRL</t>
  </si>
  <si>
    <t>TP-58091</t>
  </si>
  <si>
    <t>S.A.MO.TER SICILIANA APPALTI E MOVIMENTO TERRA SRL</t>
  </si>
  <si>
    <t>Confisca definitiva  R.M.P. 125/1994 del 30/01/2001</t>
  </si>
  <si>
    <t>S.O.E.S.T. SRL IN LIQUIDAZIONE</t>
  </si>
  <si>
    <t>TP-73068</t>
  </si>
  <si>
    <t>"SOCIETA' OPERE EDILI STRADALI TRASPORTI" S.R.L. S.O.E.S.T.</t>
  </si>
  <si>
    <t>C.I.S.E.A. SRL IN LIQUIDAZIONE</t>
  </si>
  <si>
    <t>AL-131389</t>
  </si>
  <si>
    <t>C.I.S.E.A.- COSTRUZIONI IDRAULICHE STRADALI EDILI ED AFFINI S.R.L</t>
  </si>
  <si>
    <t>RNAMRC85H02G273L</t>
  </si>
  <si>
    <t>PA-290391</t>
  </si>
  <si>
    <t>ARENA MARCO</t>
  </si>
  <si>
    <t>Revoca Confisca  106/2018 del 27/07/2018</t>
  </si>
  <si>
    <t>BAR DEL BIVIO</t>
  </si>
  <si>
    <t>RIVENDITA GIORNALI</t>
  </si>
  <si>
    <t>SPLENDORE SRL</t>
  </si>
  <si>
    <t>PA-252588</t>
  </si>
  <si>
    <t>SPLENDORE S.R.L.   "IN LIQUIDAZIONE"</t>
  </si>
  <si>
    <t>BALSAMO S.R.L. UNIPERSONALE</t>
  </si>
  <si>
    <t>RM-1232349</t>
  </si>
  <si>
    <t>BALSAMO S.R.L. SOCIETA' IN LIQUIDAZIONE</t>
  </si>
  <si>
    <t>Confisca di primo grado  DECRETO PER RESTITUZIONE BENI  del 25/07/2018</t>
  </si>
  <si>
    <t>DITTA INDIVIDUALE VITALE GERMANA</t>
  </si>
  <si>
    <t>Revoca confisca parziale  26/17 del 30/05/2017</t>
  </si>
  <si>
    <t>Minniti Gaetano</t>
  </si>
  <si>
    <t>COSTANTINO ANNA</t>
  </si>
  <si>
    <t>CSTNNA67M47F839X</t>
  </si>
  <si>
    <t>NA-629924</t>
  </si>
  <si>
    <t>Confisca definitiva  42133/2016 del 25/01/2017</t>
  </si>
  <si>
    <t>GEPAR SAS DI LUCA PETRONE</t>
  </si>
  <si>
    <t>NA-500633</t>
  </si>
  <si>
    <t>GEPAR S.A.S. DI LUCA PETRONE</t>
  </si>
  <si>
    <t>PIAZZA AFFARI SRL</t>
  </si>
  <si>
    <t>NA-728245</t>
  </si>
  <si>
    <t>PIAZZA AFFARI S.R.L. IN LIQUIDAZIONE</t>
  </si>
  <si>
    <t>PETRON GAME SRL</t>
  </si>
  <si>
    <t>NA-618176</t>
  </si>
  <si>
    <t>PETRON GAME S.R.L. IN LIQUIDAZIONE</t>
  </si>
  <si>
    <t>PLANET ALLUMINIO SAS DI MAGLIONE RAFFAELE</t>
  </si>
  <si>
    <t>NA-774643</t>
  </si>
  <si>
    <t>PLANET ALLUMINIO S.A.S. DI MAGLIONE RAFFAELE</t>
  </si>
  <si>
    <t>CIEMMESSE SAS</t>
  </si>
  <si>
    <t>NA-612874</t>
  </si>
  <si>
    <t>CIEMMESSE S.A.S. DI ERARIO DELLO STATO - MINISTERO DELL'ECONOMIA E DELLE FINANZE</t>
  </si>
  <si>
    <t>8622 Studi medici specialistici e poliambulatori</t>
  </si>
  <si>
    <t>Confisca definitiva  sentenza del 13/09/2018</t>
  </si>
  <si>
    <t>DITTA INDIVIDUALE AMORMINO ANGELA</t>
  </si>
  <si>
    <t>MRMNGL61B44L016T</t>
  </si>
  <si>
    <t>CL-87709</t>
  </si>
  <si>
    <t>AMORMINO ANGELA</t>
  </si>
  <si>
    <t>CT - 267128</t>
  </si>
  <si>
    <t>Confisca definitiva  Sent. Corte di Cassazione del 23.11.2017 del 23/11/2017</t>
  </si>
  <si>
    <t>CT - 286628</t>
  </si>
  <si>
    <t>BOSCO CATERING S.R.L..</t>
  </si>
  <si>
    <t>SCUDERIA FUOCO DELL'ETNA S.R.L.</t>
  </si>
  <si>
    <t>CT-311321</t>
  </si>
  <si>
    <t>SCUDERIA BOSCO S.R.L. UNIPERSONALE</t>
  </si>
  <si>
    <t>CT-315874</t>
  </si>
  <si>
    <t>Confisca definitiva  Sent. Corte di Cassazione del 04/11/2018</t>
  </si>
  <si>
    <t>PA-155890</t>
  </si>
  <si>
    <t>DI GIOVANNI SERVIZI NAUTICI ACQUASANTA SOCIETA' COOPERATIVA</t>
  </si>
  <si>
    <t>Confisca definitiva  7/16 del 23/02/2016</t>
  </si>
  <si>
    <t>FARINELLA PAOLO</t>
  </si>
  <si>
    <t>FRNPLA44H10D907M</t>
  </si>
  <si>
    <t>CL-86522</t>
  </si>
  <si>
    <t>Confisca definitiva  2020.10.21 Decr.36/2019.11.25 irrev.21.10.20 dettaglio beni Confisca def. del 21/10/2020</t>
  </si>
  <si>
    <t>CO.FAR. COSTRUZIONI FARINELLA S.R.L</t>
  </si>
  <si>
    <t>CT-100719</t>
  </si>
  <si>
    <t>CO.FAR. COSTRUZIONI FARINELLA S.R.L.</t>
  </si>
  <si>
    <t>FARINELLA ROSALBA</t>
  </si>
  <si>
    <t>FRNRLB79D60G273H</t>
  </si>
  <si>
    <t>PA-243512</t>
  </si>
  <si>
    <t>Graal Immobiliare srl</t>
  </si>
  <si>
    <t>PD-401661</t>
  </si>
  <si>
    <t>GRAAL IMMOBILIARE S.R.L.</t>
  </si>
  <si>
    <t>Mediacar s.r.l.</t>
  </si>
  <si>
    <t>VR-396823</t>
  </si>
  <si>
    <t>MEDIA CAR SOCIETA' A RESPONSABILITA' LIMITATA SEMPLIFICATA</t>
  </si>
  <si>
    <t>La rosa dei venti di Cuppari antonio e Rodà Ernesta snc</t>
  </si>
  <si>
    <t>RC-166131</t>
  </si>
  <si>
    <t>LA ROSA DEI VENTI DI CUPPARI ANTONIO &amp; RODA' ERNESTA S.N.C.</t>
  </si>
  <si>
    <t>Confisca di secondo grado  40/21 del 01/04/2021</t>
  </si>
  <si>
    <t>VECO Costruzioni Srl</t>
  </si>
  <si>
    <t>NA-651360</t>
  </si>
  <si>
    <t>VECO COSTRUZIONI S.R.L.</t>
  </si>
  <si>
    <t>RDV SRL</t>
  </si>
  <si>
    <t>RM-1257621</t>
  </si>
  <si>
    <t>RDV S.R.L.</t>
  </si>
  <si>
    <t>F &amp; C Srl</t>
  </si>
  <si>
    <t>RC-170482</t>
  </si>
  <si>
    <t>F &amp; C S.R.L.</t>
  </si>
  <si>
    <t>SOCIETA’ AGRICOLA ZOOTECNICA SICILIANA SOCIETA’ COOPERATIVA A R.L.</t>
  </si>
  <si>
    <t>CL-83923</t>
  </si>
  <si>
    <t>SOCIETA' AGRICOLA ZOOTECNICA SICILIANA SOCIETA' COOPERATIVA</t>
  </si>
  <si>
    <t>CALCESTRUZZI MAZARA S.R.L.</t>
  </si>
  <si>
    <t>TP-59361</t>
  </si>
  <si>
    <t>"CALCESTRUZZI MAZARA S.R.L." (INDUSTRIA MANUFATTI PREFABBRICATI CALCESTRUZZI MAZARA) - IN LIQUIDAZIONE</t>
  </si>
  <si>
    <t>Rinvio  Corte di Appello di Palermo decreto n. 122/2018  R.R.M.P. 93/2016 del 07/06/2019</t>
  </si>
  <si>
    <t>RICCIARDI GIOVANNI</t>
  </si>
  <si>
    <t>RCCGNN71C09D390O</t>
  </si>
  <si>
    <t>SA-392290</t>
  </si>
  <si>
    <t>Confisca definitiva  cassazione definitiva dal 14.02.2020 del 14/02/2020</t>
  </si>
  <si>
    <t>MANCINI ANDREA</t>
  </si>
  <si>
    <t>MNCNDR79D11F839Z</t>
  </si>
  <si>
    <t>NA-669544</t>
  </si>
  <si>
    <t>Confisca di primo grado  71/2017 del 23/03/2017</t>
  </si>
  <si>
    <t>DITTA INDIVIDUALE ZAMMITO CARMELA</t>
  </si>
  <si>
    <t>ZMMCML43S52G273N</t>
  </si>
  <si>
    <t>PA-292115</t>
  </si>
  <si>
    <t>ZAMMITO CARMELA</t>
  </si>
  <si>
    <t>Confisca definitiva  definitività  del 07/09/2020</t>
  </si>
  <si>
    <t>MED. IMPIANTI S.R.L.</t>
  </si>
  <si>
    <t>PA-272912</t>
  </si>
  <si>
    <t>"MED. IMPIANTI SOCIETA' A RESPONSABILITA' LIMITATA" ED IN BREVE: "MED. IMPIANTI S.R.L."</t>
  </si>
  <si>
    <t>IMECI S.A.S DI VITALE ANGELO</t>
  </si>
  <si>
    <t>PA-177738</t>
  </si>
  <si>
    <t>IMECI S.A.S. DI VITALE ANGELO</t>
  </si>
  <si>
    <t>VIMA IMPIANTI S.R.L.</t>
  </si>
  <si>
    <t>PA-284797</t>
  </si>
  <si>
    <t>DITTA INDIVIDUALE RICCOBONO DAMIANO</t>
  </si>
  <si>
    <t>RCCDMN70T24G273M</t>
  </si>
  <si>
    <t>PA-275181</t>
  </si>
  <si>
    <t>RICCOBONO DAMIANO</t>
  </si>
  <si>
    <t>Euromarket di Capparelli Salvatore</t>
  </si>
  <si>
    <t>CPPSVT64E24D005W</t>
  </si>
  <si>
    <t>CS-185814</t>
  </si>
  <si>
    <t>EUROMARKET DI CAPPARELLI SALVATORE</t>
  </si>
  <si>
    <t>Confisca definitiva  399/2017 del 01/02/2017</t>
  </si>
  <si>
    <t>DAGO INGROSSO ABBIGLIAMENTI E MAGLIERIA DI D'AGOSTINO RUBENS</t>
  </si>
  <si>
    <t>DGSRNS75B10G273Z</t>
  </si>
  <si>
    <t>PA-228781</t>
  </si>
  <si>
    <t>DAGO  INGROSSO ABBIGLIAMENTI CONFEZIONI E MAGLIERIA DI D'AGOSTINO RUBENS</t>
  </si>
  <si>
    <t>46423 Commercio all'ingrosso di camicie, biancheria intima, maglieria e simili</t>
  </si>
  <si>
    <t>Confisca definitiva  decreto corte di appello n. 208/2017 rrmp del 11/09/2018</t>
  </si>
  <si>
    <t>BAR MANILA DI LA BARBERA PROVVIDENZA</t>
  </si>
  <si>
    <t>LBRPVV45C49G273Y</t>
  </si>
  <si>
    <t>PA-280026</t>
  </si>
  <si>
    <t>DISTRIBUTORE CARBURANTE AGIP</t>
  </si>
  <si>
    <t>LPCDNC63D10G273X</t>
  </si>
  <si>
    <t>PA-163414</t>
  </si>
  <si>
    <t>LO PICCOLO DOMENICO</t>
  </si>
  <si>
    <t xml:space="preserve">LA DAMA S.A.S DI CHRISTIAN LO COCO </t>
  </si>
  <si>
    <t>xxxxxxxxxxxxxxxx</t>
  </si>
  <si>
    <t>PULEO ANDREA</t>
  </si>
  <si>
    <t>ICOP SRL con sede in Antonimina contrada Bagni snc,</t>
  </si>
  <si>
    <t>I.C.O.P. S.R.L. SOCIETA' IN LIQUIDAZIONE</t>
  </si>
  <si>
    <t>Confisca definitiva  05/03/2020 del 28/02/2020</t>
  </si>
  <si>
    <t>GSC SRL UNIPERSONALE in liquidazione con sede in Dosolo Via Luciano Cerati 84/B.</t>
  </si>
  <si>
    <t>G.S.C. S.R.L. UNIPERSONALE  IN LIQUIDAZIONE</t>
  </si>
  <si>
    <t>COSTRUZIONI ROFAR S.R.L.</t>
  </si>
  <si>
    <t>PA-268970</t>
  </si>
  <si>
    <t>COSTRUZIONI ROFAR - SOCIETA' A RESPONSABILITA' LIMITATA IN FORMA ABBREVIATA    "COSTRUZIONI ROFAR - SRL"</t>
  </si>
  <si>
    <t>TENSITER SICILIA S.R.L.</t>
  </si>
  <si>
    <t>PA-275278</t>
  </si>
  <si>
    <t>TENSITER SICILIA - SOCIETA' A RESPONSABILITA' LIMITATA O IN BREVE "TENSITER SICILIA SRL"</t>
  </si>
  <si>
    <t>FARINELLA INFRASTRUTTURE S.R.L.</t>
  </si>
  <si>
    <t>PA-286159</t>
  </si>
  <si>
    <t>FARINELLA INFRASTRUTTURE SOCIETA' A RESPONSABILITA' LIMITATA UNIP</t>
  </si>
  <si>
    <t>DEANCO COSTRUZIONI S.R.L.</t>
  </si>
  <si>
    <t>RM-551926</t>
  </si>
  <si>
    <t>DEANCO COSTRUZIONI - SOCIETA A RESPONSABILITA LIMITATA</t>
  </si>
  <si>
    <t>CONSTRUCTION COMPANY S.R.L.</t>
  </si>
  <si>
    <t>RM-823804</t>
  </si>
  <si>
    <t>PIRONE INVEST SRL</t>
  </si>
  <si>
    <t>PIRONE INVEST S.R.L</t>
  </si>
  <si>
    <t>Revoca Confisca  provv. 31-17 MP del 17/04/2019</t>
  </si>
  <si>
    <t>COSMO IMMOBILIARE SRL</t>
  </si>
  <si>
    <t>COSMO IMMOBILIARE S.R.L.</t>
  </si>
  <si>
    <t>UNISTRUTTURE SRL</t>
  </si>
  <si>
    <t>UNISTRUTTURE S.R.L.</t>
  </si>
  <si>
    <t>C.S. IMMOBILIARE SRL</t>
  </si>
  <si>
    <t>C.S. IMMOBILIARE S.R.L.</t>
  </si>
  <si>
    <t>LUSY GAS SRL</t>
  </si>
  <si>
    <t>LUSY GAS S.R.L. IN LIQUIDAZIONE</t>
  </si>
  <si>
    <t>GAS AGI SAS DI UMBERTO SEQUINO &amp; C</t>
  </si>
  <si>
    <t>GAS AGI SAS DI UMBERTO SEQUINO &amp; C.</t>
  </si>
  <si>
    <t>D.G. CARBURANTI SAS DI ERRICO LUCIA &amp; C.</t>
  </si>
  <si>
    <t>NA-799342</t>
  </si>
  <si>
    <t>D.G. CARBURANTI S.A.S. DI ERRICO LUCIA &amp; C.</t>
  </si>
  <si>
    <t>SUPERGARAGE SAS DI DE FLORIO MARIA &amp; C.</t>
  </si>
  <si>
    <t>NA-609092</t>
  </si>
  <si>
    <t>SUPERGARAGE S.A.S. DI DE FLORIO MARIA &amp; C.</t>
  </si>
  <si>
    <t>9609 Attivita' di servizi per la persona nca</t>
  </si>
  <si>
    <t>DICAR DI GERARDO DI CARLUCCIO SAS</t>
  </si>
  <si>
    <t>NA-586442</t>
  </si>
  <si>
    <t>DICAR DI GERARDO DI CARLUCCIO S.A.S.</t>
  </si>
  <si>
    <t>GESTIONE CAR SAS DI DE LUCA SALVATORE</t>
  </si>
  <si>
    <t>NA-779039</t>
  </si>
  <si>
    <t>GESTIONE CAR. S.A.S. DI DE LUCA SALVATORE &amp; C.</t>
  </si>
  <si>
    <t>FORMGRILL SAS DI FORMICOLA BENIAMINO % C.</t>
  </si>
  <si>
    <t>NA-655039</t>
  </si>
  <si>
    <t>FORM GRILL S.A.S. DI FORMICOLA BENIAMINO &amp; C.</t>
  </si>
  <si>
    <t>D&amp;D CAR DI MATTEO GIUSEPPE SAS</t>
  </si>
  <si>
    <t>NA-748545</t>
  </si>
  <si>
    <t>D.&amp;D. CAR DI MATTEO GIUSEPPE S.A.S.</t>
  </si>
  <si>
    <t>D&amp;D BAR SAS DI MATTEO GIUSEPPE</t>
  </si>
  <si>
    <t>NA-748517</t>
  </si>
  <si>
    <t>D&amp;D BAR S.A.S. DI MATTEO GIUSEPPE</t>
  </si>
  <si>
    <t>RIFORNIMENTI E SERVIZI SAS DI ESPOSITO GENNARO &amp; C.</t>
  </si>
  <si>
    <t>NA-843550</t>
  </si>
  <si>
    <t>RIFORNIMENTI E SERVIZI S.A.S. DI ESPOSITO GENNARO &amp; C.</t>
  </si>
  <si>
    <t>GESTIONE BAR SAS DI BORRIELLO FELICE &amp; C.</t>
  </si>
  <si>
    <t>NA-779087</t>
  </si>
  <si>
    <t>GESTIONE BAR S.A.S. DI BORRIELLO FELICE &amp; C.</t>
  </si>
  <si>
    <t>MARIOGRILL SAS</t>
  </si>
  <si>
    <t>NA-844053</t>
  </si>
  <si>
    <t>MARIOGRILL S.A.S. DI MARIO FORMICOLA &amp; C.</t>
  </si>
  <si>
    <t>MAR.AN. SAS DI PIGNATIELLO ANNA</t>
  </si>
  <si>
    <t>NA-792144</t>
  </si>
  <si>
    <t>MAR.AN. S.A.S. DI PIGNATIELLO ANNA</t>
  </si>
  <si>
    <t>EDDY RISTOCAR SRL</t>
  </si>
  <si>
    <t>NA-870983</t>
  </si>
  <si>
    <t>EDDY RISTOCAR S.R.L.</t>
  </si>
  <si>
    <t>G.V. CAFFE SRL</t>
  </si>
  <si>
    <t>NA-874621</t>
  </si>
  <si>
    <t>G.V. CAFFE' S.R.L.</t>
  </si>
  <si>
    <t>MENAGE SRL</t>
  </si>
  <si>
    <t>NA-455146</t>
  </si>
  <si>
    <t>LA PARTENOPE IMMOBILIARE</t>
  </si>
  <si>
    <t>NA-811296</t>
  </si>
  <si>
    <t>LA PARTENOPE IMMOBILIARE S.R.L.</t>
  </si>
  <si>
    <t>DI CARLUCCIO EDUARDO</t>
  </si>
  <si>
    <t>DCRDRD87S28F839I</t>
  </si>
  <si>
    <t>NA-822252</t>
  </si>
  <si>
    <t>VITALE DOMENICO</t>
  </si>
  <si>
    <t>VTLDNC68M31F839U</t>
  </si>
  <si>
    <t>CB-124175</t>
  </si>
  <si>
    <t>TEVEROL CARB</t>
  </si>
  <si>
    <t>TRGGPP63B26F839X</t>
  </si>
  <si>
    <t>CE-272919</t>
  </si>
  <si>
    <t>TEVEROL CARB DI GIUSEPPE TRUGLI</t>
  </si>
  <si>
    <t>OREFICERIA OLISTERNO DI OLISTERNO RAFFAELE</t>
  </si>
  <si>
    <t>LSTRFL61S19F839T</t>
  </si>
  <si>
    <t>NA-604656</t>
  </si>
  <si>
    <t>MASI VITO</t>
  </si>
  <si>
    <t>MSAVTI60H28F839Z</t>
  </si>
  <si>
    <t>NA-457971</t>
  </si>
  <si>
    <t>MASI GIOVANNI</t>
  </si>
  <si>
    <t>MSAGNN61M14F839M</t>
  </si>
  <si>
    <t>NA-497702</t>
  </si>
  <si>
    <t>MASI FRANCESCO</t>
  </si>
  <si>
    <t>MSAFNC51C29F839Y</t>
  </si>
  <si>
    <t>IS</t>
  </si>
  <si>
    <t>IS-36740</t>
  </si>
  <si>
    <t>DCRDRD85M03F839Y</t>
  </si>
  <si>
    <t>NA-825012</t>
  </si>
  <si>
    <t>DE LUCA LUIGI</t>
  </si>
  <si>
    <t>DLCLGU68B07F839B</t>
  </si>
  <si>
    <t>NA-794317</t>
  </si>
  <si>
    <t>DE LUCA                            LUIGI</t>
  </si>
  <si>
    <t>SCOLAVINO VINCENZO</t>
  </si>
  <si>
    <t>SCLVCN86M01F839S</t>
  </si>
  <si>
    <t>NA-757563</t>
  </si>
  <si>
    <t xml:space="preserve">COSTRUZIONI SCAFAR S.R.L. </t>
  </si>
  <si>
    <t>LI-148243</t>
  </si>
  <si>
    <t>COSTRUZIONI SCAFAR S.R.L. IN LIQUIDAZIONE</t>
  </si>
  <si>
    <t>DITTA INDIVIDUALE GIOVINAZZO ROCCO</t>
  </si>
  <si>
    <t>GVNRCC46L04H558W</t>
  </si>
  <si>
    <t>RC-131516</t>
  </si>
  <si>
    <t>GIOVINAZZO ROCCO</t>
  </si>
  <si>
    <t>Confisca definitiva  N.48522/2016 del 05/04/2017</t>
  </si>
  <si>
    <t>DITTA INDIVIDUALE GIOVINAZZO SALVATORE</t>
  </si>
  <si>
    <t>GVNSVT68L21H558U</t>
  </si>
  <si>
    <t>RC-183868</t>
  </si>
  <si>
    <t>GIOVINAZZO SALVATORE</t>
  </si>
  <si>
    <t>IMMOBILIARE 2P</t>
  </si>
  <si>
    <t>Confisca definitiva  archiviazione del 20/06/2019</t>
  </si>
  <si>
    <t>SOCIETA' ITALIANA LUBRIFICANTI S.R.L.</t>
  </si>
  <si>
    <t>CT-248453</t>
  </si>
  <si>
    <t>Confisca definitiva  Corte di Cassazione del 19/12/2018</t>
  </si>
  <si>
    <t>EDILPETROLCHIMICA MEDITERRANEA URANIO di Paratore Grazia Maria &amp; C. snc</t>
  </si>
  <si>
    <t>CT - 248453</t>
  </si>
  <si>
    <t>PERGOMAGNI s.r.l.</t>
  </si>
  <si>
    <t>ME-107797</t>
  </si>
  <si>
    <t>PERGOMAGNI S.R.L.</t>
  </si>
  <si>
    <t>ARI GROUP SRL</t>
  </si>
  <si>
    <t>TP-157194</t>
  </si>
  <si>
    <t>ARI GROUP S.R.L.</t>
  </si>
  <si>
    <t>Revoca Confisca  27/12 del 06/12/2016</t>
  </si>
  <si>
    <t>MNFDNL69A30F205A</t>
  </si>
  <si>
    <t>MI-1880658</t>
  </si>
  <si>
    <t>MANFREDI DANILO</t>
  </si>
  <si>
    <t>Confisca definitiva  55/2017 del 29/06/2020</t>
  </si>
  <si>
    <t>PALAGONIA S.C.A.R.L.</t>
  </si>
  <si>
    <t>CT-238740</t>
  </si>
  <si>
    <t>PALAGONIA S.C. A R.L.</t>
  </si>
  <si>
    <t>C.I.M. S.r.l.</t>
  </si>
  <si>
    <t>PA-184738</t>
  </si>
  <si>
    <t>C.I.M. SRL -'IN LIQUIDAZIONE'</t>
  </si>
  <si>
    <t>Confisca definitiva  33405/2015 RG del 12/04/2016</t>
  </si>
  <si>
    <t>Val Monica S.r.l.</t>
  </si>
  <si>
    <t>PA-215933</t>
  </si>
  <si>
    <t>VAL MONICA  S.R.L.</t>
  </si>
  <si>
    <t>La Cannavera S.r.l.</t>
  </si>
  <si>
    <t>PA-218418</t>
  </si>
  <si>
    <t>LA CANNAVERA S.R.L.</t>
  </si>
  <si>
    <t>Il Quadrifoglio S.r.l.</t>
  </si>
  <si>
    <t>PA-227411</t>
  </si>
  <si>
    <t>IL QUADRIFOGLIO S.R.L. - IN LIQUIDAZIONE</t>
  </si>
  <si>
    <t>COSTRUZIONI S.R.L. IN LIQUIDAZIONE</t>
  </si>
  <si>
    <t>PA-131219</t>
  </si>
  <si>
    <t>Flores Srl</t>
  </si>
  <si>
    <t>PA-228017</t>
  </si>
  <si>
    <t>EDILCONTROL S.R.L. IN LIQUIDAZIONE</t>
  </si>
  <si>
    <t>PA-135329</t>
  </si>
  <si>
    <t>EDILCONTROL S.R.L.</t>
  </si>
  <si>
    <t>Merletta Giuseppe</t>
  </si>
  <si>
    <t>MRLGPP67H28F377D</t>
  </si>
  <si>
    <t>PA-212549</t>
  </si>
  <si>
    <t>MERLETTA GIUSEPPE</t>
  </si>
  <si>
    <t xml:space="preserve">SELDA S.R.L. </t>
  </si>
  <si>
    <t>PA-135904</t>
  </si>
  <si>
    <t>S.EL.DA  S.R.L.</t>
  </si>
  <si>
    <t>L'Arte del Costruire S.r.l.</t>
  </si>
  <si>
    <t>PA-232687</t>
  </si>
  <si>
    <t>L'ARTE DI COSTRUIRE S.R.L.</t>
  </si>
  <si>
    <t>PA-144743</t>
  </si>
  <si>
    <t>EDIL COSTRUZIONI  S.R.L. -'IN LIQUIDAZIONE'</t>
  </si>
  <si>
    <t>TUTTEDIL S.R.L. IN LIQUIDAZIONE</t>
  </si>
  <si>
    <t>PA-144746</t>
  </si>
  <si>
    <t>TUTTEDIL  S.R.L.</t>
  </si>
  <si>
    <t xml:space="preserve">EDIL MAF SNC DI AIELLO FRANCESCA E C </t>
  </si>
  <si>
    <t>PA-179126</t>
  </si>
  <si>
    <t>EDIL MAF SNC DI AIELLO FRANCESCA &amp; C.</t>
  </si>
  <si>
    <t>ITALSYSTEMS S.R.L. IN LIQUIDAZIONE</t>
  </si>
  <si>
    <t>PA-174363</t>
  </si>
  <si>
    <t>32991 Fabbricazione di attrezzature ed articoli di vestiario protettivi di sicurezza</t>
  </si>
  <si>
    <t xml:space="preserve">ATM (ALTE TECNOLOGIE MEDICALI) S.R.L. </t>
  </si>
  <si>
    <t>PA-209888</t>
  </si>
  <si>
    <t>A.T.M. (ALTE TECNOLOGIE MEDICALI) S.R.L.</t>
  </si>
  <si>
    <t>SERVIZI E SISTEMI S.R.L. IN LIQUIDAZIONE</t>
  </si>
  <si>
    <t>PA-228643</t>
  </si>
  <si>
    <t>SERVIZI &amp; SISTEMI S.R.L. - SOCIETA' IN LIQUIDAZIONE</t>
  </si>
  <si>
    <t xml:space="preserve">CENTRO MEDICINA NUCLEARE S. GAETANO S.R.L. </t>
  </si>
  <si>
    <t>PA-98142</t>
  </si>
  <si>
    <t>"CENTRO DI MEDICINA NUCLEARE S.GAETANO S.R.L."</t>
  </si>
  <si>
    <t>RADIOSYSTEMS PROTECTION S.R.L. IN LIQUIDAZIONE</t>
  </si>
  <si>
    <t>PA-97969</t>
  </si>
  <si>
    <t>BAGHERIA CALCIO S.R.L. IN LIQUIDAZIONE</t>
  </si>
  <si>
    <t>PA-135608</t>
  </si>
  <si>
    <t>BAGHERIA CALCIO S.R.L.</t>
  </si>
  <si>
    <t>G.F. EDIL DI CANCEMI MARIA</t>
  </si>
  <si>
    <t>CNCMRA80B57G273F</t>
  </si>
  <si>
    <t>PA-250264</t>
  </si>
  <si>
    <t>Confisca definitiva  32987/2012 RG del 05/03/2013</t>
  </si>
  <si>
    <t>IMPRESA DI COSTRUZIONI DI PERRONE GIUSEPPE &amp; C. s.a.s</t>
  </si>
  <si>
    <t>PA-212649</t>
  </si>
  <si>
    <t>IMPRESA DI COSTRUZIONI DI PERRONE GIUSEPPE &amp; C. SOCIETA' IN ACCOM ANDITA SEMPLICE</t>
  </si>
  <si>
    <t>LUBRICOIL DI DI DIO SALVATORE &amp; C.S.A.S.</t>
  </si>
  <si>
    <t>CT-254298</t>
  </si>
  <si>
    <t>LUBRICOIL DI DI DIO SALVATORE &amp; C. S.A.S.</t>
  </si>
  <si>
    <t>Confisca definitiva  Sentenza Corte di Cassazione del 03/10/2018</t>
  </si>
  <si>
    <t>ditta individuale Brunetti salvatore</t>
  </si>
  <si>
    <t>Confisca definitiva  260/09 del 08/06/2017</t>
  </si>
  <si>
    <t>ditta individuale Brunetti Paola Donatella</t>
  </si>
  <si>
    <t>Fontane D'Oro S.A.S. di Franco Indelicato &amp; C.</t>
  </si>
  <si>
    <t>Confisca definitiva  31446-2014 Registro Generale del 25/01/2016</t>
  </si>
  <si>
    <t>CONSAL TRASPORTI SRL</t>
  </si>
  <si>
    <t>CT-293370</t>
  </si>
  <si>
    <t>CONSAL TRASPORTI  S.R.L.</t>
  </si>
  <si>
    <t>Confisca definitiva  definitività del 07/03/2017</t>
  </si>
  <si>
    <t>SALEMITANA CALCESTRUZZI S.R.L.</t>
  </si>
  <si>
    <t>TP-155237</t>
  </si>
  <si>
    <t>SALEMITANA CALCESTRUZZI S.R.L. IN LIQUIDAZIONE</t>
  </si>
  <si>
    <t>Confisca definitiva  Sentenza Corte di Cassazione del 12/12/2019</t>
  </si>
  <si>
    <t>DITTA INDIVIDUALE ANGELO SALVATORE</t>
  </si>
  <si>
    <t>NGLSVT49D02H700C</t>
  </si>
  <si>
    <t>TP-151453</t>
  </si>
  <si>
    <t>ANGELO SALVATORE</t>
  </si>
  <si>
    <t>DITTA INDIVIDUALE GIULIANO CATERINA</t>
  </si>
  <si>
    <t>GLNCRN47S43G273D</t>
  </si>
  <si>
    <t>TP-112170</t>
  </si>
  <si>
    <t>GIULIANO CATERINA</t>
  </si>
  <si>
    <t>il chioschetto srl</t>
  </si>
  <si>
    <t>PA-247272</t>
  </si>
  <si>
    <t>IL CHIOSCHETTO SOCIETA' A RESPONSABILITA' LIMITATA</t>
  </si>
  <si>
    <t>giordano vincenzo</t>
  </si>
  <si>
    <t>Confisca definitiva  112/2004 RMP del 17/02/2011</t>
  </si>
  <si>
    <t>reacing service srl</t>
  </si>
  <si>
    <t>broker sistem srl</t>
  </si>
  <si>
    <t>PA-232732</t>
  </si>
  <si>
    <t>BROKER SYSTEMS S.R.L.</t>
  </si>
  <si>
    <t>6391 Attivita' delle agenzie di stampa</t>
  </si>
  <si>
    <t>caffè bici</t>
  </si>
  <si>
    <t>PA-139448</t>
  </si>
  <si>
    <t>WINE COMPANY SRL</t>
  </si>
  <si>
    <t>WINE COMPANY S.R.L.</t>
  </si>
  <si>
    <t>C.EXPO.VIN. DI LO CRICCHIO OTTAVIO SAS</t>
  </si>
  <si>
    <t>PA-177157</t>
  </si>
  <si>
    <t>L.G.F.TRASPORTI SRL</t>
  </si>
  <si>
    <t>Revoca Confisca  03/2017 rrmp del 15/10/2018</t>
  </si>
  <si>
    <t>AFM TRASPORTI SRL</t>
  </si>
  <si>
    <t>donna  moderna di Lucchese Salvatore</t>
  </si>
  <si>
    <t>LCCSVT70C29G273Y</t>
  </si>
  <si>
    <t>PA-219469</t>
  </si>
  <si>
    <t>LUCCHESE SALVATORE</t>
  </si>
  <si>
    <t>obiettivo donna di Traina Giuseppa</t>
  </si>
  <si>
    <t>TRNGPP62A69G273P</t>
  </si>
  <si>
    <t>PA-183455</t>
  </si>
  <si>
    <t>TRAINA GIUSEPPA</t>
  </si>
  <si>
    <t>4782 Commercio al dettaglio ambulante di prodotti tessili, abbigliamento, calzature e pelletterie</t>
  </si>
  <si>
    <t xml:space="preserve">immobiliare ausonia srl </t>
  </si>
  <si>
    <t>IMMOBILIARE AUSONIA S.R.L.</t>
  </si>
  <si>
    <t>Confisca definitiva  63/08 RMP del 26/05/2015</t>
  </si>
  <si>
    <t>edilstrade siciliana srl</t>
  </si>
  <si>
    <t>PA-63749</t>
  </si>
  <si>
    <t>EDILSTRADE SICILIANA S.R.L.</t>
  </si>
  <si>
    <t>patti pietro ignazio e fiore snc</t>
  </si>
  <si>
    <t>PA-85275</t>
  </si>
  <si>
    <t>PATTI PIETRO IGNAZIO E FIORE S.N.C. IN LIQUIDAZIONE</t>
  </si>
  <si>
    <t>L.E.S.A. srl</t>
  </si>
  <si>
    <t>AUTOTRASPORTI ECCEZIONALI CONTI SRL</t>
  </si>
  <si>
    <t>CT-136027</t>
  </si>
  <si>
    <t>AUTOTRASPORTI ECCEZIONALI CONTI S.R.L. IN SIGLA AECO S.R.L. IN LIQUIDAZIONE</t>
  </si>
  <si>
    <t>GRANDI TRASPORTI SRL</t>
  </si>
  <si>
    <t>CT-297640</t>
  </si>
  <si>
    <t>GRANDI TRASPORTI S.R.L.</t>
  </si>
  <si>
    <t>439902 Noleggio di gru ed altre attrezzature con operatore per la costruzione o la demolizione</t>
  </si>
  <si>
    <t>CONTICAL SRL in liquidazione</t>
  </si>
  <si>
    <t>CT-185867</t>
  </si>
  <si>
    <t>CONTICAL S.R.L. - IN LIQUIDAZIONE</t>
  </si>
  <si>
    <t xml:space="preserve">CONTI CALCESTRUZZI Srl </t>
  </si>
  <si>
    <t>CT-305902</t>
  </si>
  <si>
    <t>CONTI CALCESTRUZZI S.R.L. IN LIQUIDAZIONE</t>
  </si>
  <si>
    <t xml:space="preserve">S.I.CA. Srl </t>
  </si>
  <si>
    <t>CT-200766</t>
  </si>
  <si>
    <t>S.I.CA. - SOCIETA' IMMOBILIARE CATANESE S.R.L.</t>
  </si>
  <si>
    <t>CALF Impresa Portuale Srl</t>
  </si>
  <si>
    <t>CT-287440</t>
  </si>
  <si>
    <t>CALF IMPRESA PORTUALE S.R.L.</t>
  </si>
  <si>
    <t>52242 Movimento merci relativo a trasporti marittimi e fluviali</t>
  </si>
  <si>
    <t>CONTI TRASPORTI Srl</t>
  </si>
  <si>
    <t>CT-185939</t>
  </si>
  <si>
    <t>CONTI  S.R.L. TRASPORTI</t>
  </si>
  <si>
    <t>AZIENDA AGRICOLA SAN VITO S.r.l. in Liquidazione</t>
  </si>
  <si>
    <t>PA-221612</t>
  </si>
  <si>
    <t>AZIENDA AGRICOLA  SAN  VITO S.R.L. IN LIQUIDAZIONE</t>
  </si>
  <si>
    <t>Onoranze Funebri Trinca-La Funeraria di Messana Calogera</t>
  </si>
  <si>
    <t>MSSNGL75A12G273L</t>
  </si>
  <si>
    <t>PA-201796</t>
  </si>
  <si>
    <t>ONORANZE FUNEBRI TRINCA LA FUNERARIA DI MESSANA ANGELO</t>
  </si>
  <si>
    <t>Confisca definitiva  17666-2014 del 09/07/2015</t>
  </si>
  <si>
    <t xml:space="preserve">SaGi s.as. di Giarrusso F.sco </t>
  </si>
  <si>
    <t>SA.GI.  S.A.S. DI GIARRUSSO FRANCESCO</t>
  </si>
  <si>
    <t>46494 Commercio all'ingrosso di articoli sportivi (incluse le biciclette)</t>
  </si>
  <si>
    <t xml:space="preserve">Co.ri.edil sl </t>
  </si>
  <si>
    <t>PA-214469</t>
  </si>
  <si>
    <t>CO.RI. EDIL. COSTRUZIONI RISTRUTTURAZIONI  EDILI S.R.L.</t>
  </si>
  <si>
    <t>Eco Tyres srl</t>
  </si>
  <si>
    <t>PA-204967</t>
  </si>
  <si>
    <t>ECO TYRES S.R.L. IL REGISTRO IMPRESE NON GARANTISCE LA CORRISPONDENZA DEGLI ASSETTI PROPRIETARI CON LA REALE COMPAGINE SOCIALE, POICHE' LA SOCIETA' NON HA PROVVEDUTO ALL'AGGIORNAMENTO DATI PREVISTO DALLA L. 2 - 28/01/2009 ART.16 CO. 12 UNDECIES</t>
  </si>
  <si>
    <t>383 Recupero dei materiali</t>
  </si>
  <si>
    <t>New Immobiliare di Giarrusso Rosolino</t>
  </si>
  <si>
    <t>GRRRLN45D30G273U</t>
  </si>
  <si>
    <t>PA-217388</t>
  </si>
  <si>
    <t>NEW IMMOBILIARE DI GIARRUSSO ROSOLINO</t>
  </si>
  <si>
    <t>Tyres Service s.c.a.r.l.</t>
  </si>
  <si>
    <t>TYRES SERVICE PICCOLA SOCIETA' COOPERATIVA A R.L.</t>
  </si>
  <si>
    <t>Ser.im. srl</t>
  </si>
  <si>
    <t>SER.IM. S.R.L.</t>
  </si>
  <si>
    <t>Siciliana Immobiliare srl</t>
  </si>
  <si>
    <t>PA-209517</t>
  </si>
  <si>
    <t>SICILIANA IMMOBILIARE S.R.L. IN LIQUIDAZIONE</t>
  </si>
  <si>
    <t>Palermo Antica srl</t>
  </si>
  <si>
    <t>PA-248722</t>
  </si>
  <si>
    <t>"PALERMO ANTICA S.R.L." - IN LIQUIDAZIONE</t>
  </si>
  <si>
    <t>SI.DI.PA Siciliana Distribuzione Prodotti Alimentari srl</t>
  </si>
  <si>
    <t>PA-225651</t>
  </si>
  <si>
    <t>SI.DI.P.A. S.R.L. (SICILIANA DISTRIBUZIONE PRODOTTI ALIMENTARI)</t>
  </si>
  <si>
    <t>iMMOBILIARE LO.GI.SRL</t>
  </si>
  <si>
    <t>PA-293107</t>
  </si>
  <si>
    <t>"IMMOBILIARE LO.GI. S.R.L." - IN LIQUIDAZIONE</t>
  </si>
  <si>
    <t>Multiservice srl</t>
  </si>
  <si>
    <t>PA-235783</t>
  </si>
  <si>
    <t>MULTISERVICE S.R.L.</t>
  </si>
  <si>
    <t>I.a.l.s srl</t>
  </si>
  <si>
    <t>I.AL.S. S.R.L. IN LIQUIDAZIONE</t>
  </si>
  <si>
    <t>ditta individuale Gieffe Pneumatici di giarrusso Filippo</t>
  </si>
  <si>
    <t>GRRFPP70M18G273N</t>
  </si>
  <si>
    <t>PA-208153</t>
  </si>
  <si>
    <t>GIARRUSSO FILIPPO</t>
  </si>
  <si>
    <t>Panda srl servizi per l'ambiente</t>
  </si>
  <si>
    <t>PA-199443</t>
  </si>
  <si>
    <t>"PANDA S.R.L. - SERVIZI PER L'AMBIENTE" - IN LIQUIDAZIONE</t>
  </si>
  <si>
    <t>ditta individuale Giarrusso Gomme di Giarrusso Francesco</t>
  </si>
  <si>
    <t>GRRFNC69R20G273X</t>
  </si>
  <si>
    <t>PA-204200</t>
  </si>
  <si>
    <t>GIARRUSSO GOMME DI GIARRUSSO FRANCESCO</t>
  </si>
  <si>
    <t>C.RE.A. CONSORZIO REVISIONI AUTOVEICOLI</t>
  </si>
  <si>
    <t>G.Immobiliare srl</t>
  </si>
  <si>
    <t>G. IMMOBILIARE S.R.L.</t>
  </si>
  <si>
    <t>DIESSE ENERGIE Srl</t>
  </si>
  <si>
    <t>TP-160188</t>
  </si>
  <si>
    <t>DIESSE ENERGIA S.R.L.</t>
  </si>
  <si>
    <t>MOLINARO ROSARIO</t>
  </si>
  <si>
    <t>MLNRSR80C16C351T</t>
  </si>
  <si>
    <t>CT-285611</t>
  </si>
  <si>
    <t>DI DIO FILIPPO</t>
  </si>
  <si>
    <t>DDIFPP84D14C351C</t>
  </si>
  <si>
    <t>CT-284291</t>
  </si>
  <si>
    <t>G.M. Siciltopi S.A.S. di Maria Anna Di Giuseppe</t>
  </si>
  <si>
    <t>PA-258309</t>
  </si>
  <si>
    <t>G.M. SICILTOPI S.A.S. DI MARIA ANNA DI GIUSEPPE</t>
  </si>
  <si>
    <t>Confisca definitiva  216/2011 del 27/10/2015</t>
  </si>
  <si>
    <t>PNZNCN69A22L317I</t>
  </si>
  <si>
    <t>PA-166432</t>
  </si>
  <si>
    <t>PONZIANO INNOCENZO</t>
  </si>
  <si>
    <t>Confisca definitiva  42397-2014 Registro Generale del 08/04/2015</t>
  </si>
  <si>
    <t>Cooperativa Edilizia Universal Boeros a r.l.</t>
  </si>
  <si>
    <t>PA-217057</t>
  </si>
  <si>
    <t>SOCIETA' COOPERATIVA EDILIZIA UNIVERSAL BOEROS A R.L.</t>
  </si>
  <si>
    <t xml:space="preserve">MARSALA RESIDENCE SRL </t>
  </si>
  <si>
    <t>TP-128690</t>
  </si>
  <si>
    <t>Confisca definitiva  144/2005 mp  del 25/10/2012</t>
  </si>
  <si>
    <t xml:space="preserve">B.E.P. COSTRUZIONI SRL </t>
  </si>
  <si>
    <t>TP-140183</t>
  </si>
  <si>
    <t xml:space="preserve">GARD COSTRUZIONI SRL </t>
  </si>
  <si>
    <t>DI GIOVANNI GIUSEPPE &amp; C. S.N.C.</t>
  </si>
  <si>
    <t>DI GIOVANNI GIUSEPPE &amp; C. -S.N.C.-</t>
  </si>
  <si>
    <t>Confisca di secondo grado  decreto appello  del 11/11/2021</t>
  </si>
  <si>
    <t>CAMPOBELLO PARK CORPORATION S.R.L.</t>
  </si>
  <si>
    <t>PA-62999</t>
  </si>
  <si>
    <t>COMPAGNIA IMMOBILIARE DEL TITANO S.R.L.</t>
  </si>
  <si>
    <t>TP - 161651</t>
  </si>
  <si>
    <t>SOCIETA' COMPAGNIA IMMOBILIARE DEL TITANO S.R.L.</t>
  </si>
  <si>
    <t>TITANO REAL ESTATE LIMITED</t>
  </si>
  <si>
    <t>KARENZ COLTURE S.r.l.</t>
  </si>
  <si>
    <t>ME-207447</t>
  </si>
  <si>
    <t>KARENZ COLTURE S.R.L.</t>
  </si>
  <si>
    <t xml:space="preserve">Ditta individuale Falcone Gaetano </t>
  </si>
  <si>
    <t>Confisca definitiva  Sentenza Cassazione del 09/05/2019</t>
  </si>
  <si>
    <t>Ditta individuale Fiorentino Rosa</t>
  </si>
  <si>
    <t>FRNRSO47B56F489Q</t>
  </si>
  <si>
    <t>CL-80313</t>
  </si>
  <si>
    <t>FIORENTINO ROSA</t>
  </si>
  <si>
    <t>WORLD INTEREXPORT S.R.L.</t>
  </si>
  <si>
    <t>PA-134827</t>
  </si>
  <si>
    <t>Confisca definitiva  112/91 rmp del 21/07/1995</t>
  </si>
  <si>
    <t>SOCIET? TURISTICA ANGLO SICULA S.R.L.</t>
  </si>
  <si>
    <t>PA-151463</t>
  </si>
  <si>
    <t>SOCIETA' TURISTICA ANGLO-SICULA S.R.L. - "IN LIQUIDAZIONE"</t>
  </si>
  <si>
    <t>Confisca definitiva  81/94 RMP del 30/06/1995</t>
  </si>
  <si>
    <t>GIANNI JENNA S.R.L.</t>
  </si>
  <si>
    <t>PA-96032</t>
  </si>
  <si>
    <t>GIANNI JENNA S.R.L. - "IN LIQUIDAZIONE"</t>
  </si>
  <si>
    <t>MODERNA EDILIZIA S.R.L. IN LIQUIDAZIONE</t>
  </si>
  <si>
    <t>PA-90537</t>
  </si>
  <si>
    <t>MODERNA EDILIZIA S.R.L.</t>
  </si>
  <si>
    <t>SAN PAOLO IMMOBILIARE S.R.L.</t>
  </si>
  <si>
    <t>PA-82575</t>
  </si>
  <si>
    <t>SAN PAOLO IMMOBILIARE S.R.L. - "IN LIQUIDAZIONE"</t>
  </si>
  <si>
    <t>MODERNA EDILIZIA DI IENNA GIOVANNI</t>
  </si>
  <si>
    <t>NNIGNN33T02G273P</t>
  </si>
  <si>
    <t>PA-56707</t>
  </si>
  <si>
    <t>SEA BEACH IMMOBILIARE S.R.L.</t>
  </si>
  <si>
    <t>PA-160697</t>
  </si>
  <si>
    <t>IMMOBILIARE MEDITERRANEA LA MANTIDE S.R.L.</t>
  </si>
  <si>
    <t>PA-67623</t>
  </si>
  <si>
    <t>IMMOBILIARE EDILE MEDITERRANEA S.R.L.</t>
  </si>
  <si>
    <t>TP-45875</t>
  </si>
  <si>
    <t>IMMOBILIARE EDILE MEDITERRANEA SRL</t>
  </si>
  <si>
    <t>BETON SUD NORD E.E.S. S.R.L. IN LIQUIDAZIONE</t>
  </si>
  <si>
    <t>PA-75444</t>
  </si>
  <si>
    <t>BETON SUD NORD E.E.S. S.R.L. IN LIQUIDAZIONE IL REGISTRO IMPRESE NON GARANTISCE LA CORRISPONDENZA DEGLI ASSETTI PROPRIETARI CON LA REALE COMPAGINE SOCIALE, POICHE' LA SOCIETA' NON HA PROVVEDUTO ALL'AGGIORNAMENTO DATI PREVISTO DALLA L. 2 - 28/01/2009 ART.16 CO. 12 UNDECIES</t>
  </si>
  <si>
    <t>Orlin Cafè di Ingrasci Carmelo s.a.s &amp; C</t>
  </si>
  <si>
    <t>PA-248380</t>
  </si>
  <si>
    <t>ORLIN CAFE' DI INGRASCI' CARMELO S.A.S. &amp; C.</t>
  </si>
  <si>
    <t>Confisca definitiva  272/2008 del 18/06/2013</t>
  </si>
  <si>
    <t>EDILCAF SRL</t>
  </si>
  <si>
    <t>PA-310402</t>
  </si>
  <si>
    <t>EDILCAF S.R.L. -'IN LIQUIDAZIONE'</t>
  </si>
  <si>
    <t>PAROS SRL</t>
  </si>
  <si>
    <t>PA-300482</t>
  </si>
  <si>
    <t>PAROS S.R.L. -'IN LIQUIDAZIONE'</t>
  </si>
  <si>
    <t>4M SRL</t>
  </si>
  <si>
    <t>ditta GEOM. VITO TARANTOLO</t>
  </si>
  <si>
    <t>TRNVTI46A12E023A</t>
  </si>
  <si>
    <t>TP-45677</t>
  </si>
  <si>
    <t>TARANTOLO VITO</t>
  </si>
  <si>
    <t>MARCONI SRL</t>
  </si>
  <si>
    <t>TP-75399</t>
  </si>
  <si>
    <t>"MARCONI" S.R.L.</t>
  </si>
  <si>
    <t>DITTA INDIVIDUALE AUTOVINO ALESSANDRO</t>
  </si>
  <si>
    <t>tvnlsn74m29f377h</t>
  </si>
  <si>
    <t>S.A.C. – Società Appalti Costruzioni S.r.l.</t>
  </si>
  <si>
    <t>PA-37273</t>
  </si>
  <si>
    <t>S.A.C. SOCIETA' APPALTI COSTRUZIONI S.R.L. IN LIQUIDAZIONE</t>
  </si>
  <si>
    <t>DIVIM COSTRUZIONI S.R.L.</t>
  </si>
  <si>
    <t>PA-97733</t>
  </si>
  <si>
    <t>DIVIM COSTRUZIONI S.R.L. IN LIQUIDAZIONE</t>
  </si>
  <si>
    <t>VANITY BAR DI JIRILLI ROCCO</t>
  </si>
  <si>
    <t>JRLRCC78S13D976B</t>
  </si>
  <si>
    <t>TO-1155139</t>
  </si>
  <si>
    <t>Confisca definitiva  confisca definitiva del 16/01/2018</t>
  </si>
  <si>
    <t>S.A.S CIULLA SALVATORE &amp; C.</t>
  </si>
  <si>
    <t>MI-1121790</t>
  </si>
  <si>
    <t>S.A.S. CIULLA SALVATORE &amp; C.</t>
  </si>
  <si>
    <t>Confisca definitiva  2/1983 del 18/11/1983</t>
  </si>
  <si>
    <t>GRC SAS DI GUARESI LUIGI &amp; CO.</t>
  </si>
  <si>
    <t>MI-1126947</t>
  </si>
  <si>
    <t>GRC S.A.S. DI GUARESI LUIGI &amp; C.</t>
  </si>
  <si>
    <t>AGI S.A.S. DI TERESA PIROZZI &amp;C.</t>
  </si>
  <si>
    <t>NUOVA IMCA S.R.L.</t>
  </si>
  <si>
    <t>PA-210999</t>
  </si>
  <si>
    <t>NUOVA IMCA S.R.L. IL REGISTRO IMPRESE NON GARANTISCE LA CORRISPONDENZA DEGLI ASSETTI PROPRIETARI CON LA REALE COMPAGINE SOCIALE, POICHE' LA SOCIETA' NON HA PROVVEDUTO ALL'AGGIORNAMENTO DATI PREVISTO DALLA L. 2 - 28/01/2009 ART. 16 CO. 12 UNDECIES</t>
  </si>
  <si>
    <t>IL CORMORANO S.R.L.</t>
  </si>
  <si>
    <t>PA-220057</t>
  </si>
  <si>
    <t>INES SRL</t>
  </si>
  <si>
    <t>PA-237012</t>
  </si>
  <si>
    <t>INES S.R.L.</t>
  </si>
  <si>
    <t>Confisca definitiva  16074/2014 del 19/03/2015</t>
  </si>
  <si>
    <t>SUPER PIU' S.R.L.</t>
  </si>
  <si>
    <t>RM-999887</t>
  </si>
  <si>
    <t>SUPER PIU'  -  S.R.L.</t>
  </si>
  <si>
    <t>Sequestro ordinario  Decreto rinvio a giudizio n. 3811/2016 del 12/10/2017</t>
  </si>
  <si>
    <t>Euromania Millepiù di Ricciardi Raffaella</t>
  </si>
  <si>
    <t>RCCRFL82E64F839T</t>
  </si>
  <si>
    <t>CT-258874</t>
  </si>
  <si>
    <t>EUROMANIA MILLEPIU' DI RICCIARDI RAFFAELLA *** IMPRESA POSTA SOTTO SEQUESTRO PREVENTIVO CON ORDINANZA DEL 22.10.2010 ***</t>
  </si>
  <si>
    <t>Cammarata Bernardo</t>
  </si>
  <si>
    <t>CMMBNR72C20C351K</t>
  </si>
  <si>
    <t>CT-282282</t>
  </si>
  <si>
    <t>CAMMARATA BERNARDO</t>
  </si>
  <si>
    <t>MOTEL SYBARIS di COSTA AUGUSTO</t>
  </si>
  <si>
    <t>LA COSTANZO S.r.l. in liquidazione</t>
  </si>
  <si>
    <t>CT-300063</t>
  </si>
  <si>
    <t>LA COSTANZO S.R.L. IN LIQUIDAZIONE</t>
  </si>
  <si>
    <t>VV-148841</t>
  </si>
  <si>
    <t>SAN GIORGIO S.N.C. DI FASOLIS LUCIA MARIA, SERGI SAVERIO E NAPOLI CARMELA</t>
  </si>
  <si>
    <t>Sequestro ordinario  Sequestro preventivo del 02/05/2016</t>
  </si>
  <si>
    <t>Briatico Eolie srl</t>
  </si>
  <si>
    <t>VV-162724</t>
  </si>
  <si>
    <t>BRIATICO EOLIE S.R.L.</t>
  </si>
  <si>
    <t>501 Trasporto marittimo e costiero di passeggeri</t>
  </si>
  <si>
    <t>Horacle srl</t>
  </si>
  <si>
    <t>VV-164031</t>
  </si>
  <si>
    <t>HORACLE S.R.L.</t>
  </si>
  <si>
    <t>Costadei SRL</t>
  </si>
  <si>
    <t>CS-215084</t>
  </si>
  <si>
    <t>COSTADEI S.R.L.</t>
  </si>
  <si>
    <t>Cocuzza Rosario</t>
  </si>
  <si>
    <t>CCZRSR70A20C091F</t>
  </si>
  <si>
    <t>CT-252494</t>
  </si>
  <si>
    <t>COCUZZA ROSARIO</t>
  </si>
  <si>
    <t>TRANSPEED di Brancato Giuseppe</t>
  </si>
  <si>
    <t>BRNGPP69R05L219O</t>
  </si>
  <si>
    <t>CT-202821</t>
  </si>
  <si>
    <t>TRANSPEED DI BRANCATO GIUSEPPE</t>
  </si>
  <si>
    <t>522921 Intermediari dei trasporti</t>
  </si>
  <si>
    <t>PETROLI F.LLI COSTA Snc.</t>
  </si>
  <si>
    <t>AVERSANA PETROLI S.R.L.</t>
  </si>
  <si>
    <t>"AVERSANA PETROLI - S.R.L."</t>
  </si>
  <si>
    <t>Revoca Sequestro  verbale del dissequestro del 15.05.2019 del 15/05/2019</t>
  </si>
  <si>
    <t>CONCEPT di ACCAME Fabrizio &amp; C. Sas</t>
  </si>
  <si>
    <t>SV-147020</t>
  </si>
  <si>
    <t>CONCEPT DI ACCAME FABRIZIO &amp; C. S.A.S.</t>
  </si>
  <si>
    <t>Confisca definitiva  4453/2015/21 RGNR e n. 784/2015 RGGIP per ACCAME F. del 22/11/2015</t>
  </si>
  <si>
    <t>LAND S.R.L</t>
  </si>
  <si>
    <t>SOCIETA' AGRICOLA LAND - S.R.L.</t>
  </si>
  <si>
    <t>0147 Allevamento di pollame</t>
  </si>
  <si>
    <t>VC</t>
  </si>
  <si>
    <t>Confisca definitiva  27479   del 29/05/2017</t>
  </si>
  <si>
    <t xml:space="preserve">IMMOBILIARE VESPAM SRL </t>
  </si>
  <si>
    <t>IMMOBILIARE VESPAM -S.R.L. IN LIQUIDAZIONE</t>
  </si>
  <si>
    <t>Confisca definitiva  3264/2014 del 22/04/2014</t>
  </si>
  <si>
    <t>DITTA DI LA GRECA FRANCESCO SAVERIO</t>
  </si>
  <si>
    <t>LGRFNC75D18G975L</t>
  </si>
  <si>
    <t>CS-171137</t>
  </si>
  <si>
    <t>LA GRECA FRANCESCO SAVERIO</t>
  </si>
  <si>
    <t>Revoca confisca parziale  Sentenza 1272 /2019 nei confronti del solo imputato Nocito Mario  divenuta irrevocabile il 14/02/2020 del 12/02/2020</t>
  </si>
  <si>
    <t>LGRMLA80P59G975Z</t>
  </si>
  <si>
    <t>CS-188166</t>
  </si>
  <si>
    <t>LA GRECA AMELIA</t>
  </si>
  <si>
    <t>La Greca Green Land s.r.l.</t>
  </si>
  <si>
    <t xml:space="preserve">LA GRECA - SOCIETA' AGRICOLA DI COLTIVAZIONE DIRETTA </t>
  </si>
  <si>
    <t>LA GRECA - SOCIETA' AGRICOLA DI COLTIVAZIONE DIRETTA</t>
  </si>
  <si>
    <t>SOCIETA' ANTAL S.N.C DI VALENTE LUIGINA &amp; C</t>
  </si>
  <si>
    <t>MB-1878655</t>
  </si>
  <si>
    <t>SOCIETA' ANTAL S.N.C. DI VALENTE LUIGINA &amp; C</t>
  </si>
  <si>
    <t>Confisca di primo grado  5/2017 del 16/05/2017</t>
  </si>
  <si>
    <t>LA STELLA DI ROMDHANI LINA</t>
  </si>
  <si>
    <t>RMDLNI85C47Z352C</t>
  </si>
  <si>
    <t>MN-250793</t>
  </si>
  <si>
    <t>ROMDHANI LINA</t>
  </si>
  <si>
    <t>Confisca di primo grado  4/2017 del 10/05/2017</t>
  </si>
  <si>
    <t>Bar Sofia di Perlongo Salvatore</t>
  </si>
  <si>
    <t>Confisca definitiva  Cassazione annotazione del 05/05/2016</t>
  </si>
  <si>
    <t>AZ Trasporti S.r.l.</t>
  </si>
  <si>
    <t>TRBNNA66A54D086X</t>
  </si>
  <si>
    <t>MI-1789512</t>
  </si>
  <si>
    <t>TURBINELLI  ANNA</t>
  </si>
  <si>
    <t>4648 Commercio all'ingrosso di orologi e di gioielleria</t>
  </si>
  <si>
    <t>Confisca definitiva  2795/2017 del 07/06/2017</t>
  </si>
  <si>
    <t xml:space="preserve">OLIVERIO GIOIELLI SRL </t>
  </si>
  <si>
    <t>MI-1958815</t>
  </si>
  <si>
    <t>metallurgica di gioia srl</t>
  </si>
  <si>
    <t>AG-161848</t>
  </si>
  <si>
    <t>METALLURGICA DI GIOIA S.R.L.</t>
  </si>
  <si>
    <t>superemme di di gioa maria &amp; c sas</t>
  </si>
  <si>
    <t>C.I.S. MERIDIONALE SRL</t>
  </si>
  <si>
    <t>CE-121750</t>
  </si>
  <si>
    <t>C.I.S. MERIDIONALE S.R.L.</t>
  </si>
  <si>
    <t>Revoca sequestro parziale  Dissequestro parziale del 19/02/2018</t>
  </si>
  <si>
    <t>GILA S.r.l.</t>
  </si>
  <si>
    <t>Confisca definitiva  709/2013 del 21/05/2013</t>
  </si>
  <si>
    <t>DITTA INDIVIDUALE IZZO MARTINA</t>
  </si>
  <si>
    <t>ZZIMTN88R70L259J</t>
  </si>
  <si>
    <t>NA-799077</t>
  </si>
  <si>
    <t>IZZO MARTINA</t>
  </si>
  <si>
    <t>Confisca definitiva   Sent. 1325/2016 Corte Cassazione IV Sezione del 30/11/2016</t>
  </si>
  <si>
    <t xml:space="preserve">SOLEMANIA S.A.S DI TESTA DANIELA &amp; C. </t>
  </si>
  <si>
    <t>PV-234253</t>
  </si>
  <si>
    <t>SOLEMANIA S.A.S. DI TESTA DANIELA &amp; C.</t>
  </si>
  <si>
    <t>Confisca definitiva  5303/2014 del 14/07/2017</t>
  </si>
  <si>
    <t>Yaithe Malafy</t>
  </si>
  <si>
    <t>JAITEH MALAFY</t>
  </si>
  <si>
    <t>JTHMFY74B10Z317X</t>
  </si>
  <si>
    <t>Confisca definitiva  4972/2013 del 12/10/2013</t>
  </si>
  <si>
    <t xml:space="preserve">KONTEH YANKABA </t>
  </si>
  <si>
    <t>KONTEH YANKUBA</t>
  </si>
  <si>
    <t>KNTYKB70C02Z317D</t>
  </si>
  <si>
    <t xml:space="preserve">NICHOLAS TRASPORTI SRL </t>
  </si>
  <si>
    <t>MB-1680219</t>
  </si>
  <si>
    <t>NICHOLAS TRASPORTI S.R.L.</t>
  </si>
  <si>
    <t>Confisca definitiva  35719/2015 del 11/12/2015</t>
  </si>
  <si>
    <t xml:space="preserve">FLAMINGO S.A.S DI PURITA SUSANNA &amp; C. </t>
  </si>
  <si>
    <t>FLAMINGO S.A.S. DI PURITA SUSANNA &amp; C.</t>
  </si>
  <si>
    <t>GESTIONI IMMOBILIARE MARILENA S.R.L.</t>
  </si>
  <si>
    <t>MI-1729053</t>
  </si>
  <si>
    <t>GESTIONE IMMOBILIARI MARILENA S.R.L. IN LIQUIDAZIONE</t>
  </si>
  <si>
    <t>Revoca confisca parziale  Atto ricognitivo di uscita dalla gestione Seguro s.r.l. del 14/12/2020</t>
  </si>
  <si>
    <t>RUFF GARDEN CITY S.r.l.</t>
  </si>
  <si>
    <t>MI-1729054</t>
  </si>
  <si>
    <t>RUFF GARDEN CITY S.R.L. IN LIQUIDAZIONE</t>
  </si>
  <si>
    <t>ANAMEL IMMOBILIARE S.R.L.</t>
  </si>
  <si>
    <t>MI-1807533</t>
  </si>
  <si>
    <t>INTERNATIONAL CAFE' S.R.L.</t>
  </si>
  <si>
    <t>MI-1797379</t>
  </si>
  <si>
    <t>V.F.P. IMPIANTI S.R.L. oggi V.P.A. COSTRUZIONI S.R.L.</t>
  </si>
  <si>
    <t>MI-1891417</t>
  </si>
  <si>
    <t>V.P.A. COSTRUZIONI S.R.L. IN LIQUIDAZIONE</t>
  </si>
  <si>
    <t>GRUPPO IMPREGINORIS S.r.l.</t>
  </si>
  <si>
    <t>MI-1724541</t>
  </si>
  <si>
    <t>GRUPPO IMPREGINORIS S.R.L.</t>
  </si>
  <si>
    <t xml:space="preserve">TIBALDI IMMOBILIARE S.r.l. </t>
  </si>
  <si>
    <t>MI-1710138</t>
  </si>
  <si>
    <t>TIBALDI IMMOBILIARE - S.R.L.</t>
  </si>
  <si>
    <t>GERMI S.a.s di Michele Germinario &amp; C.</t>
  </si>
  <si>
    <t>MI-1831119</t>
  </si>
  <si>
    <t>GERMI S.A.S. DI GERMINARIO MICHELE &amp; C.</t>
  </si>
  <si>
    <t>ORI INTERNAZIONALE IMMOBILIARE S.R.L.</t>
  </si>
  <si>
    <t>MI-1891586</t>
  </si>
  <si>
    <t>EUROPLAY S.R.L.</t>
  </si>
  <si>
    <t>MI-1807274</t>
  </si>
  <si>
    <t>EURO PLAY S.R.L.</t>
  </si>
  <si>
    <t>264001 Fabbricazione di apparecchi per la riproduzione e registrazione del suono e delle immagini</t>
  </si>
  <si>
    <t>PLAYMONEY S.R.L.</t>
  </si>
  <si>
    <t>MI-1880336</t>
  </si>
  <si>
    <t>GENERAL CONTRACT S.R.L.</t>
  </si>
  <si>
    <t>MI-1839904</t>
  </si>
  <si>
    <t>SE.RI.CO CONSULTING GROUP S.R.L.</t>
  </si>
  <si>
    <t>MI-1748597</t>
  </si>
  <si>
    <t>432909 Altri lavori di costruzione e installazione nca</t>
  </si>
  <si>
    <t>SEGURO S.R.L.</t>
  </si>
  <si>
    <t>CO-289501</t>
  </si>
  <si>
    <t>SEGURO SRL</t>
  </si>
  <si>
    <t>DITTA INDIVIDUALE MILITE IMMACOLATA</t>
  </si>
  <si>
    <t>Confisca definitiva  21089/2016 del 27/09/2016</t>
  </si>
  <si>
    <t>SCARTRANS S.R.L.</t>
  </si>
  <si>
    <t>NA-584456</t>
  </si>
  <si>
    <t>SCARTRANS S.R.L. IN LIQUIDAZIONE</t>
  </si>
  <si>
    <t>LI CHENG</t>
  </si>
  <si>
    <t>LIXCNG71B18Z210F</t>
  </si>
  <si>
    <t>NA-809073</t>
  </si>
  <si>
    <t>Confisca di primo grado  429/2017 del 17/02/2017</t>
  </si>
  <si>
    <t>C.C.N. s.a.s</t>
  </si>
  <si>
    <t>NA-929525</t>
  </si>
  <si>
    <t>C.C.N S.A.S. DI LI CHENG, XIE CHENGRUI, LU QUNYE &amp; C.</t>
  </si>
  <si>
    <t>Ji Qingqing</t>
  </si>
  <si>
    <t>JIXQGQ68E65Z210C</t>
  </si>
  <si>
    <t>NA-731656</t>
  </si>
  <si>
    <t>JI QING QING</t>
  </si>
  <si>
    <t>Perfetto Ivan</t>
  </si>
  <si>
    <t>DBSNTN50H19D662L</t>
  </si>
  <si>
    <t>LT-112790</t>
  </si>
  <si>
    <t>DI BIASIO ANTONIO</t>
  </si>
  <si>
    <t>ERREELLE di Ruffinelli Lucia</t>
  </si>
  <si>
    <t>Perfetto Pasquale</t>
  </si>
  <si>
    <t>NA-651279</t>
  </si>
  <si>
    <t>EUROLOGISTICA TRASPORTI PICCOLA SOC.COOP. A R.L.</t>
  </si>
  <si>
    <t>eurologistica trasporti s.a.s. di Sangermano Mariano e c.</t>
  </si>
  <si>
    <t>GE.DI.TRANS. S.A.S. DI VOLPE ANGELO &amp; C.</t>
  </si>
  <si>
    <t>REGINA PACIS SRL</t>
  </si>
  <si>
    <t>CA-244364</t>
  </si>
  <si>
    <t>REGINA PACIS S.R.L. - IN FALLIMENTO</t>
  </si>
  <si>
    <t>Revoca Confisca  45667/2021 del 16/09/2021</t>
  </si>
  <si>
    <t>LIMES SRL</t>
  </si>
  <si>
    <t>MI-1689343</t>
  </si>
  <si>
    <t>LIMES S.R.L.</t>
  </si>
  <si>
    <t>VADIC SRL</t>
  </si>
  <si>
    <t>MI-1929531</t>
  </si>
  <si>
    <t>VADIC S.R.L. IN LIQUIDAZIONE</t>
  </si>
  <si>
    <t>FRACA SRL</t>
  </si>
  <si>
    <t>MI-1677765</t>
  </si>
  <si>
    <t>FRACA S.R.L. IN LIQUIDAZIONE</t>
  </si>
  <si>
    <t>MDS SPA</t>
  </si>
  <si>
    <t>MI-1407280</t>
  </si>
  <si>
    <t>M.D.S. S.R.L. IN LIQUIDAZIONE</t>
  </si>
  <si>
    <t>STEPS SRL</t>
  </si>
  <si>
    <t>MI-1420618</t>
  </si>
  <si>
    <t>STEPS S.R.L</t>
  </si>
  <si>
    <t>MONZORO GESTIONE PATRIMONI IMMOBILIARI Srl in liquidazione</t>
  </si>
  <si>
    <t>MI-1922906</t>
  </si>
  <si>
    <t>MONZORO GESTIONE PATRIMONI IMMOBILIARI S.R.L. IN LIQUIDAZIONE</t>
  </si>
  <si>
    <t>Confisca di primo grado   4272/12 RGNR e n, 11867/13 RGGIP (già4332/12) del 07/03/2020</t>
  </si>
  <si>
    <t>PRIMAX Srl in liquidazione</t>
  </si>
  <si>
    <t>MI-1969833</t>
  </si>
  <si>
    <t>PRIMAX S.R.L. IN LIQUIDAZIONE</t>
  </si>
  <si>
    <t>IMMOBILIARE INSUBRICA Srl in liquidazione</t>
  </si>
  <si>
    <t>Immobiliare Buccinasco Srl</t>
  </si>
  <si>
    <t>Confisca definitiva  130/2010 del 25/01/2011</t>
  </si>
  <si>
    <t>Cusago Sviluppo Immobiliari srl</t>
  </si>
  <si>
    <t>MI-1761802</t>
  </si>
  <si>
    <t>CUSAGO SVILUPPO IMMOBILIARE SOCIETA' A RESPONSABILITA' LIMITATA IN BREVE CSI S.R.L. IN LIQUIDAZIONE</t>
  </si>
  <si>
    <t>Immobiliare Castellanza srl</t>
  </si>
  <si>
    <t>MI-1818600</t>
  </si>
  <si>
    <t>IMMOBILIARE CASTELLANZA SRL IN LIQUIDAZIONE</t>
  </si>
  <si>
    <t>FCRRRT77P14G288M</t>
  </si>
  <si>
    <t>RC-153191</t>
  </si>
  <si>
    <t>FICARRA ROBERTO</t>
  </si>
  <si>
    <t>Confisca definitiva  Prto. 40309 del 08/07/2015</t>
  </si>
  <si>
    <t>Compagnie Generali Finanziarie Srl</t>
  </si>
  <si>
    <t>PV-258630</t>
  </si>
  <si>
    <t>COMPAGNIE GENERALI FINANZIARIE S.R.L.</t>
  </si>
  <si>
    <t>Weizmann Srl</t>
  </si>
  <si>
    <t>MB-1880638</t>
  </si>
  <si>
    <t>PORP S.R.L. IN LIQUIDAZIONE</t>
  </si>
  <si>
    <t>DITTA INDIVIDUALE RAO ROSARIO</t>
  </si>
  <si>
    <t>RAORSR81S26C710F</t>
  </si>
  <si>
    <t>RC-187364</t>
  </si>
  <si>
    <t>RAO ROSARIO</t>
  </si>
  <si>
    <t>Revoca Confisca  Decreto n.  38 del 2019 del 04/06/2019</t>
  </si>
  <si>
    <t>Gestione Servizi Odontoiatrici srl (G.S.O.)</t>
  </si>
  <si>
    <t>PV-248264</t>
  </si>
  <si>
    <t>GESTIONE SERVIZI ODONTOIATRICI S.R.L. ED IN SIGLA "G.S.O. S.R.L."</t>
  </si>
  <si>
    <t>8623 Attivita' degli studi odontoiatrici</t>
  </si>
  <si>
    <t>Ve.Ca Trasporti srl</t>
  </si>
  <si>
    <t>NO-215927</t>
  </si>
  <si>
    <t>VE.CA. TRASPORTI S.R.L.</t>
  </si>
  <si>
    <t>G.S.M. Global Service Management srl</t>
  </si>
  <si>
    <t>MB-1667616</t>
  </si>
  <si>
    <t>G.S.M. GLOBAL SERVICE MANAGEMENT S.R.L.</t>
  </si>
  <si>
    <t>Gav Logostica srl</t>
  </si>
  <si>
    <t>MI-1891695</t>
  </si>
  <si>
    <t>G.A.V. LOGISTICA S.R.L.</t>
  </si>
  <si>
    <t>X File Trasport srl</t>
  </si>
  <si>
    <t>MS-117243</t>
  </si>
  <si>
    <t>X - FILE TRANSPORT S.R.L.</t>
  </si>
  <si>
    <t>ErbaTraspo srl</t>
  </si>
  <si>
    <t>LC - 309245</t>
  </si>
  <si>
    <t>ERBATRASPO SRL</t>
  </si>
  <si>
    <t>Erika Immobiliare srl</t>
  </si>
  <si>
    <t>LC - 309246</t>
  </si>
  <si>
    <t>Distributore Abbrancati snc</t>
  </si>
  <si>
    <t>VA-319478</t>
  </si>
  <si>
    <t>DISTRIBUTORE ABBRANCATI S.N.C. DI ABBRANCATI ANTONIO</t>
  </si>
  <si>
    <t xml:space="preserve">Mavisa srl </t>
  </si>
  <si>
    <t>VA-300332</t>
  </si>
  <si>
    <t>MAVISA SRL IN LIQUIDAZIONE</t>
  </si>
  <si>
    <t>Krimisa srl</t>
  </si>
  <si>
    <t>FI.MA. costruzioni srl</t>
  </si>
  <si>
    <t>CALA LUAS SRL</t>
  </si>
  <si>
    <t>CALA LUAS S.R.L.</t>
  </si>
  <si>
    <t>Sequestro ordinario  2330/16 RG GIP del 16/12/2016</t>
  </si>
  <si>
    <t>EDILSTRADE SRL</t>
  </si>
  <si>
    <t>RM-1146517</t>
  </si>
  <si>
    <t>"EDILSTRADE S.R.L." SOCIETA' CON UNICO SOCIO IN LIQUIDAZIONE</t>
  </si>
  <si>
    <t>Revoca sequestro parziale  807/2019 del 26/11/2019</t>
  </si>
  <si>
    <t>CAPITOLINAPPALTI SRL</t>
  </si>
  <si>
    <t>RM-1020527</t>
  </si>
  <si>
    <t>EDILINFRA  S.R.L.</t>
  </si>
  <si>
    <t>BARBIERI COSTRUZIONI SRL</t>
  </si>
  <si>
    <t>CS-199469</t>
  </si>
  <si>
    <t>BARBIERI COSTRUZIONI S.R.L.</t>
  </si>
  <si>
    <t>LGF di Bagalà Francesco</t>
  </si>
  <si>
    <t>BGLFNC77C13E041F</t>
  </si>
  <si>
    <t>RC-126889</t>
  </si>
  <si>
    <t>LGF DI BAGALA' FRANCESCO</t>
  </si>
  <si>
    <t>0125 Coltivazione di altri alberi da frutta, frutti di bosco e in guscio</t>
  </si>
  <si>
    <t xml:space="preserve">EUROCOME Srl </t>
  </si>
  <si>
    <t>RC-170961</t>
  </si>
  <si>
    <t>EUROCOME S.R.L.</t>
  </si>
  <si>
    <t>DC EDIL SRL</t>
  </si>
  <si>
    <t>RC-168926</t>
  </si>
  <si>
    <t>DC EDIL S.R.L.</t>
  </si>
  <si>
    <t>POLIEDIL SAS di Polifroni V.&amp; F.lli</t>
  </si>
  <si>
    <t>RC-135217</t>
  </si>
  <si>
    <t>COSTRUEDIL di Gagliostro &amp; C.</t>
  </si>
  <si>
    <t>RC-161974</t>
  </si>
  <si>
    <t>COSTRUEDIL DI GAGLIOSTRO &amp; C. S.N.C.</t>
  </si>
  <si>
    <t>RAMA GROUP SRL</t>
  </si>
  <si>
    <t>CS-210880</t>
  </si>
  <si>
    <t>RAMA GROUP S.R.L.</t>
  </si>
  <si>
    <t>COMEL Srl</t>
  </si>
  <si>
    <t>AG-185186</t>
  </si>
  <si>
    <t>COMEL  SOCIETA' A   RESPONSABILITA' LIMITATA</t>
  </si>
  <si>
    <t>INTERCONSOLIDAMENTI SRL</t>
  </si>
  <si>
    <t>AG-201160</t>
  </si>
  <si>
    <t>"SICANI CONSOLIDAMENTI S.R.L."</t>
  </si>
  <si>
    <t>DI PAOLA C.e figli sas</t>
  </si>
  <si>
    <t>RG-101632</t>
  </si>
  <si>
    <t>DI PAOLA SAS - DI PAOLA ROBERTO</t>
  </si>
  <si>
    <t xml:space="preserve">PRO-GINEER SRL </t>
  </si>
  <si>
    <t>RC-177744</t>
  </si>
  <si>
    <t>PRO-GINEER SRL IN LIQUIDAZIONE</t>
  </si>
  <si>
    <t>ST GLOBAL SRL</t>
  </si>
  <si>
    <t>RM-1404163</t>
  </si>
  <si>
    <t>V.F.G. S.R.L. UNIPERSONALE</t>
  </si>
  <si>
    <t>BAR - KEEPERS S.r.l.</t>
  </si>
  <si>
    <t>MI-1987034</t>
  </si>
  <si>
    <t>BAR-KEEPERS S.R.L.</t>
  </si>
  <si>
    <t>Confisca di secondo grado  Corte Appello-sentenza n. 8507 del 23.11.2017 del 23/11/2017</t>
  </si>
  <si>
    <t>PA-268095</t>
  </si>
  <si>
    <t>Revoca Confisca  sentenza n. 335/15 rg cl 701/14 Rev.- 81/18 rgie - rgnr 11808/09  del 20/02/2019</t>
  </si>
  <si>
    <t>DAFRAN COSTRUZIONI EDILI DI BRUNO CATERINA</t>
  </si>
  <si>
    <t>BRUNO CATERINA (DAFRAN COSTRUZIONI EDILI)</t>
  </si>
  <si>
    <t>BRNCRN58C46H742I</t>
  </si>
  <si>
    <t>Confisca definitiva  13576-2016 Reg Gen del 26/06/2016</t>
  </si>
  <si>
    <t>CALCESTRUZZI SANT'ANTONIO DI PIACENTE SERAFINO</t>
  </si>
  <si>
    <t>CALCESTRUZZI S. ANTONIO DI PIACENTE SERAFINO &amp; C. S.A.S.</t>
  </si>
  <si>
    <t>Sport Club San Gregorio</t>
  </si>
  <si>
    <t>Revoca confisca parziale  Revoca confisca parziale del 23/11/2017</t>
  </si>
  <si>
    <t>I.CO.B. ITALIANA COSTRUZIONI E BONIFICHE S.R.L. in Liquidazione</t>
  </si>
  <si>
    <t>CT-88925</t>
  </si>
  <si>
    <t>I.CO.B. ITALIANA COSTRUZIONI E BONIFICHE S.R.L.</t>
  </si>
  <si>
    <t>IRMO S.r.l. in Liquidazione</t>
  </si>
  <si>
    <t>IRMO S.R.L.</t>
  </si>
  <si>
    <t>COESI COSTRUZIONI GENERALI S.r.l.</t>
  </si>
  <si>
    <t>CT-241192</t>
  </si>
  <si>
    <t>COESI COSTRUZIONI GENERALI S.R.L.</t>
  </si>
  <si>
    <t>GECO S.r.l. in liquidazione</t>
  </si>
  <si>
    <t>GECO S.R.L. IN LIQUIDAZIONE</t>
  </si>
  <si>
    <t>GIDI S.r.l. in liquidazione</t>
  </si>
  <si>
    <t>GIDI S.R.L. IN LIQUIDAZIONE</t>
  </si>
  <si>
    <t>METALSISTEM S.r.l.</t>
  </si>
  <si>
    <t>METALSISTEM S.R.L.</t>
  </si>
  <si>
    <t>TECHGEST S.r.l.</t>
  </si>
  <si>
    <t>CT-166879</t>
  </si>
  <si>
    <t>SOCIETA' TECNOLOGICA PER L'AMBIENTE S.R.L. PIU' BREVEMENTE "TECHGEST S.R.L."</t>
  </si>
  <si>
    <t>RAEE TECHNOLOGY s.r.l.</t>
  </si>
  <si>
    <t>"RAEE TECHNOLOGY S.R.L."</t>
  </si>
  <si>
    <t>In The World di Brancato Giovanni &amp; C. Sas</t>
  </si>
  <si>
    <t>CT-308828</t>
  </si>
  <si>
    <t>IN THE WORLD DI BRANCATO GIOVANNI E C. S.A.S.</t>
  </si>
  <si>
    <t>SPALLINO SERVIZI S.R.L.</t>
  </si>
  <si>
    <t>TP-156301</t>
  </si>
  <si>
    <t>SPALLINO SERVIZI S.R.L. IN LIQUIDAZIONE</t>
  </si>
  <si>
    <t>Confisca definitiva  2992/2015 del 18/05/2016</t>
  </si>
  <si>
    <t>MOOD S.r.l.</t>
  </si>
  <si>
    <t>MI-1972430</t>
  </si>
  <si>
    <t>MOOD S.R.L.</t>
  </si>
  <si>
    <t>MB-1899365</t>
  </si>
  <si>
    <t>M.D.L. S.A.S. DI CARA VLADIMIR &amp; C.</t>
  </si>
  <si>
    <t>Confisca definitiva  Cassazione udienza del 22.02.2019 del 22/02/2019</t>
  </si>
  <si>
    <t>CONTI DI FOTI DAVIDE &amp; C. sas (Bar Moquito)</t>
  </si>
  <si>
    <t>MB-1827215</t>
  </si>
  <si>
    <t>CONTI S.A.S. DI FOTI  DAVIDE  &amp; C.</t>
  </si>
  <si>
    <t>PIZZERIA DA ALDO DI CONTI LUANA (ALDO 1, con unità locale ALDO 2 e ramo d'azienda ALDO 4</t>
  </si>
  <si>
    <t>CNTLNU86T52E063U</t>
  </si>
  <si>
    <t>MB-1824255</t>
  </si>
  <si>
    <t>PIZZERIA DA ALDO DA CONTI LUANA</t>
  </si>
  <si>
    <t xml:space="preserve">SCLFNC87P13F205B </t>
  </si>
  <si>
    <t>MB-1889105</t>
  </si>
  <si>
    <t>PIZZERIA DA ALDO 4 DI SICLARI FRANCESCO</t>
  </si>
  <si>
    <t>SCLFNC87P13F205B</t>
  </si>
  <si>
    <t>PIZZERIA DA ALDO DI CONTI LUANA (ALDO 2 - unità locale di Aldo 1)</t>
  </si>
  <si>
    <t>Agenzia Scommesse Sportive "Golden Bet" di Abbate Giacomo</t>
  </si>
  <si>
    <t>BBTGCM89H21G273G</t>
  </si>
  <si>
    <t>PA-291006</t>
  </si>
  <si>
    <t>ABBATE GIACOMO</t>
  </si>
  <si>
    <t>821909 Servizi di fotocopiatura, preparazione di documenti e altre attivita' di supporto specializzate per le funzioni d'ufficio nca</t>
  </si>
  <si>
    <t>Confisca definitiva  Registro Generale: 6612/2017 del 24/10/2017</t>
  </si>
  <si>
    <t>CALCESTRUZZI LA FORTUNA DI CESINO TERESA</t>
  </si>
  <si>
    <t>CSNTRS38D56C129Z</t>
  </si>
  <si>
    <t>NA-488667</t>
  </si>
  <si>
    <t>Confisca definitiva  47496/2013 del 04/06/2013</t>
  </si>
  <si>
    <t xml:space="preserve">ATHENA CLUB BAR SRL </t>
  </si>
  <si>
    <t>ATHENA CLUB BAR S.R.L.</t>
  </si>
  <si>
    <t>Confisca definitiva  sentenza  13604 del 2021 del 28/10/2020</t>
  </si>
  <si>
    <t>PORTOROSA VILLAGE S.R.L.</t>
  </si>
  <si>
    <t>Revoca confisca parziale  374/2018 SIGE (3366/99 RGNR 4391/2003 RGT) del 20/12/2018</t>
  </si>
  <si>
    <t>COSTA IMMOBILIARE S.R.L.</t>
  </si>
  <si>
    <t>VALLE VERDE COSTRUZIONI</t>
  </si>
  <si>
    <t>CE.PR.EDIL. S.R.L.</t>
  </si>
  <si>
    <t>POLIVER S.R.L.</t>
  </si>
  <si>
    <t>MOCHI CRAFT S.P.A.</t>
  </si>
  <si>
    <t>VILLA CELESTINA S.R.L.</t>
  </si>
  <si>
    <t>COSTA COSTRUZIONI SPA</t>
  </si>
  <si>
    <t>BUILDING TRADE SRL</t>
  </si>
  <si>
    <t>COFIN S.P.A.</t>
  </si>
  <si>
    <t>COSTA ASSICURAZIONI S.R.L.</t>
  </si>
  <si>
    <t>COSTA BLU S.R.L.</t>
  </si>
  <si>
    <t>FRATELLI COSTA S.N.C.</t>
  </si>
  <si>
    <t>F.LLI COSTA DI COSTA GIOVANNI S.A.S.</t>
  </si>
  <si>
    <t>P.M.L. COSTRUZIONI S.r.l.</t>
  </si>
  <si>
    <t>CT-291531</t>
  </si>
  <si>
    <t>"P.M.L. COSTRUZIONI S.R.L."</t>
  </si>
  <si>
    <t>Confisca definitiva  2923/16 del 24/02/2017</t>
  </si>
  <si>
    <t>"AL.CO. COSTRUZIONI S.R.L." IN LIQUIDAZIONE</t>
  </si>
  <si>
    <t>CT-291794</t>
  </si>
  <si>
    <t>ALESSI AGOSTINO</t>
  </si>
  <si>
    <t>CO.GE.CO. Soc. Cons. a r.l.</t>
  </si>
  <si>
    <t>TP-152109</t>
  </si>
  <si>
    <t>SOC. CONSORTILE COGECO A R.L.</t>
  </si>
  <si>
    <t>MONTE SAN GIULIANO S.R.L.</t>
  </si>
  <si>
    <t>TP-94147</t>
  </si>
  <si>
    <t>MONTE SAN GIULIANO COSTRUZIONI S.R.L.</t>
  </si>
  <si>
    <t>PORTO SAN FRANCESCO S.R.L.</t>
  </si>
  <si>
    <t>PA-163010</t>
  </si>
  <si>
    <t>SAN FRANCESCO S.R.L.</t>
  </si>
  <si>
    <t>TP-88771</t>
  </si>
  <si>
    <t>SAN FRANCESCO - S.R.L.</t>
  </si>
  <si>
    <t>GAV COSTRUZIONI S.R.L.</t>
  </si>
  <si>
    <t>TP-85024</t>
  </si>
  <si>
    <t>GAV COSTRUZIONI - S.R.L.</t>
  </si>
  <si>
    <t>IMEDIL S.R.L.</t>
  </si>
  <si>
    <t>TP-98197</t>
  </si>
  <si>
    <t>MEDITERRANEA EDILE COSTRUZIONE M.E.C. MAZARA S.R.L.</t>
  </si>
  <si>
    <t>TP-52669</t>
  </si>
  <si>
    <t>MEDITERRANEA EDILE COSTRUZIONE M.E.C. MAZARA - S.R.L.</t>
  </si>
  <si>
    <t>NUMIDIA S.R.L.</t>
  </si>
  <si>
    <t>EN-51012</t>
  </si>
  <si>
    <t>NUMIDIA SOCIETA' A RESPONSABILITA' LIMITATA</t>
  </si>
  <si>
    <t>SELENE RESIDENCE S.R.L.</t>
  </si>
  <si>
    <t>TP-165128</t>
  </si>
  <si>
    <t>STK S.R.L.C.R.</t>
  </si>
  <si>
    <t>TP-176114</t>
  </si>
  <si>
    <t>Fratelli Sparacio s.r.l.</t>
  </si>
  <si>
    <t>PA-237717</t>
  </si>
  <si>
    <t>FRATELLI SPARACIO  S.R.L</t>
  </si>
  <si>
    <t>Confisca definitiva  26519/2016 del 18/01/2016</t>
  </si>
  <si>
    <t>Sparacio Francesco</t>
  </si>
  <si>
    <t>SPRFNC68C27B780G</t>
  </si>
  <si>
    <t>PA-135249</t>
  </si>
  <si>
    <t>SPARACIO FRANCESCO</t>
  </si>
  <si>
    <t>F.lli Sammaritano s.r.l.</t>
  </si>
  <si>
    <t>PA-256300</t>
  </si>
  <si>
    <t>F.LLI SAMMARITANO S.R.L.</t>
  </si>
  <si>
    <t>Confisca di secondo grado  83/17 RRMP del 03/06/2020</t>
  </si>
  <si>
    <t>SICILPRODET S.r.l.</t>
  </si>
  <si>
    <t>PA-179875</t>
  </si>
  <si>
    <t>SICILPRODET S.R.L.</t>
  </si>
  <si>
    <t>SICIL PRODET S.r.l.</t>
  </si>
  <si>
    <t>PA-224353</t>
  </si>
  <si>
    <t>SICIL PRODET S.R.L. "IN LIQUIDAZIONE"</t>
  </si>
  <si>
    <t>Angelo Sammaritano S.r.l..</t>
  </si>
  <si>
    <t>PA-220646</t>
  </si>
  <si>
    <t>ANGELO SAMMARITANO  S.R.L. IN LIQUIDAZIONE</t>
  </si>
  <si>
    <t>MAX GROSS S.r.l.</t>
  </si>
  <si>
    <t>PA-176608</t>
  </si>
  <si>
    <t>MAX GROSS S.R.L.</t>
  </si>
  <si>
    <t>GS DISTRIBUZIONE S.r.l.</t>
  </si>
  <si>
    <t>PA-205288</t>
  </si>
  <si>
    <t>GS DISTRIBUZIONE S.R.L.</t>
  </si>
  <si>
    <t>CM COSTRUZIONI DI DI TELLA DOMENICA</t>
  </si>
  <si>
    <t>AQ</t>
  </si>
  <si>
    <t>AQ-120661</t>
  </si>
  <si>
    <t>LISACARLA S.R.L.</t>
  </si>
  <si>
    <t>Revoca confisca parziale  Corte di Appello del 12/07/2018</t>
  </si>
  <si>
    <t>CAMMARATA ALBERTO</t>
  </si>
  <si>
    <t>CMMLRT70M30D960N</t>
  </si>
  <si>
    <t>CL-60458</t>
  </si>
  <si>
    <t>Confisca definitiva  Sentenza Cassazione del 16/05/2019</t>
  </si>
  <si>
    <t xml:space="preserve">UNICAM S.R.L. </t>
  </si>
  <si>
    <t>CL-93640</t>
  </si>
  <si>
    <t>UNICAM S.R.L. UNIPERSONALE</t>
  </si>
  <si>
    <t>EDIL MANUELA S.R.L.</t>
  </si>
  <si>
    <t>MO-233464</t>
  </si>
  <si>
    <t>EDIL - MANUELA SOCIETA' A RESPONSABILITA' LIMITATA</t>
  </si>
  <si>
    <t>Confisca definitiva  Confisca definitiva del 20/03/2019</t>
  </si>
  <si>
    <t>CL - 80147</t>
  </si>
  <si>
    <t>RESIDENCE XIARE S.R.L.</t>
  </si>
  <si>
    <t>TP-131895</t>
  </si>
  <si>
    <t>Ditta individuale Luisi Salvatore</t>
  </si>
  <si>
    <t>05520630822 non rinvenuta</t>
  </si>
  <si>
    <t>Confisca definitiva  decreto 109/13 del 12/07/2013</t>
  </si>
  <si>
    <t>MILANO INFRASTRUTTURE S.R.L.</t>
  </si>
  <si>
    <t>CL-103579</t>
  </si>
  <si>
    <t>LO.AM COSTRUZIONI SRL IN LIQUIDAZIONE</t>
  </si>
  <si>
    <t>AG-177706</t>
  </si>
  <si>
    <t>LO.AM. COSTRUZIONI S.R.L. IN LIQUIDAZIONE</t>
  </si>
  <si>
    <t>Confisca di primo grado  73/2012 RGMP del 15/05/2014</t>
  </si>
  <si>
    <t>A.L.A. COSTRUZIONI SRL IN LIQUIDAZIONE</t>
  </si>
  <si>
    <t>AG-161080</t>
  </si>
  <si>
    <t>Pubblidea S.r.l.</t>
  </si>
  <si>
    <t>PA-218190</t>
  </si>
  <si>
    <t>PUBBLIDEA S.R.L.</t>
  </si>
  <si>
    <t>Vision Maxischermi S.r.l</t>
  </si>
  <si>
    <t>PTLNGL43M22C710T</t>
  </si>
  <si>
    <t>RC-81583</t>
  </si>
  <si>
    <t>PETULLA' ANGELO</t>
  </si>
  <si>
    <t>Confisca definitiva  comunicazione definitività del 23/05/2012</t>
  </si>
  <si>
    <t>PTLSVT68C26C710J</t>
  </si>
  <si>
    <t>RC-135876</t>
  </si>
  <si>
    <t>PETULLA' SALVATORE</t>
  </si>
  <si>
    <t>FDLMNC82T51G791W</t>
  </si>
  <si>
    <t>RC-152485</t>
  </si>
  <si>
    <t>FIDALE MONICA</t>
  </si>
  <si>
    <t>Ditta Corica Marianna</t>
  </si>
  <si>
    <t>CRCMNN50B48L063D</t>
  </si>
  <si>
    <t>RC-144382</t>
  </si>
  <si>
    <t>CORICA MARIANNA</t>
  </si>
  <si>
    <t>Confisca definitiva  Confisca definitiva del 08/11/2019</t>
  </si>
  <si>
    <t>Villa Coppola S.r.l. in liquidazione</t>
  </si>
  <si>
    <t>TP-137336</t>
  </si>
  <si>
    <t>VILLA COPPOLA S.R.L.</t>
  </si>
  <si>
    <t>Coppola Costruzioni S.r.l. in liquidazione</t>
  </si>
  <si>
    <t>TP-142015</t>
  </si>
  <si>
    <t>COPPOLA COSTRUZIONI S.R.L. IN LIQUIDAZIONE</t>
  </si>
  <si>
    <t>Erice Costruzioni S.r.l. in liquidazione</t>
  </si>
  <si>
    <t>TP-159177</t>
  </si>
  <si>
    <t>ERICE COSTRUZIONI - SOCIETA' A RESPONSABILITA' LIMITATA IN LIQUID AZIONE</t>
  </si>
  <si>
    <t>Co.Ger di Coppola Tommaso e C. S.n.c.</t>
  </si>
  <si>
    <t>TP-98089</t>
  </si>
  <si>
    <t>CO.GER DI COPPOLA TOMMASO E C. SOCIETA' IN NOME COLLETTIVO</t>
  </si>
  <si>
    <t>QUOTA SOCIALE E RELATIVI CREDITI DELLA SOCIETA' L.E.STRA S.R.L. CON SEDE A PALERMO VIA CATANIA N.28</t>
  </si>
  <si>
    <t>L.E.STRA. S.R.L. LAVORI EDILI STRADALI</t>
  </si>
  <si>
    <t>Confisca definitiva  31/95 rmp del 15/04/1996</t>
  </si>
  <si>
    <t>QUOTA DI PERTINENZA DI GUCCIONE FRANCESCO NELLA SOCIETA' ALLEVAMENTO DELLA CERASA S.N.C. DI GUCCIONE FRANCESCO E C. CON SEDE IN MONREALE IN C/DA CERASA S.P. 102BIS KM 5,5</t>
  </si>
  <si>
    <t>ALLEVAMENTO DELLA CERASA S.N.C. DI GUCCIONE FRANCESCO E C.</t>
  </si>
  <si>
    <t>COSMO SUD S.R.L.</t>
  </si>
  <si>
    <t>PA-90299</t>
  </si>
  <si>
    <t>COSMO SUD  S.R.L. IL REGISTRO IMPRESE NON GARANTISCE LA CORRISPONDENZA DEGLI ASSETTI PROPRIETARI CON LA REALE COMPAGINE SOCIALE, POICHE' LA SOCIETA' NON HA PROVVEDUTO ALL'AGGIORNAMENTO DATI PREVISTO DALLA L. 2 - 28/01/2009 ART.16 CO. 12 UNDECIES</t>
  </si>
  <si>
    <t>CHOCOLAT</t>
  </si>
  <si>
    <t>CHOCOLAT S.R.L.</t>
  </si>
  <si>
    <t>CENTURION SRL</t>
  </si>
  <si>
    <t>TO-1134582</t>
  </si>
  <si>
    <t>CENTURION S.R.L.</t>
  </si>
  <si>
    <t>Confisca definitiva  10/4/2018 del 18/06/2019</t>
  </si>
  <si>
    <t>Zarcone Calcestruzzi srl</t>
  </si>
  <si>
    <t>PA-217912</t>
  </si>
  <si>
    <t>CALCESTRUZZI ZARCONE S.R.L. IN LIQUIDAZIONE</t>
  </si>
  <si>
    <t>MIRAGE TRAVEL S.R.L.</t>
  </si>
  <si>
    <t>Confisca definitiva  7/1999 del 13/05/1999</t>
  </si>
  <si>
    <t>GIACOMO MAGALETTI</t>
  </si>
  <si>
    <t>MGLGCM94E15A662V</t>
  </si>
  <si>
    <t>BA-589132</t>
  </si>
  <si>
    <t>MAGALETTI GIACOMO</t>
  </si>
  <si>
    <t>960902 Attivita' di tatuaggio e piercing</t>
  </si>
  <si>
    <t>Confisca definitiva  23628/2018 del 12/12/2018</t>
  </si>
  <si>
    <t>EUROGRU'Trasporti di GABRIELE CATERINA</t>
  </si>
  <si>
    <t>EUROGRU' - TRANSPORT DI GABRIELE CATERINA</t>
  </si>
  <si>
    <t>GBRCRN69R47G273V</t>
  </si>
  <si>
    <t>A.G.SOLLEVAMENTI SRL</t>
  </si>
  <si>
    <t>PA-166240</t>
  </si>
  <si>
    <t>A.G. SOLLEVAMENTI S.R.L.</t>
  </si>
  <si>
    <t>Sicilia Trasporti srl</t>
  </si>
  <si>
    <t>SICILIA TRASPORTI S.R.L.</t>
  </si>
  <si>
    <t xml:space="preserve">MARILYN </t>
  </si>
  <si>
    <t>GNNRBN94P15L049B</t>
  </si>
  <si>
    <t>TA-191601</t>
  </si>
  <si>
    <t>GIANNOTTA ROBIN</t>
  </si>
  <si>
    <t>Confisca definitiva  17/2018 del 19/06/2018</t>
  </si>
  <si>
    <t>Confisca definitiva  Sentenza Suprema Corte di Cassazione del 30/05/2019</t>
  </si>
  <si>
    <t>CATARSI MARINE SRL in fallimento</t>
  </si>
  <si>
    <t>KR-161103</t>
  </si>
  <si>
    <t>CATARSI MARINE S.R.L</t>
  </si>
  <si>
    <t>Revoca Confisca  Revoca  del 22/05/2020</t>
  </si>
  <si>
    <t>ME-122971</t>
  </si>
  <si>
    <t>PORTOROSA VILLAGE SRL CON DECRETO TRIBUNALE PALERMO SEZIONE MISURE PREVENZIONE VIENE EMESSO ORDINE SEQUESTRO BENI. CUSTODE DEI BENI SEQUESTRATI DOTT.ALESSANDRO SCIMECA VIA MESSINA 7 PALERMO</t>
  </si>
  <si>
    <t>Confisca definitiva  20944/07 RGNR del 01/04/2008</t>
  </si>
  <si>
    <t>BO-356381</t>
  </si>
  <si>
    <t>COSTA IMMOBILIARE S.R.L. IN LIQUIDAZIONE</t>
  </si>
  <si>
    <t>PA-159975</t>
  </si>
  <si>
    <t>VALLE VERDE COSTRUZIONI S.R.L. IN LIQUIDAZIONE</t>
  </si>
  <si>
    <t>PA-99066</t>
  </si>
  <si>
    <t>CE.PR.EDIL. S.R.L. IN LIQUIDAZIONE</t>
  </si>
  <si>
    <t>259919 Fabbricazione di stoviglie, pentolame, vasellame, attrezzi da cucina e altri accessori casalinghi non elettrici, articoli metallici per l'arredamento di stanze da bagno</t>
  </si>
  <si>
    <t>PS-104201</t>
  </si>
  <si>
    <t>POLIVER  S.R.L.</t>
  </si>
  <si>
    <t>222909 Fabbricazione di altri articoli in materie plastiche nca</t>
  </si>
  <si>
    <t>PS-80887</t>
  </si>
  <si>
    <t>3011 Cantieri navali per costruzioni metalliche e non metalliche</t>
  </si>
  <si>
    <t>BO-325974</t>
  </si>
  <si>
    <t>VILLA CELESTINA S.R.L. IN LIQUIDAZIONE</t>
  </si>
  <si>
    <t>BO-356119</t>
  </si>
  <si>
    <t>COSTA COSTRUZIONI S.P.A.</t>
  </si>
  <si>
    <t>BO-354900</t>
  </si>
  <si>
    <t>BUILDING TRADE S.R.L. IN LIQUIDAZIONE</t>
  </si>
  <si>
    <t>BO-353967</t>
  </si>
  <si>
    <t>BO-347749</t>
  </si>
  <si>
    <t>COSTA ASSICURAZIONI S.R.L. IN LIQUIDAZIONE</t>
  </si>
  <si>
    <t>662 Attivita' ausiliarie delle assicurazioni e dei fondi pensione</t>
  </si>
  <si>
    <t>CENTRO NORD IMMOBILIARE S.R.L.</t>
  </si>
  <si>
    <t>BO-321396</t>
  </si>
  <si>
    <t>CENTRO*NORD*IMMOBILIARE S.R.L.</t>
  </si>
  <si>
    <t>IMMOBILIARE ADRIATICA S.R.L.</t>
  </si>
  <si>
    <t>BO-324444</t>
  </si>
  <si>
    <t>IMMOBILIARE*ADRIATICA S.R.L.</t>
  </si>
  <si>
    <t>IMMOBILIARE SVILUPPO S.R.L.</t>
  </si>
  <si>
    <t>BO-336106</t>
  </si>
  <si>
    <t>SERVIZI ALLE AZIENDE SCAMBI ITALIA S.P.A. ( S.A.S. ITALIA S.P.A.)</t>
  </si>
  <si>
    <t>BO-286190</t>
  </si>
  <si>
    <t>SERVIZI AZIENDE SCAMBI ITALIA S.P.A. (IN SIGLA " S.A.S. ITALIA S.P.A.")</t>
  </si>
  <si>
    <t>6499 Altre attivita' di servizi finanziari nca (escluse le assicurazioni e i fondi pensione)</t>
  </si>
  <si>
    <t>URAFIN S.P.A.</t>
  </si>
  <si>
    <t>BO-282553</t>
  </si>
  <si>
    <t>CE.MO.SA.R.</t>
  </si>
  <si>
    <t>CE.MO.SA.R.   S.R.L.</t>
  </si>
  <si>
    <t>PA-159721</t>
  </si>
  <si>
    <t>COSTA BLU S.R.L. IN LIQUIDAZIONE</t>
  </si>
  <si>
    <t>EUROFARIDA S.R.L.</t>
  </si>
  <si>
    <t>TP-101568</t>
  </si>
  <si>
    <t>Revoca sequestro parziale  5/2017 del 13/01/2017</t>
  </si>
  <si>
    <t>DITTA INDIVIDUALE TANCREDI ANTONINO FRANCESCO</t>
  </si>
  <si>
    <t>EUROFARIDA SRL</t>
  </si>
  <si>
    <t>MOCERI OLIVE SOCIETA' AGRICOLA</t>
  </si>
  <si>
    <t>TP-166432</t>
  </si>
  <si>
    <t>MOCERI OLIVE  SOCIETA' AGRICOLA</t>
  </si>
  <si>
    <t>MOCERI ANTONINO &amp; C. S.R.L.</t>
  </si>
  <si>
    <t>DI MARCO CALOGERO DI DI MARCO SALVATORE &amp; C. S.N.C. IN LIQUIDAZIONE</t>
  </si>
  <si>
    <t>CT-171166</t>
  </si>
  <si>
    <t>DI MARCO CALOGERO DI DI MARCO SALVATORE &amp; C. S.N.C.  IN LIQUIDAZIONE</t>
  </si>
  <si>
    <t>Confisca definitiva  1623/15 Sent. del 03/06/2015</t>
  </si>
  <si>
    <t>ESTRAZIONE SABBIE ETNEE S.R.L. IN LIQUIDAZIONE</t>
  </si>
  <si>
    <t>CT-97914</t>
  </si>
  <si>
    <t>INERT S.R.L. IN LIQUIDAZIONE</t>
  </si>
  <si>
    <t>CT-255137</t>
  </si>
  <si>
    <t>089909 Estrazione di pomice e di altri minerali nca</t>
  </si>
  <si>
    <t>Milano Marittima S.r.l.</t>
  </si>
  <si>
    <t>MI-1870737</t>
  </si>
  <si>
    <t>MILANO MARITTIMA S.R.L.</t>
  </si>
  <si>
    <t>Confisca definitiva  124/1998 del 06/04/2012</t>
  </si>
  <si>
    <t>CALOR SYSTEM SRL</t>
  </si>
  <si>
    <t>CALOR SYSTEM  S.R.L.</t>
  </si>
  <si>
    <t>Palermo Costruzioni srl</t>
  </si>
  <si>
    <t>Plura srl</t>
  </si>
  <si>
    <t>Valmar srl</t>
  </si>
  <si>
    <t>trapani immobiliare</t>
  </si>
  <si>
    <t>COINE SRL</t>
  </si>
  <si>
    <t>DI MAGGIO MARIA GRAZIA</t>
  </si>
  <si>
    <t>DMGMGR79P58G273A</t>
  </si>
  <si>
    <t>Confisca definitiva  21469/2012 R.G. del 20/03/2013</t>
  </si>
  <si>
    <t>CO.M.E.S.T. SRL</t>
  </si>
  <si>
    <t>PA-146295</t>
  </si>
  <si>
    <t>CO.M.E.S.T. S.R.L.</t>
  </si>
  <si>
    <t>CEI ELETTRODOTTI GASDOTTI S.r.l.</t>
  </si>
  <si>
    <t>PA-99917</t>
  </si>
  <si>
    <t>C.E.I. ELETTRODOTTI GASDOTTI -S.R.L.-</t>
  </si>
  <si>
    <t>I.CO.T.EL. - IMPRESA COSTRUZIONI TELEFONICHE ED ELETTRICHE S.r.l.</t>
  </si>
  <si>
    <t>PA-67639</t>
  </si>
  <si>
    <t>I.CO.TE.L. - IMPRESA COSTRUZIONI TELEFONICHE ED ELETTRICHE S.R.L.</t>
  </si>
  <si>
    <t>279 Fabbricazione di altre apparecchiature elettriche</t>
  </si>
  <si>
    <t>IMET SRL in liquidazione</t>
  </si>
  <si>
    <t>PA-130261</t>
  </si>
  <si>
    <t>I.M.E.T. S.R.L.   ( IN LIQUIDAZIONE )</t>
  </si>
  <si>
    <t>CO.I.P. COSTRUZIONI IMPIANTI PUBBLICI S.r.l. IN LIQUIDAZIONE</t>
  </si>
  <si>
    <t>PA-182146</t>
  </si>
  <si>
    <t>CO.I.P. - COSTRUZIONI IMPIANTI PUBBLICI S.R.L.</t>
  </si>
  <si>
    <t>Ecotour Srl</t>
  </si>
  <si>
    <t>KR-157700</t>
  </si>
  <si>
    <t>ECOTOUR S.R.L</t>
  </si>
  <si>
    <t>Hi-Tech Glass Srl</t>
  </si>
  <si>
    <t>VV-159641</t>
  </si>
  <si>
    <t>HI-TECH GLASS S.R.L.</t>
  </si>
  <si>
    <t>2312 Lavorazione e trasformazione del vetro piano</t>
  </si>
  <si>
    <t>LAMEZIA GLASS S.R.L.</t>
  </si>
  <si>
    <t>VV-159120</t>
  </si>
  <si>
    <t>BERTI &amp; CO. S.P.A. in fallimento</t>
  </si>
  <si>
    <t>PI-100615</t>
  </si>
  <si>
    <t>BERTI &amp; CO. S.P.A.</t>
  </si>
  <si>
    <t>161 Taglio e piallatura del legno</t>
  </si>
  <si>
    <t xml:space="preserve">Di Marco Antonio Gaetano </t>
  </si>
  <si>
    <t>B.M.C. ITALIANA LEGNI S.r.l</t>
  </si>
  <si>
    <t>PI-138821</t>
  </si>
  <si>
    <t>B.M.C. ITALIANA LEGNI - S.R.L.</t>
  </si>
  <si>
    <t>Las Vegas Bar di Greco Giovanna s.a.s.</t>
  </si>
  <si>
    <t>ITAC S.r.l.</t>
  </si>
  <si>
    <t>KR-167335</t>
  </si>
  <si>
    <t>ITAC S.R.L. IN LIQUIDAZIONE</t>
  </si>
  <si>
    <t xml:space="preserve">LA BOCCA D'ORO S.r.l. </t>
  </si>
  <si>
    <t>KR-173941</t>
  </si>
  <si>
    <t>LA BOCCA D'ORO S.R.L.</t>
  </si>
  <si>
    <t>478909 Commercio al dettaglio ambulante di altri prodotti nca</t>
  </si>
  <si>
    <t>AMA soc. agricola S.r.l.</t>
  </si>
  <si>
    <t>KR-179089</t>
  </si>
  <si>
    <t>AMA SOCIETA' AGRICOLA A RESPONSABILITA' LIMITATA</t>
  </si>
  <si>
    <t>GREGORY S.E.R. S.r.l.s</t>
  </si>
  <si>
    <t>KR-178845</t>
  </si>
  <si>
    <t>GREGORY S.E.R. SRLS</t>
  </si>
  <si>
    <t>GREGORY S.r.l.s</t>
  </si>
  <si>
    <t>KR-178414</t>
  </si>
  <si>
    <t>GREGORY S.R.L.S.</t>
  </si>
  <si>
    <t>ITA IMMOBILIARE S.r.l.</t>
  </si>
  <si>
    <t>KR-167087</t>
  </si>
  <si>
    <t>ITA IMMOBILIARE S.R.L.</t>
  </si>
  <si>
    <t>SA.MO.TER. S.R.L.</t>
  </si>
  <si>
    <t>ME-206736</t>
  </si>
  <si>
    <t>"SA.MO.TER. S.R.L."</t>
  </si>
  <si>
    <t>Confisca definitiva  definitività del 24/06/2019</t>
  </si>
  <si>
    <t>RESIDENCE IL LAGHETTO SRL</t>
  </si>
  <si>
    <t>RM-1113047</t>
  </si>
  <si>
    <t>RESIDENCE IL LAGHETTO SOCIETA' A RESPONSABILITA' LIMITATA</t>
  </si>
  <si>
    <t>I.T.A. S.r.l.</t>
  </si>
  <si>
    <t>KR-157263</t>
  </si>
  <si>
    <t>I.T.A. S.R.L IN LIQUIDAZIONE</t>
  </si>
  <si>
    <t xml:space="preserve">BEVERLY HILLS FITNESS di MALAGISI ROMANO </t>
  </si>
  <si>
    <t>MLGRMN61M12F880J</t>
  </si>
  <si>
    <t>RM-794143</t>
  </si>
  <si>
    <t>BEVERLY HILLS DI MALAGISI ROMANO</t>
  </si>
  <si>
    <t>LE MILLE E UNA NOTTE - AL GIARDINETTO DI BANISHOEIB SEYED RAHIM</t>
  </si>
  <si>
    <t>BNSSDR55D10Z224F</t>
  </si>
  <si>
    <t>TA-188091</t>
  </si>
  <si>
    <t>LE MILLE E UNA NOTTE- AL GIARDINETTO DI BANISHOEIB SEYED RAHIM</t>
  </si>
  <si>
    <t>Confisca definitiva  36/2017 del 17/06/2017</t>
  </si>
  <si>
    <t xml:space="preserve">IL VECCHIO LUME DI FRANCESCO HANOMAN </t>
  </si>
  <si>
    <t>HNMFNC90H06L063X</t>
  </si>
  <si>
    <t>RC-182639</t>
  </si>
  <si>
    <t>IL VECCHIO LUME DI FRANCESCO HANOMAN</t>
  </si>
  <si>
    <t>Confisca definitiva  Sentenza Corte di Cassazione RG 4727/2019 del 30/04/2019</t>
  </si>
  <si>
    <t>CASEIFICIO SAN GIUSEPPE S.R.L.</t>
  </si>
  <si>
    <t>AG-180855</t>
  </si>
  <si>
    <t>Confisca di primo grado  Decreto 16/2017 M.P. del 08/06/2017</t>
  </si>
  <si>
    <t>EDIL.CO.GE S.R.L.</t>
  </si>
  <si>
    <t>AG-186742</t>
  </si>
  <si>
    <t>EDIL.CO.GE. S.R.L.</t>
  </si>
  <si>
    <t>AUTOPARCO PETRARELLI SRL</t>
  </si>
  <si>
    <t>BA-579733</t>
  </si>
  <si>
    <t>AUTOPARCO PETRARELLI S.R.L.</t>
  </si>
  <si>
    <t>Revoca confisca parziale  Decreton°93/2019 C.A. di Bari Ordinanzan°105 del 19/11/2019 di intergrazione alla revoca del 01/07/2019</t>
  </si>
  <si>
    <t>EDIL FEDERICIANA SRL</t>
  </si>
  <si>
    <t>BA-421730</t>
  </si>
  <si>
    <t>EDIL FEDERICIANA - S.R.L.</t>
  </si>
  <si>
    <t>DITTA CICCHELLI ANNA</t>
  </si>
  <si>
    <t>CCCNNA66C41F220K</t>
  </si>
  <si>
    <t>BA-344707</t>
  </si>
  <si>
    <t>CICCHELLI ANNA</t>
  </si>
  <si>
    <t xml:space="preserve">NUOVA ENERGY SOCIETA' AGRICOLA </t>
  </si>
  <si>
    <t>BA-541598</t>
  </si>
  <si>
    <t>NUOVA ENERGY SOCIETA' AGRICOLA S.R.L.</t>
  </si>
  <si>
    <t>Confisca definitiva  166/00 rmp del 06/05/2002</t>
  </si>
  <si>
    <t>TUTTI A TAVOLA DI CIAMBRA BRUNO &amp; C.</t>
  </si>
  <si>
    <t>Confisca definitiva  19/02 rrmp del 03/10/2003</t>
  </si>
  <si>
    <t>IMMOBILIARE BELLAVISTA S.R.L.</t>
  </si>
  <si>
    <t>CE-113977</t>
  </si>
  <si>
    <t>Confisca definitiva  CASSAZIONE N. 13920.2016 del 07/07/2017</t>
  </si>
  <si>
    <t>RM - 1099155</t>
  </si>
  <si>
    <t>IMMOBIL DA.PA. S.R.L.</t>
  </si>
  <si>
    <t>CE-187036</t>
  </si>
  <si>
    <t>IMMOBIL DA.PA. S.R.L.' IN LIQUIDAZIONE'</t>
  </si>
  <si>
    <t xml:space="preserve">EDIL D.C.D. S.R.L. </t>
  </si>
  <si>
    <t>PA-296920</t>
  </si>
  <si>
    <t>"EDIL D.C.D.  SOCIETA' A RESPONSABILITA' LIMITATA" ED IN BREVE: "EDIL D.C.D. S.R.L."</t>
  </si>
  <si>
    <t>Revoca confisca parziale  223/17 del 07/06/2019</t>
  </si>
  <si>
    <t>UNIGRAF SRL</t>
  </si>
  <si>
    <t>AG-130609</t>
  </si>
  <si>
    <t>UNIGRAF S.R.L.</t>
  </si>
  <si>
    <t>1812 Altra stampa</t>
  </si>
  <si>
    <t>Confisca definitiva  3/06 RMP - Confisca della quota societaria della Unigraf S.R.L. del 24/06/2013</t>
  </si>
  <si>
    <t>I.S.O.A. SRL</t>
  </si>
  <si>
    <t>Confisca definitiva  11130/2017 del 06/07/2017</t>
  </si>
  <si>
    <t>LA COSTANZO SRL in liquidazione</t>
  </si>
  <si>
    <t>CT - 300063</t>
  </si>
  <si>
    <t>Confisca definitiva  1650/2017 del 25/05/2017</t>
  </si>
  <si>
    <t>OLIVA CLARA</t>
  </si>
  <si>
    <t>LVOCLR80R56C351Q</t>
  </si>
  <si>
    <t>CT-308066</t>
  </si>
  <si>
    <t>Confisca definitiva   52/2017 M.P.P.  del 14/07/2020</t>
  </si>
  <si>
    <t>SOCIETA' AGRICOLA SAN FRANCESCO S.R.L.</t>
  </si>
  <si>
    <t>CT-278495</t>
  </si>
  <si>
    <t>LU.DO. S.R.L.</t>
  </si>
  <si>
    <t>CR-152644</t>
  </si>
  <si>
    <t>Confisca definitiva  Rettifica confisca del 31/10/2018</t>
  </si>
  <si>
    <t>V.P.L. S.R.L. IN LIQUIDAZIONE</t>
  </si>
  <si>
    <t>MI-1795989</t>
  </si>
  <si>
    <t>V.P.L. S.R.L.</t>
  </si>
  <si>
    <t>LAZZARINI PAOLA E C. SOCIETA' SEMPLICE AGRICOLA</t>
  </si>
  <si>
    <t>CR-167824</t>
  </si>
  <si>
    <t>CAFFE' SPAGNUOLO S.R.L IN LIQUIDAZIONE</t>
  </si>
  <si>
    <t>MI-1859907</t>
  </si>
  <si>
    <t>CAFFE' SPAGNUOLO S.R.L. IN LIQUIDAZIONE</t>
  </si>
  <si>
    <t>BAR MASSERONI DI VITTORIO SPAGNUOLO</t>
  </si>
  <si>
    <t>SPGVTR86L08F205J</t>
  </si>
  <si>
    <t>LO-1461624</t>
  </si>
  <si>
    <t>SPAGNUOLO VITTORIO</t>
  </si>
  <si>
    <t>CAFFE' CONTINENTALE S.R.L.IN LIQUIDAZIONE</t>
  </si>
  <si>
    <t>MI-1907296</t>
  </si>
  <si>
    <t>CAFFE' CONTINENTALE S.R.L., IN LIQUIDAZIONE</t>
  </si>
  <si>
    <t>Iacono Domenico</t>
  </si>
  <si>
    <t>CNIDNC72C13A089U</t>
  </si>
  <si>
    <t>AG-178782</t>
  </si>
  <si>
    <t>IACONO DOMENICO</t>
  </si>
  <si>
    <t>Confisca definitiva  41875/2012 RG CASS del 27/03/2013</t>
  </si>
  <si>
    <t>Dimora Maria Assunta</t>
  </si>
  <si>
    <t>DMRMSS78S53A089S</t>
  </si>
  <si>
    <t>AG-177374</t>
  </si>
  <si>
    <t>DIMORA MARIA ASSUNTA</t>
  </si>
  <si>
    <t>DITTA INDIVIDUALE GIA. SPE. COSTRUZIONI</t>
  </si>
  <si>
    <t>SPCGPR75P02G273J</t>
  </si>
  <si>
    <t>PA-251719</t>
  </si>
  <si>
    <t>GIA.SPE. COSTRUZIONI DI SPECCHIARELLO GIAMPIERO</t>
  </si>
  <si>
    <t>GIESSEPI COSTRUZIONI SRL</t>
  </si>
  <si>
    <t>PA-236962</t>
  </si>
  <si>
    <t>GIESSEPI COSTRUZIONI S.R.L. IN LIQUIDAZIONE</t>
  </si>
  <si>
    <t>Cu.G.Imm. - Cusago Gestione Immobiliare S.r.l.</t>
  </si>
  <si>
    <t>MI-1983200</t>
  </si>
  <si>
    <t>CU.G.IMM. - CUSAGO GESTIONE IMMOBILIARE S.R.L.</t>
  </si>
  <si>
    <t>xx</t>
  </si>
  <si>
    <t>Confisca definitiva  111/2014 del 20/05/2017</t>
  </si>
  <si>
    <t>SUD INGROSSO &amp; CO. SRL</t>
  </si>
  <si>
    <t>PA-238897</t>
  </si>
  <si>
    <t>SUD INGROSSO E CO. S.R.L.</t>
  </si>
  <si>
    <t>FRSNGL91T52G273W</t>
  </si>
  <si>
    <t>PA-300476</t>
  </si>
  <si>
    <t>FRESCHI ANGELA</t>
  </si>
  <si>
    <t>RTCGPP74T26G273D</t>
  </si>
  <si>
    <t>PA-248665</t>
  </si>
  <si>
    <t>RITICELLA GIUSEPPE</t>
  </si>
  <si>
    <t>Lady's Cafè Sas di Viviani Anna Lucia &amp; C.</t>
  </si>
  <si>
    <t>SA-350426</t>
  </si>
  <si>
    <t>LADY'S CAFE' S.A.S. DI VIVIANI ANNALUCIA &amp; C..</t>
  </si>
  <si>
    <t>Revoca Confisca  decreto n. 12 del 06/06/2018</t>
  </si>
  <si>
    <t>EDIL SYSTEM UNYTED srl</t>
  </si>
  <si>
    <t>CE-178428</t>
  </si>
  <si>
    <t>EDIL SYSTEM UNYTED S.R.L.</t>
  </si>
  <si>
    <t>Confisca definitiva  sentenza cassazione  del 11/04/2017</t>
  </si>
  <si>
    <t>IMMOBILIARE SB di BORRATA PASQUALE SNC</t>
  </si>
  <si>
    <t>CE-197562</t>
  </si>
  <si>
    <t>IMMOBILIARE S.B. DI BORRATA PASQUALE S.N.C.</t>
  </si>
  <si>
    <t>813 Cura e manutenzione del paesaggio (inclusi parchi, giardini e aiuole)</t>
  </si>
  <si>
    <t>ENOR SOCIETA' A RESPONSABILITA' LIMITATA SEMPLIFICATA</t>
  </si>
  <si>
    <t>NA-942627</t>
  </si>
  <si>
    <t>Revoca Confisca  revoca del 20/09/2018</t>
  </si>
  <si>
    <t>DITTA INDIVIDUALE DE MARCO FRANCESCO</t>
  </si>
  <si>
    <t>DMRFNC47H09G273D</t>
  </si>
  <si>
    <t>PA-261918</t>
  </si>
  <si>
    <t>DE MARCO FRANCESCO</t>
  </si>
  <si>
    <t>Revoca Confisca  n.218/2017 rrpm del 02/07/2021</t>
  </si>
  <si>
    <t>Confisca definitiva  10/2006 R.M.P. del 25/06/2010</t>
  </si>
  <si>
    <t>Ditta Individuale Oliveri Vincenzo</t>
  </si>
  <si>
    <t>LVRVCN54E07M018S</t>
  </si>
  <si>
    <t>RC-87343</t>
  </si>
  <si>
    <t>OLIVERI VINCENZO</t>
  </si>
  <si>
    <t>Revoca confisca parziale  29/19 del 24/11/2019</t>
  </si>
  <si>
    <t>GREEN FARM SRL</t>
  </si>
  <si>
    <t>TO-612198</t>
  </si>
  <si>
    <t>GREEN FARM - S.R.L.</t>
  </si>
  <si>
    <t xml:space="preserve">Grand Hotel Don Juan Srl </t>
  </si>
  <si>
    <t>TE-140537</t>
  </si>
  <si>
    <t>GRAND HOTEL DON JUAN S.R.L.</t>
  </si>
  <si>
    <t>ICO SRL</t>
  </si>
  <si>
    <t>RM-994007</t>
  </si>
  <si>
    <t>PAC SPA</t>
  </si>
  <si>
    <t>TE-95307</t>
  </si>
  <si>
    <t>PROGRESSO AGRICOLO CALABRESE - SOCIETA' PER AZIONI ENUNCIABILE ANCHE "P.A.C. - S.P.A."</t>
  </si>
  <si>
    <t>Oliveri Vincenzo Srl</t>
  </si>
  <si>
    <t>OLIVERI VINCENZO S.R.L</t>
  </si>
  <si>
    <t>OMA SRL</t>
  </si>
  <si>
    <t>RC-133514</t>
  </si>
  <si>
    <t>OFFICINA MECCANICA AGRICOLA - O.M.A. SRL</t>
  </si>
  <si>
    <t>28301 Fabbricazione di trattori agricoli</t>
  </si>
  <si>
    <t>Ditta individuale Carnovale Domenica Rosa Maria</t>
  </si>
  <si>
    <t>CRNDNC54R67Z404C</t>
  </si>
  <si>
    <t>RC-128990</t>
  </si>
  <si>
    <t>CARNOVALE DOMENICA ROSA MARIA</t>
  </si>
  <si>
    <t>Agrical- agricola Calabrese Srl</t>
  </si>
  <si>
    <t>RC-110790</t>
  </si>
  <si>
    <t>AGRICAL - AGRICOLA CALABRESE SRL</t>
  </si>
  <si>
    <t>Villa Fiorita Srl</t>
  </si>
  <si>
    <t>TE-127364</t>
  </si>
  <si>
    <t>VILLA FIORITA - S.R.L.</t>
  </si>
  <si>
    <t>Azienda Agricola Oliveri Matteo Giuseppe</t>
  </si>
  <si>
    <t>LVRMTG81M05E041V</t>
  </si>
  <si>
    <t>TE-154103</t>
  </si>
  <si>
    <t>AZIENDA AGRICOLA OLIVERI MATTEO GIUSEPPE</t>
  </si>
  <si>
    <t>Oleificio Olivieri SRL</t>
  </si>
  <si>
    <t>TE-131610</t>
  </si>
  <si>
    <t>OLEIFICIO OLIVERI S.R.L., IN LIQUIDAZIONE</t>
  </si>
  <si>
    <t>Abruzzo Impianti Srl</t>
  </si>
  <si>
    <t>TE-131612</t>
  </si>
  <si>
    <t>ABRUZZO IMPIANTI S.R.L., IN LIQUIDAZIONE</t>
  </si>
  <si>
    <t>GIO Immobiliare SRL</t>
  </si>
  <si>
    <t>CT-292600</t>
  </si>
  <si>
    <t>GIO IMMOBILIARE S.R.L.</t>
  </si>
  <si>
    <t>Azienda Agricola Oliveri Giovanni</t>
  </si>
  <si>
    <t>LVRGNN85A16E041S</t>
  </si>
  <si>
    <t>TE-154107</t>
  </si>
  <si>
    <t>AZIENDA AGRICOLA OLIVERI GIOVANNI</t>
  </si>
  <si>
    <t>D.F.G. 3SAS.</t>
  </si>
  <si>
    <t>TE-81834</t>
  </si>
  <si>
    <t>D.F.G. 3 S.A.S. DI RINO FLAVIO DI FABIO &amp; C.</t>
  </si>
  <si>
    <t>GRANDI MARCHI DI GRANATELLA MARIA</t>
  </si>
  <si>
    <t>GRNMRA61S63G273I</t>
  </si>
  <si>
    <t>Confisca di primo grado  99+100/2012 del 26/07/2017</t>
  </si>
  <si>
    <t>L.A.E.S LAVORI EDILI E STRADALI S.R.L.</t>
  </si>
  <si>
    <t>AG-128412</t>
  </si>
  <si>
    <t>LAVORI EDILI E STRADALI S.R.L. (LA.E.S. S.R.L.)</t>
  </si>
  <si>
    <t>Confisca definitiva  34443/16 del 05/07/2017</t>
  </si>
  <si>
    <t>DETERGROUP S.R.L.</t>
  </si>
  <si>
    <t>PA-297080</t>
  </si>
  <si>
    <t>DETERGROUP   SRL</t>
  </si>
  <si>
    <t>Confisca definitiva  231 del 21/01/2018</t>
  </si>
  <si>
    <t>GIGLIO ANDREA A E FILIPPONE MARIA S.N.C.</t>
  </si>
  <si>
    <t>PA-83264</t>
  </si>
  <si>
    <t>GIGLIO ANDREA E FILIPPONE MARIA -S.N.C.-</t>
  </si>
  <si>
    <t>Russo Carmine</t>
  </si>
  <si>
    <t>RSSCMN62R12F924J</t>
  </si>
  <si>
    <t>NA-466581</t>
  </si>
  <si>
    <t>RUSSO CARMINE</t>
  </si>
  <si>
    <t>Confisca definitiva  Sentenza R.G. 42254/16 del 19/07/2017</t>
  </si>
  <si>
    <t>D'Elia Raffaela</t>
  </si>
  <si>
    <t>DLERFL62M68M072X</t>
  </si>
  <si>
    <t>NA-603278</t>
  </si>
  <si>
    <t>D'ELIA RAFFAELA</t>
  </si>
  <si>
    <t xml:space="preserve">GALATI GIORDANO MARIA </t>
  </si>
  <si>
    <t>GLTMRA60D55L308H</t>
  </si>
  <si>
    <t>CT-329087</t>
  </si>
  <si>
    <t>GALATI GIORDANO MARIA *** IMPRESA POSTA SOTTO SEQUESTRO CON DECRETO DEL 27.06.2011***</t>
  </si>
  <si>
    <t>Confisca definitiva  47159/2016 del 20/04/2017</t>
  </si>
  <si>
    <t>GALATI SANSONE GIUSEPPE DARIO</t>
  </si>
  <si>
    <t>GLTGPP88P13B202J</t>
  </si>
  <si>
    <t>CT-299596</t>
  </si>
  <si>
    <t>GALATI SANSONE GIUSEPPE DARIO *** IMPRESA POSTA SOTTO SEQUESTRO CON DECRETO DEL 27.06.2011.***</t>
  </si>
  <si>
    <t>C.G.M. DEI F.LLI GALATI S.R.L.</t>
  </si>
  <si>
    <t>CT-180305</t>
  </si>
  <si>
    <t>C.G.M. DEI F.LLI GALATI S.R.L. IN LIQUIDAZIONE</t>
  </si>
  <si>
    <t xml:space="preserve">LIB srl </t>
  </si>
  <si>
    <t>RM-1382857</t>
  </si>
  <si>
    <t>LIB S.R.L.</t>
  </si>
  <si>
    <t>Revoca Confisca  Ordinanza Corte di Appello di Trento del 20/07/2019</t>
  </si>
  <si>
    <t xml:space="preserve">DEN srl </t>
  </si>
  <si>
    <t>RM-1382860</t>
  </si>
  <si>
    <t>DEN S.R.L.</t>
  </si>
  <si>
    <t xml:space="preserve">FAVAR srl </t>
  </si>
  <si>
    <t>RM-1391816</t>
  </si>
  <si>
    <t>FAVAR S.R.L.</t>
  </si>
  <si>
    <t xml:space="preserve">FER.MA srl </t>
  </si>
  <si>
    <t>RM-994657</t>
  </si>
  <si>
    <t>FER.MA S.R.L. IN LIQUIDAZIONE</t>
  </si>
  <si>
    <t xml:space="preserve">IM.ME srl </t>
  </si>
  <si>
    <t>RM-1377978</t>
  </si>
  <si>
    <t>IM.ME. S.R.L.</t>
  </si>
  <si>
    <t xml:space="preserve">ED.ME srl </t>
  </si>
  <si>
    <t>RM-1377981</t>
  </si>
  <si>
    <t>ED.ME. S.R.L.</t>
  </si>
  <si>
    <t>la fornace srl</t>
  </si>
  <si>
    <t>CL-77288</t>
  </si>
  <si>
    <t>Confisca definitiva  7335/2017 del 09/06/2017</t>
  </si>
  <si>
    <t>EMPIRE S.R.L.</t>
  </si>
  <si>
    <t>CT-118790</t>
  </si>
  <si>
    <t>Confisca definitiva  45110 del 19/07/2017</t>
  </si>
  <si>
    <t>IENI GIACOMO</t>
  </si>
  <si>
    <t>NIEGCM57L06C351J</t>
  </si>
  <si>
    <t>CT-358166</t>
  </si>
  <si>
    <t>FERDICO S.R.L. IN LIQUIDAZIONE</t>
  </si>
  <si>
    <t>PA-224717</t>
  </si>
  <si>
    <t>Confisca definitiva  21637-2021 R.G. del 28/10/2021</t>
  </si>
  <si>
    <t>G.V. S.R.L. A SOCIO UNICO IN LIQUIDAZIONE</t>
  </si>
  <si>
    <t>PA-264929</t>
  </si>
  <si>
    <t>FERDICO GIUSEPPE E C. S.N.C.</t>
  </si>
  <si>
    <t>PA-153463</t>
  </si>
  <si>
    <t>47191 Grandi magazzini</t>
  </si>
  <si>
    <t>3 EFFE S.R.L. IN LIQUIDAZIONE</t>
  </si>
  <si>
    <t>PA-297780</t>
  </si>
  <si>
    <t>SOLE DISTRIBUZIONE S.R.L. IN LIQUIDAZIONE</t>
  </si>
  <si>
    <t>PA-297392</t>
  </si>
  <si>
    <t>G&amp;O SUPERMERCATI S.R.L. IN LIQUIDAZIONE</t>
  </si>
  <si>
    <t>PA-279309</t>
  </si>
  <si>
    <t>G &amp; O SUPERMERCATI S.R.L. IN LIQUIDAZIONE</t>
  </si>
  <si>
    <t>FE.DA. S.R.L. UNIPERSONALE IN LIQUIDAZIONE</t>
  </si>
  <si>
    <t>PA-265462</t>
  </si>
  <si>
    <t>FE.DA S.R.L. UNIPERSONALE IN LIQUIDAZIONE</t>
  </si>
  <si>
    <t>BELLAVISTA S.r.l.</t>
  </si>
  <si>
    <t>GE-430414</t>
  </si>
  <si>
    <t>BELLAVISTA S.R.L.</t>
  </si>
  <si>
    <t>Confisca definitiva  1672-2018 del 16/05/2018</t>
  </si>
  <si>
    <t>ISOLDI HOLDING SPA IN LIQUIDAZIONE - FALLIMENTO 54/2015</t>
  </si>
  <si>
    <t>FO-174210</t>
  </si>
  <si>
    <t>ISOLDI HOLDING S.P.A. IN LIQUIDAZIONE</t>
  </si>
  <si>
    <t>Confisca di secondo grado  Corte di Appello del 18/06/2019</t>
  </si>
  <si>
    <t>MULTI PIU' S.a.s di BOTTO Zaclin &amp; C.</t>
  </si>
  <si>
    <t>GE-457227</t>
  </si>
  <si>
    <t>MULTI PIU' S.A.S. DI BOTTO ZACLIN &amp; C.</t>
  </si>
  <si>
    <t>Confisca definitiva  irrevocabilità del 15/06/2018</t>
  </si>
  <si>
    <t>OVER THE GAME S.R.L.</t>
  </si>
  <si>
    <t>BA-511448</t>
  </si>
  <si>
    <t>Confisca di secondo grado  91/2017 del 04/10/2019</t>
  </si>
  <si>
    <t>PLAY AND REPLAY SRL</t>
  </si>
  <si>
    <t>CH-181064</t>
  </si>
  <si>
    <t>PLAY AND REPLAY S.R.L.</t>
  </si>
  <si>
    <t>TWIN TOWER</t>
  </si>
  <si>
    <t>BA-430298</t>
  </si>
  <si>
    <t>TWIN TOWER S.R.L.</t>
  </si>
  <si>
    <t xml:space="preserve">VENT1 CAPORIZZUTO S.R.L. </t>
  </si>
  <si>
    <t>VENT1 CAPO RIZZUTO S.R.L.</t>
  </si>
  <si>
    <t>Revoca Confisca  decreto 22/2020 del 01/06/2020</t>
  </si>
  <si>
    <t>PURENA SRL</t>
  </si>
  <si>
    <t>PURENA S.R.L.</t>
  </si>
  <si>
    <t>VEDA SNC DI VENTURA FABIOLA &amp; C</t>
  </si>
  <si>
    <t>VEDA S.N.C. DI VENTURA FABIOLA &amp; C.</t>
  </si>
  <si>
    <t>CIVOLEVA DI MANNINO EMANUELE SALVATORE</t>
  </si>
  <si>
    <t>MNNMLS60C02L282J</t>
  </si>
  <si>
    <t>PA-301337</t>
  </si>
  <si>
    <t>Confisca definitiva  59/2017 del 11/09/2017</t>
  </si>
  <si>
    <t>NEW PARCO DEI PRINCIPI S.R.L. in liquidazione</t>
  </si>
  <si>
    <t>PA-184340</t>
  </si>
  <si>
    <t>NEW PARCO DEI PRINCIPI S.R.L. IN LIQUIDAZIONE</t>
  </si>
  <si>
    <t>EMMANUEL DI MANNINO SALVATRICE &amp; C. S.A.S.</t>
  </si>
  <si>
    <t>PA-254263</t>
  </si>
  <si>
    <t>EMMANUEL DI MANNINO SALVATRICE  E C. S.A.S.</t>
  </si>
  <si>
    <t>F.M. EDILIZIA S.R.L.</t>
  </si>
  <si>
    <t>PA-260354</t>
  </si>
  <si>
    <t>STESE s.r.l.</t>
  </si>
  <si>
    <t>STRAL s.r.l.</t>
  </si>
  <si>
    <t>Siciliana Servizi</t>
  </si>
  <si>
    <t>SICILIANA SERVIZI DI CAVALLOTTI SALVATORE</t>
  </si>
  <si>
    <t>CVLSVT57D30A764K</t>
  </si>
  <si>
    <t>ESSE COSTRUZIONI s.r.l.</t>
  </si>
  <si>
    <t>DITTA BOTTINO CONCETTA</t>
  </si>
  <si>
    <t>BOTTINO CONCETTA</t>
  </si>
  <si>
    <t>BTTCCT57A44A764V</t>
  </si>
  <si>
    <t>Four Rent Solvers s.r.l.</t>
  </si>
  <si>
    <t>TO-1033665</t>
  </si>
  <si>
    <t>FOUR RENT SOLVERS S.R.L., SIGLABILE F.R.S. S.R.L.</t>
  </si>
  <si>
    <t>Confisca definitiva  cassazione del 11/06/2015</t>
  </si>
  <si>
    <t>RAPISARDA ALESSANDRO</t>
  </si>
  <si>
    <t>RPSLSN74R28C351F</t>
  </si>
  <si>
    <t>ME - 222002</t>
  </si>
  <si>
    <t>Confisca definitiva  53/2016 del 03/05/2016</t>
  </si>
  <si>
    <t>TECNOCEM S.R.L. IN LIQUIDAZIONE</t>
  </si>
  <si>
    <t>CT - 274787</t>
  </si>
  <si>
    <t>Confisca definitiva  RG 15638/2019 del 12/09/2019</t>
  </si>
  <si>
    <t>RAPISARDA COSTRUZIONI S.R.L.</t>
  </si>
  <si>
    <t>CT - 281197</t>
  </si>
  <si>
    <t>QUACQUARELLI LUIGI</t>
  </si>
  <si>
    <t>QCQLGU81S22L328I</t>
  </si>
  <si>
    <t>Confisca di primo grado  32/2017 del 21/07/2017</t>
  </si>
  <si>
    <t>Lo Duca Salvatore</t>
  </si>
  <si>
    <t>LDCSVT88R01B780R</t>
  </si>
  <si>
    <t>PA - 319422</t>
  </si>
  <si>
    <t>LO DUCA SALVATORE</t>
  </si>
  <si>
    <t>Confisca definitiva  Reg. Generale 1517-2019 del 09/05/2019</t>
  </si>
  <si>
    <t>IMPRESA INDIV. ITALIA ANTONINA</t>
  </si>
  <si>
    <t>Confisca definitiva  47539/18  definitivo per Italia Antonina in data 15/03/2019 (data definitività confisca) del 15/03/2019</t>
  </si>
  <si>
    <t>AG-127988</t>
  </si>
  <si>
    <t>Confisca definitiva  9924/2017 - PARZIALMENTE DEFINITIVO del 12/09/2017</t>
  </si>
  <si>
    <t>Confisca definitiva  155/2010 del 30/09/2017</t>
  </si>
  <si>
    <t>AZIENDA AGRICOLA SAN GIOVANNI DI ARENA SALVATORE</t>
  </si>
  <si>
    <t>RNASVT59A02E339C</t>
  </si>
  <si>
    <t>ARENA SALVATORE SAN GIOVANNI DI ARENA SALVATORE</t>
  </si>
  <si>
    <t>Confisca definitiva  43/2020 del 03/07/2020</t>
  </si>
  <si>
    <t>FUTURA IMMOBILIARE SRL IN LIQUIDAZIONE</t>
  </si>
  <si>
    <t>MO-359749</t>
  </si>
  <si>
    <t>FUTURA IMMOBILIARE S.R.L. IN LIQUIDAZIONE</t>
  </si>
  <si>
    <t>Confisca definitiva  2/2016 MP del 18/02/2020</t>
  </si>
  <si>
    <t>Antico Galeone Sas</t>
  </si>
  <si>
    <t>CA228740</t>
  </si>
  <si>
    <t>ANTICO GALEONE S.A.S. DI GESSA MARIA CATERINA &amp; C.</t>
  </si>
  <si>
    <t>Confisca definitiva  43726/2016 del 16/02/2017</t>
  </si>
  <si>
    <t>NUOVA DO.RO. TRASPORTI S.r..l. in liquidazione</t>
  </si>
  <si>
    <t>SP-91670</t>
  </si>
  <si>
    <t>NUOVA DO.RO. TRASPORTI S.R.L. IN LIQUIDAZIONE</t>
  </si>
  <si>
    <t>MIMMO TRAVEL S.r.l in liquidazione</t>
  </si>
  <si>
    <t>MS-130134</t>
  </si>
  <si>
    <t>MIMMO TRAVEL S.R.L. SEMPLIFICATA UNIPERSONALE</t>
  </si>
  <si>
    <t>CATANIA SOFT AIR di Vecchio Alfio</t>
  </si>
  <si>
    <t>VCCLFA72L18C351U</t>
  </si>
  <si>
    <t>CT - 328908</t>
  </si>
  <si>
    <t>CATANIA SOFT AIR DI VECCHIO ALFIO</t>
  </si>
  <si>
    <t>Confisca definitiva  Corte di Cassazione del 13/03/2018</t>
  </si>
  <si>
    <t>L'ISOLA DEL GUSTO DI APRIGLIANO ANTONIETTA</t>
  </si>
  <si>
    <t>PRGNNT90S68D122Z</t>
  </si>
  <si>
    <t>L'ISOLA DEL GUSTO DI A.A.</t>
  </si>
  <si>
    <t xml:space="preserve">SAIA SRL </t>
  </si>
  <si>
    <t>CR - 184864</t>
  </si>
  <si>
    <t>SAIA S.R.L.</t>
  </si>
  <si>
    <t>Revoca Confisca  9953/2019 del 31/05/2019</t>
  </si>
  <si>
    <t>SILVANI ANTONIO SRL</t>
  </si>
  <si>
    <t>BAR JESSICA DI ANNATELLI MARIA ANTONIETTA</t>
  </si>
  <si>
    <t>NNTMNT70S49C351K</t>
  </si>
  <si>
    <t>Confisca definitiva  sentenza cassazione del 10/04/2018</t>
  </si>
  <si>
    <t>MAUCERI TRASPORTI S.R.L.</t>
  </si>
  <si>
    <t>CT-264737</t>
  </si>
  <si>
    <t>Confisca definitiva  28036/2019 del 10/12/2019</t>
  </si>
  <si>
    <t>Società Agricola SAN GIOVANNI s.a.s.</t>
  </si>
  <si>
    <t xml:space="preserve">.  KR -159019 </t>
  </si>
  <si>
    <t>SOCIETA' AGRICOLA SAN GIOVANNI S.N.C. DI ARENA SALVATORE &amp; C.</t>
  </si>
  <si>
    <t>MLC Distribuzione</t>
  </si>
  <si>
    <t>MRTLLD68R13D005T</t>
  </si>
  <si>
    <t>MARTILOTTI LEOPOLDO COSIMO</t>
  </si>
  <si>
    <t>46769 Commercio all'ingrosso di altri prodotti intermedi nca</t>
  </si>
  <si>
    <t>Confisca definitiva  1087/2017 del 21/06/2017</t>
  </si>
  <si>
    <t>Immobiliare Olime S.r.l.</t>
  </si>
  <si>
    <t>CO - 316468</t>
  </si>
  <si>
    <t>IMMOBILIARE OLIME S.R.L. IN LIQUIDAZIONE</t>
  </si>
  <si>
    <t>Confisca definitiva  corte cassazione del 23/10/2020</t>
  </si>
  <si>
    <t>ARAKAN INVEST S.R.L.</t>
  </si>
  <si>
    <t>ARAKAN INVEST  S.R.L.</t>
  </si>
  <si>
    <t>Confisca definitiva  irrevocabilità appello del 06/04/2019</t>
  </si>
  <si>
    <t>Eco-mat Research Ltd</t>
  </si>
  <si>
    <t xml:space="preserve">Costruzioni Generali Srl </t>
  </si>
  <si>
    <t>CS-220502</t>
  </si>
  <si>
    <t>COSTRUZIONI GENERALI S.R.L.</t>
  </si>
  <si>
    <t>Confisca definitiva  Com. irrevocabilità Corte d'Appello CZ del 18/06/2018</t>
  </si>
  <si>
    <t>GEOTRANS S.R.L.</t>
  </si>
  <si>
    <t>GEOTRANS  S.R.L.</t>
  </si>
  <si>
    <t>Confisca definitiva  7928/2019 del 21/05/2019</t>
  </si>
  <si>
    <t>GEOTRANS LOGISTICA FROST S.R.L.</t>
  </si>
  <si>
    <t>R.C.L. SOCIETA' COOPERATIVA</t>
  </si>
  <si>
    <t>CT-346909</t>
  </si>
  <si>
    <t>ERCOLANO COSIMA PALMA</t>
  </si>
  <si>
    <t>RCLCMP63B59C351D</t>
  </si>
  <si>
    <t>CT-255842</t>
  </si>
  <si>
    <t>IMMOBILIARE G.M.L. S.R.L.</t>
  </si>
  <si>
    <t>Confisca definitiva  Decreto Corte d'Appello  Perugia del 11/05/2020</t>
  </si>
  <si>
    <t>Z.F. IMMOBILIARE S.R.L.</t>
  </si>
  <si>
    <t>Z F IMMOBILIARE S.R.L.</t>
  </si>
  <si>
    <t>AUTOVIA S.R.L.,</t>
  </si>
  <si>
    <t>AUTOVIA S.R.L. IN LIQUIDAZIONE</t>
  </si>
  <si>
    <t>G. &amp; G. COSTRUZIONI S.R.L.</t>
  </si>
  <si>
    <t>G.  &amp;  G. COSRUZIONI S.R.L.</t>
  </si>
  <si>
    <t>TAHITI ADMINISTRATION SERVICE S.R.L.,</t>
  </si>
  <si>
    <t>TAHITI ADMINISTRATION SERVICE S.R.L.</t>
  </si>
  <si>
    <t>LAVANDERIA ITALIA DI SURACE MARIA CARMELA</t>
  </si>
  <si>
    <t>SRCMCR58S47F301E</t>
  </si>
  <si>
    <t>Revoca confisca parziale  Decreto 5/08 . N. 68/18 Sit MP DECRETO del 03/10/2018</t>
  </si>
  <si>
    <t>the luxury car s.r.l.</t>
  </si>
  <si>
    <t>THE LUXURY CAR S.R.L.</t>
  </si>
  <si>
    <t>Confisca definitiva  ANNOTAZIONE DEFINITIVITA' del 28/09/2013</t>
  </si>
  <si>
    <t>DI.VI.SO s.r.l.</t>
  </si>
  <si>
    <t>DI.VI.SO S.R.L.</t>
  </si>
  <si>
    <t>MAS di Speranza Rossella</t>
  </si>
  <si>
    <t>RC-1634369</t>
  </si>
  <si>
    <t>M.A.S. DI SPERANZA ROSSELLA</t>
  </si>
  <si>
    <t>Confisca definitiva  12409/2017 del 14/09/2017</t>
  </si>
  <si>
    <t>Impresa Vertinelli S.r.l.</t>
  </si>
  <si>
    <t>KR-172775</t>
  </si>
  <si>
    <t>Confisca definitiva  dispositivo Corte di Cassazione del 08/10/2020</t>
  </si>
  <si>
    <t>R.S.A. TRASPORTI SRL</t>
  </si>
  <si>
    <t>CT-347651</t>
  </si>
  <si>
    <t>R.S.A. TRASPORTI S.R.L.</t>
  </si>
  <si>
    <t>Confisca definitiva  67/2017 del 24/01/2019</t>
  </si>
  <si>
    <t>Geotech S.r.l.</t>
  </si>
  <si>
    <t>CT-300889</t>
  </si>
  <si>
    <t>GEOTECH S.R.L.</t>
  </si>
  <si>
    <t>Confisca definitiva  93/17 del 13/02/2018</t>
  </si>
  <si>
    <t>SALVA' GAGLIOLO ANTONIO</t>
  </si>
  <si>
    <t>SLVNTN80C18B202Y</t>
  </si>
  <si>
    <t>CT-242750</t>
  </si>
  <si>
    <t>SO.ME.CA. SRL</t>
  </si>
  <si>
    <t>CT-258690</t>
  </si>
  <si>
    <t>SO.ME.CA S.R.L. IN LIQUIDAZIONE</t>
  </si>
  <si>
    <t>Revoca Confisca  62/2018 del 11/09/2018</t>
  </si>
  <si>
    <t>DM MANAGMENT S.R.L.</t>
  </si>
  <si>
    <t>DM MANAGEMENT - SOCIETA' A RESPONSABILITA' LIMITATA</t>
  </si>
  <si>
    <t>Revoca Confisca  28 del 09/07/2019</t>
  </si>
  <si>
    <t>SOUTH AMERICAN INVESTMENT LATIN, INC.</t>
  </si>
  <si>
    <t>Agrò Ignazio &amp; C. Srl in liqu.</t>
  </si>
  <si>
    <t>AG-118985</t>
  </si>
  <si>
    <t>AGRO'IGNAZIO &amp; C.-S.R.L. IN LIQUIDAZIONE</t>
  </si>
  <si>
    <t xml:space="preserve">MARKWOOD INVESTMENTS LIMITED </t>
  </si>
  <si>
    <t xml:space="preserve">GOLDEN DAWN CORPORATION </t>
  </si>
  <si>
    <t>Edilizia Costruzioni Generali S.r.l. in liquidazione</t>
  </si>
  <si>
    <t>RE-203823</t>
  </si>
  <si>
    <t>EDILIZIA COSTRUZIONI GENERALI SRL</t>
  </si>
  <si>
    <t>Top Service S.r.l.</t>
  </si>
  <si>
    <t>PR-256845</t>
  </si>
  <si>
    <t>TOP SERVICE S.R.L.</t>
  </si>
  <si>
    <t>Opera S.r.l.</t>
  </si>
  <si>
    <t>KR-175818</t>
  </si>
  <si>
    <t>OPERA S.R.L.</t>
  </si>
  <si>
    <t>Ditta Individuale Vertinelli Giuseppe</t>
  </si>
  <si>
    <t>VRTGPP86T13D122S</t>
  </si>
  <si>
    <t>KR-168748</t>
  </si>
  <si>
    <t>VERTINELLI GIUSEPPE</t>
  </si>
  <si>
    <t>Millefiori S.r.l.</t>
  </si>
  <si>
    <t>RE-241833</t>
  </si>
  <si>
    <t>MILLE FIORI S.R.L.</t>
  </si>
  <si>
    <t>Bar Tangenziale Nord-Est S.a.s. di Giuseppe Vertinelli</t>
  </si>
  <si>
    <t>RE-281395</t>
  </si>
  <si>
    <t>BAR TANGENZIALE NORD-EST S.A.S. DI GIUSEPPE VERTINELLI</t>
  </si>
  <si>
    <t>Millefiori Service S.a.s. di Vertinelli Giuseppe &amp; C.</t>
  </si>
  <si>
    <t>RE-261202</t>
  </si>
  <si>
    <t>MILLE FIORI SERVICE S.A.S. DI VERTINELLI GIUSEPPE  &amp;  C.</t>
  </si>
  <si>
    <t>Secav Unipersonale S.r.l.</t>
  </si>
  <si>
    <t>VR-379475</t>
  </si>
  <si>
    <t>Sime S.r.l.</t>
  </si>
  <si>
    <t>VR-385517</t>
  </si>
  <si>
    <t>SIME S.R.L.</t>
  </si>
  <si>
    <t>AO</t>
  </si>
  <si>
    <t>AO-68056</t>
  </si>
  <si>
    <t>CONSORZIO STABILE GECOVAL - SOCIETA' CONSORTILE A RESPONSABILITA' LIMITATA, SIGLABILE CONSORZIO STABILE GECOVAL S.C.R.L.</t>
  </si>
  <si>
    <t>DITTA INDIVIDUALE FORTE ANNA MARIA</t>
  </si>
  <si>
    <t>FRTBVN52A71G347V</t>
  </si>
  <si>
    <t>FORTE BENVENUTA ANNA MARIA</t>
  </si>
  <si>
    <t>Confisca definitiva  15924/2019 del 18/10/2019</t>
  </si>
  <si>
    <t>DITTA INDIVIDUALE MESSINA DENARO BALDASSARE</t>
  </si>
  <si>
    <t>MSSBDS82C286Q</t>
  </si>
  <si>
    <t>TP-139412</t>
  </si>
  <si>
    <t>MESSINA DENARO BALDASSARE</t>
  </si>
  <si>
    <t>MSSBDS82B28C286Q</t>
  </si>
  <si>
    <t>I MAESTRI DELLE DELIZIE S.R.L.</t>
  </si>
  <si>
    <t>A.T. s.a.s. di Vincenzo manganelli &amp; c.</t>
  </si>
  <si>
    <t>"A.T." -  S.A.S. -  DI VINCENZO MANGANELLI &amp; C.</t>
  </si>
  <si>
    <t>Confisca definitiva  sentenza  del 28/06/2018</t>
  </si>
  <si>
    <t>Edilizia Srl</t>
  </si>
  <si>
    <t>RC-156389</t>
  </si>
  <si>
    <t>SOCIETA' EDILIZIA  S.R.L. - SOCIETA' IN LIQUIDAZIONE</t>
  </si>
  <si>
    <t>TASSONE LUCIA</t>
  </si>
  <si>
    <t>TSSLCU63R67I744L</t>
  </si>
  <si>
    <t>CZ-170316</t>
  </si>
  <si>
    <t>Confisca definitiva  5398/2020 del 25/06/2020</t>
  </si>
  <si>
    <t>OMNIA EDIL SERVICE SRL</t>
  </si>
  <si>
    <t>CZ-176257</t>
  </si>
  <si>
    <t>"OMNIA EDIL SERVICE S.R.L."</t>
  </si>
  <si>
    <t>CARYFINS SRL</t>
  </si>
  <si>
    <t>CZ-176703</t>
  </si>
  <si>
    <t>CARYFINS S.R.L.</t>
  </si>
  <si>
    <t>3D SRL</t>
  </si>
  <si>
    <t>CZ-174878</t>
  </si>
  <si>
    <t>3D. S.R.L.</t>
  </si>
  <si>
    <t>CLS srl</t>
  </si>
  <si>
    <t>CLS S.R.L.</t>
  </si>
  <si>
    <t>Revoca Confisca  decr 107 bis del 2019 del 26/07/2019</t>
  </si>
  <si>
    <t>EDIL CAL di ANIELLO PALLADINO &amp; C. S.A.S.</t>
  </si>
  <si>
    <t>EDIL CAL DI ANIELLO PALLADINO &amp; C. S.A.S.</t>
  </si>
  <si>
    <t>RDP COSTRUZIONI SRL</t>
  </si>
  <si>
    <t>RDP COSTRUZIONI S.R.L.</t>
  </si>
  <si>
    <t>ADDO' A' NONN'</t>
  </si>
  <si>
    <t>PLLNLL85A05I234F</t>
  </si>
  <si>
    <t>ADDO' A NONN DI PALLADINO ANIELLO</t>
  </si>
  <si>
    <t>SAPORI GENUINI</t>
  </si>
  <si>
    <t>Confisca definitiva  DECRETO 65/12  RMP ( VI E' RIUNITO IL 189/14 RMP ) del 22/02/2021</t>
  </si>
  <si>
    <t>PUNTO SNAI WEB</t>
  </si>
  <si>
    <t>PLAYMATE S.R.L.</t>
  </si>
  <si>
    <t>PA-267181</t>
  </si>
  <si>
    <t>MAX LAVANDERIA S.R.L.</t>
  </si>
  <si>
    <t>PA-283712</t>
  </si>
  <si>
    <t>STUDIO ABA S.R.L.</t>
  </si>
  <si>
    <t>ditta individuale "Auto Millennium di Carnazzo Lucietta"</t>
  </si>
  <si>
    <t>CRNLTT75E65F065F</t>
  </si>
  <si>
    <t>EN-65720</t>
  </si>
  <si>
    <t>AUTO MILLENIUM DI CARNAZZO LUCIETTA</t>
  </si>
  <si>
    <t>Confisca definitiva  Corte d'Appello del 21/04/2017</t>
  </si>
  <si>
    <t>AGENZIA DI RUMBO SANTO</t>
  </si>
  <si>
    <t>RC-178808</t>
  </si>
  <si>
    <t>RUMBO SANTO</t>
  </si>
  <si>
    <t>799019 Altri servizi di prenotazione e altre attivita' di assistenza turistica non svolte dalle agenzie di viaggio nca</t>
  </si>
  <si>
    <t>RMBSNT89R07I725O</t>
  </si>
  <si>
    <t>Confisca definitiva  45741/2016 Reg.Gen. del 23/03/2017</t>
  </si>
  <si>
    <t>COLORANDO SRL</t>
  </si>
  <si>
    <t>RC-174819</t>
  </si>
  <si>
    <t>EUROCERAMICHE DI FIGLIOMENI GIUSEPPE &amp; C. SAS</t>
  </si>
  <si>
    <t>RC-159203</t>
  </si>
  <si>
    <t>EUROCERAMICHE DI FIGLIOMENI FRANCESCO &amp; C. SNC</t>
  </si>
  <si>
    <t xml:space="preserve">RISTOHOTEL LAUNDRY  S.R.L. IN LIQUIDAZIONE </t>
  </si>
  <si>
    <t>PA-325509</t>
  </si>
  <si>
    <t>RISTHOTEL LAUNDRY S.R.L.  IN LIQUIDAZIONE</t>
  </si>
  <si>
    <t>77291 Noleggio di biancheria da tavola, da letto, da bagno e di articoli di vestiario</t>
  </si>
  <si>
    <t>COSTA ROSSA SRL</t>
  </si>
  <si>
    <t>COSTA ROSSA S.R.L.</t>
  </si>
  <si>
    <t>Revoca confisca parziale  56/11 ist MP del 25/09/2013</t>
  </si>
  <si>
    <t>RESIDENCE CAPO SAN VITO S.R.L.</t>
  </si>
  <si>
    <t>RESIDENCE DI CAPO SAN VITO - S.R.L.</t>
  </si>
  <si>
    <t>Confisca definitiva  10205/2017 del 24/10/2017</t>
  </si>
  <si>
    <t>AZIENDA AGRICOLA BOVINI DELL'ETNA S.A.S. DI ROSTA GIUSEPPE</t>
  </si>
  <si>
    <t>CT-333073</t>
  </si>
  <si>
    <t>AZIENDA AGRICOLA BOVINI DELL'ETNA S.A.S. DI ROSTA GIUSEPPE IN LIQUIDAZIONE</t>
  </si>
  <si>
    <t>Confisca definitiva  80/2017 del 14/12/2018</t>
  </si>
  <si>
    <t>CO.GE.SIR. SAS</t>
  </si>
  <si>
    <t>ME-210685</t>
  </si>
  <si>
    <t>CO.GE.SIR. S.A.S. DI GUIDARA FRANCESCO</t>
  </si>
  <si>
    <t>BELLINVIA CARMELA</t>
  </si>
  <si>
    <t>TRECCARICHI SALVATORE</t>
  </si>
  <si>
    <t>TRCSVT87S21F158W</t>
  </si>
  <si>
    <t>ME-218253</t>
  </si>
  <si>
    <t>Confisca definitiva  PROT.7437/18 del 20/07/2017</t>
  </si>
  <si>
    <t>M.G.M. S.r.l.</t>
  </si>
  <si>
    <t>ME-205594</t>
  </si>
  <si>
    <t>M.G.M. S.R.L.</t>
  </si>
  <si>
    <t>Piccola Cooperativa Agricola a.r.l. San Nicola</t>
  </si>
  <si>
    <t>BA-460690</t>
  </si>
  <si>
    <t>"S.NICOLA SOCIETA' COOPERATIVA"</t>
  </si>
  <si>
    <t>Confisca definitiva  1171/2012 del 20/01/2013</t>
  </si>
  <si>
    <t>CE-171672</t>
  </si>
  <si>
    <t>C.E.S.A.P. CONSORZIO EUROPEO  SERVIZI APPALTI PUBBLICI</t>
  </si>
  <si>
    <t>TRECCARICHI GIUSEPPE</t>
  </si>
  <si>
    <t>TRCGPP64B13C568X</t>
  </si>
  <si>
    <t>ME-124674</t>
  </si>
  <si>
    <t>ACANTO SRL</t>
  </si>
  <si>
    <t>RM-627944</t>
  </si>
  <si>
    <t>ACANTO - S.R.L.</t>
  </si>
  <si>
    <t>TIRRENA COSTRUZIONI S.R.L</t>
  </si>
  <si>
    <t>TIRRENA COSTRUZIONI S.R.L. - IN LIQUIDAZIONE</t>
  </si>
  <si>
    <t>CASCINA DELLA BONTA' SRL</t>
  </si>
  <si>
    <t>I.P.R. s.a.s di Iannazzo Pietro &amp; C.</t>
  </si>
  <si>
    <t>I.P.R. S.A.S. DI IANNAZZO PIETRO &amp; C.</t>
  </si>
  <si>
    <t xml:space="preserve">INTEGRA SERVIZI S.R.L. A SOCIO UNICO </t>
  </si>
  <si>
    <t>INTEGRA SERVIZI S.R.L.</t>
  </si>
  <si>
    <t>SOCIETA' S.G.S. AUTO SRL IN FALLIMENTO E RELATIVO COMPLESSO AZIENDALE</t>
  </si>
  <si>
    <t>S.G.S. AUTO S.R.L. IN LIQUIDAZIONE</t>
  </si>
  <si>
    <t xml:space="preserve">SOCIETA' S.G.S. AUTO SRL IN FALLIMENTO ( QUOTA DI PROPRIETA' DI MURONE TERESA ) </t>
  </si>
  <si>
    <t>ADRYAUTO DI SESTO ADRIANO</t>
  </si>
  <si>
    <t>SSTDRN74S06M208W</t>
  </si>
  <si>
    <t>Fedelpol Srl in liquidazione</t>
  </si>
  <si>
    <t>FEDELPOL S.R.L. IN LIQUIDAZIONE</t>
  </si>
  <si>
    <t>801 Servizi di vigilanza privata</t>
  </si>
  <si>
    <t>AMBIENTE &amp; SERVIZI - CONSORZIO STABILE</t>
  </si>
  <si>
    <t>381 Raccolta dei rifiuti</t>
  </si>
  <si>
    <t>COOPERA CONSORZIO STABILE</t>
  </si>
  <si>
    <t>C.S.M. ASSISTANCE S.A.S. DI LAURITANO ANNA</t>
  </si>
  <si>
    <t>I.C.G. (ITALIANA COSTRUZIONI GENERALI)  S.R.L.</t>
  </si>
  <si>
    <t>SERVICE CENTER S.A.S. DI GRILLO GIUSEPPE</t>
  </si>
  <si>
    <t>NUOVA OFFICINA ORTOPEDICA S.A.S. DI MONTALTO EMANUELA &amp; C. S.A.S. IN LIQUIDAZIONE</t>
  </si>
  <si>
    <t>CT-267807</t>
  </si>
  <si>
    <t>NUOVA OFFICINA ORTOPEDICA DI MONTALTO EMANUELA &amp; C. S.A.S. IN LIQUIDAZIONE</t>
  </si>
  <si>
    <t>4774 Commercio al dettaglio di articoli medicali e ortopedici</t>
  </si>
  <si>
    <t>S.A. SOCCORSO S.R.L. IN LIQUIDAZIONE</t>
  </si>
  <si>
    <t>CT-202201</t>
  </si>
  <si>
    <t>SA SOCCORSO AUTO S.R.L. IN LIQUIDAZIONE</t>
  </si>
  <si>
    <t>NOVALUX S.A.S. DI MARIA GRILLO</t>
  </si>
  <si>
    <t>461897 Agenti e rappresentanti di altri prodotti non alimentari nca (inclusi gli imballaggi e gli articoli antinfortunistici, antincendio e pubblicitari)</t>
  </si>
  <si>
    <t>New Splash Srl</t>
  </si>
  <si>
    <t>NEW SPLASH  S.R.L. 'IN LIQUIDAZIONE'</t>
  </si>
  <si>
    <t>Ecosystem 2000 Srl</t>
  </si>
  <si>
    <t>ECOSYSTEM 2000 S.R.L. - IN LIQUIDAZIONE</t>
  </si>
  <si>
    <t>812991 Pulizia e lavaggio di aree pubbliche, rimozione di neve e ghiaccio</t>
  </si>
  <si>
    <t>Silpres Vigilanza Srl</t>
  </si>
  <si>
    <t>SILPRES VIGILANZA S.R.L.</t>
  </si>
  <si>
    <t>ALTO LAZIO IMMOBILIARE</t>
  </si>
  <si>
    <t>RM-661528</t>
  </si>
  <si>
    <t>ALTO LAZIO IMMOBILIARE S.R.L.</t>
  </si>
  <si>
    <t>Società 3G srl</t>
  </si>
  <si>
    <t>CE-217828</t>
  </si>
  <si>
    <t>3 G S.R.L.</t>
  </si>
  <si>
    <t>CLIMATERM 2000 SRL</t>
  </si>
  <si>
    <t>RM-930327</t>
  </si>
  <si>
    <t>CLIMATERM 2000 S.R.L.</t>
  </si>
  <si>
    <t>G.C. SRL</t>
  </si>
  <si>
    <t>RM-1115838</t>
  </si>
  <si>
    <t>G.C. SOCIETA' A RESPONSABILITA' LIMITATA</t>
  </si>
  <si>
    <t>IMI CASA SRL</t>
  </si>
  <si>
    <t>PE-130450</t>
  </si>
  <si>
    <t>IMI CASA S.R.L.</t>
  </si>
  <si>
    <t>PONTE MOLLO 2000 SRL</t>
  </si>
  <si>
    <t>RM-992809</t>
  </si>
  <si>
    <t>PROTECH SRL</t>
  </si>
  <si>
    <t>RM-1093366</t>
  </si>
  <si>
    <t>AUTOPARCO SAN NICOLA S.A.S</t>
  </si>
  <si>
    <t>BA-327318</t>
  </si>
  <si>
    <t>AUTOPARCO SAN NICOLA DI QUARTO SAVERIO &amp; C. SOCIETA' IN ACCOMANDI TA SEMPLICE</t>
  </si>
  <si>
    <t>Società P.V.F. Srl</t>
  </si>
  <si>
    <t>CE-218956</t>
  </si>
  <si>
    <t>P.V.F. S.R.L.</t>
  </si>
  <si>
    <t>Società   La  Meridionale Srl</t>
  </si>
  <si>
    <t>CE-145490</t>
  </si>
  <si>
    <t>LA MERIDIONALE  S.R.L.</t>
  </si>
  <si>
    <t>GREEN LINE s.r.l.</t>
  </si>
  <si>
    <t>BN-116486</t>
  </si>
  <si>
    <t>GREEN LINE S.R.L.</t>
  </si>
  <si>
    <t>Confisca definitiva  15781/2015 del 26/03/2015</t>
  </si>
  <si>
    <t>Naca Srl</t>
  </si>
  <si>
    <t>NA-848674</t>
  </si>
  <si>
    <t>RIFLESSI srl</t>
  </si>
  <si>
    <t>NA-526878</t>
  </si>
  <si>
    <t>RIFLESSI S.R.L.  IN SCIOGLIMENTO</t>
  </si>
  <si>
    <t>15201 Fabbricazione di calzature</t>
  </si>
  <si>
    <t>Confisca definitiva  17171/2011 del 12/07/2011</t>
  </si>
  <si>
    <t>IMSAFIN srl</t>
  </si>
  <si>
    <t>NA-456282</t>
  </si>
  <si>
    <t>IMSAFIN  S.R.L.</t>
  </si>
  <si>
    <t>TUKE srl</t>
  </si>
  <si>
    <t>BS-514309</t>
  </si>
  <si>
    <t>TUKE S.R.L. IN LIQUIDAZIONE</t>
  </si>
  <si>
    <t>Revoca sequestro parziale  Revoca del 19/12/2018</t>
  </si>
  <si>
    <t xml:space="preserve">AGILE SRL </t>
  </si>
  <si>
    <t>BG-322682</t>
  </si>
  <si>
    <t>AGILE S.R.L.</t>
  </si>
  <si>
    <t>ALZANO SRL</t>
  </si>
  <si>
    <t>BG-421089</t>
  </si>
  <si>
    <t>ALZANO SCOMMESSE S.R.L. IN LIQUIDAZIONE</t>
  </si>
  <si>
    <t>GENIUS GROUP SAS</t>
  </si>
  <si>
    <t>CZ-189985</t>
  </si>
  <si>
    <t>GENIUS GROUP S.A.S. DI GIOVANNA NICOLAZZO &amp; C.</t>
  </si>
  <si>
    <t>1814 Legatoria e servizi connessi</t>
  </si>
  <si>
    <t>CONSULTING BET SRL</t>
  </si>
  <si>
    <t>KR-172541</t>
  </si>
  <si>
    <t>CONSULTING BET S.R.L.</t>
  </si>
  <si>
    <t>PLATINO STORE SRL</t>
  </si>
  <si>
    <t>KR-178385</t>
  </si>
  <si>
    <t>PLATINO STORE S.R.L.</t>
  </si>
  <si>
    <t>LARABET SRL</t>
  </si>
  <si>
    <t>VV-167438</t>
  </si>
  <si>
    <t>LARABET S.R.L.</t>
  </si>
  <si>
    <t>VEGA GAME SRL</t>
  </si>
  <si>
    <t>RC-183318</t>
  </si>
  <si>
    <t>QUALITY DI PANNIA ANNA C. SAS</t>
  </si>
  <si>
    <t>CZ-189884</t>
  </si>
  <si>
    <t>QUALITY DI PANNIA ANNA &amp; C. S.A.S.</t>
  </si>
  <si>
    <t>Confisca definitiva  definitività del 19/05/2016</t>
  </si>
  <si>
    <t>P.L.M. Srl</t>
  </si>
  <si>
    <t>Night Club Arabesk</t>
  </si>
  <si>
    <t>PRAHA INVEST SRL IN LIQUIDAZIONE</t>
  </si>
  <si>
    <t>PRAHA INVEST S.R.L. IN LIQUIDAZIONE</t>
  </si>
  <si>
    <t>Confisca di primo grado  89/2017 del 27/02/2017</t>
  </si>
  <si>
    <t>JOB SERVICE SOCIETA' COOPERATIVA DI PRODUZIONE E LAVORO IN LIQUIDAZIONE</t>
  </si>
  <si>
    <t>Sequestro ordinario  verbale sequestro  Lombino del 06/05/2020</t>
  </si>
  <si>
    <t>VMC Srl</t>
  </si>
  <si>
    <t>VMC - S.R.L.</t>
  </si>
  <si>
    <t>Revoca confisca parziale  N. SIGE 2019/1 del 16/04/2019</t>
  </si>
  <si>
    <t>Omnia Srls</t>
  </si>
  <si>
    <t>MI-2096882</t>
  </si>
  <si>
    <t>OMNIA - SOCIETA' A RESPONSABILITA' LIMITATA SEMPLIFICATA</t>
  </si>
  <si>
    <t>Ditta Individuale Servizi Manti di Domenico Manti</t>
  </si>
  <si>
    <t>RC-187172</t>
  </si>
  <si>
    <t>SERVIZI MANTI DI DOMENICO MANTI</t>
  </si>
  <si>
    <t>MNTDNC78B20H224R</t>
  </si>
  <si>
    <t>Ditta Individuale Belgioco di Bellino Luigi Ulisse</t>
  </si>
  <si>
    <t>BLLLLS73C17C342F</t>
  </si>
  <si>
    <t>EN-64064</t>
  </si>
  <si>
    <t>BELGIOCO DI BELLINO LUIGI ULISSE</t>
  </si>
  <si>
    <t>Società Free Time srl</t>
  </si>
  <si>
    <t>EN-63230</t>
  </si>
  <si>
    <t>FREE TIME S.R.L.</t>
  </si>
  <si>
    <t>DS EURONORM</t>
  </si>
  <si>
    <t>Confisca definitiva  23366/2017 del 14/12/2017</t>
  </si>
  <si>
    <t>Immobiliare del lago</t>
  </si>
  <si>
    <t>IMMOBILIARE DEL LAGO SRL - IN LIQUIDAZIONE</t>
  </si>
  <si>
    <t>046 S.A.S. DI TROVATO S&amp;C</t>
  </si>
  <si>
    <t>046 S.A.S. DI TROVATO S. &amp; C.</t>
  </si>
  <si>
    <t>Confisca definitiva   52307/2017 del 26/04/2018</t>
  </si>
  <si>
    <t>INGR.AL.SUD</t>
  </si>
  <si>
    <t>Confisca definitiva  1851/2017 del 22/02/2018</t>
  </si>
  <si>
    <t>SO.CA.SA. SRL:</t>
  </si>
  <si>
    <t>SO.CA.SA. S.R.L.</t>
  </si>
  <si>
    <t>Confisca definitiva  sentenza cassazione  del 10/06/2016</t>
  </si>
  <si>
    <t>BE.CA COSTRUZIONI S.R.L</t>
  </si>
  <si>
    <t>BE.CA.COSTRUZIONI S.R.L.</t>
  </si>
  <si>
    <t>SD Calcestruzzi di Surace Domencio Srl</t>
  </si>
  <si>
    <t>VV-163253</t>
  </si>
  <si>
    <t>SD CALCESTRUZZI DI SURACE DOMENICO SOCIETA' A RESPONSABILITA' LIMITATA O ANCHE IN BREVE SD CALCESTRUZZI DI SURACE DOMENICO S.R.L.</t>
  </si>
  <si>
    <t>Ditta Individuale Greco Concetta</t>
  </si>
  <si>
    <t>VV-162704</t>
  </si>
  <si>
    <t>GRECO CONCETTA</t>
  </si>
  <si>
    <t>GRCCCT62T58B169Q</t>
  </si>
  <si>
    <t>GRNGPP65M21B168O</t>
  </si>
  <si>
    <t>VV-145332</t>
  </si>
  <si>
    <t>GRANATO GIUSEPPE</t>
  </si>
  <si>
    <t>GRNGPP65M21B169O</t>
  </si>
  <si>
    <t>Green Beach snc di Bonavita Giuseppe Armando ed Accorinti Antonio</t>
  </si>
  <si>
    <t>VV-148840</t>
  </si>
  <si>
    <t>GREEN BEACH S.N.C. DI BONAVITA GIUSEPPE ARMANDO ED ACCORINTI ANTONIO</t>
  </si>
  <si>
    <t>STAROPOLI DOMENICA</t>
  </si>
  <si>
    <t>STRDNC61P59B169H</t>
  </si>
  <si>
    <t>VV-163796</t>
  </si>
  <si>
    <t>S.I.C.A.M. S.R.L.</t>
  </si>
  <si>
    <t>VV-164524</t>
  </si>
  <si>
    <t>RL COSTRUZIONI DI RUSSO LEONARDO</t>
  </si>
  <si>
    <t>RSSLRD70M26F537U</t>
  </si>
  <si>
    <t>VV-169477</t>
  </si>
  <si>
    <t>BRIATICO NAVIGAZIONI - SOCIETA' COOPERATIVA</t>
  </si>
  <si>
    <t>Ditta individuale "Uomo In" di Sammaritano Umberto</t>
  </si>
  <si>
    <t>SMMMRT79S09G273J</t>
  </si>
  <si>
    <t>PA-297462</t>
  </si>
  <si>
    <t>SAMMARITANO UMBERTO</t>
  </si>
  <si>
    <t>THE KING OF FISH SRL</t>
  </si>
  <si>
    <t>RM-1114497</t>
  </si>
  <si>
    <t>THE KING OF FISH S.R.L.</t>
  </si>
  <si>
    <t>BAR CRISTAL SRL</t>
  </si>
  <si>
    <t>SA-405595</t>
  </si>
  <si>
    <t>BAR CRISTALL S.R.L.UNIPERSONALE</t>
  </si>
  <si>
    <t>Confisca definitiva  Corte di Cassazione del 21/03/2018</t>
  </si>
  <si>
    <t>DITTA INDIVIDUALE POLISE LUISA</t>
  </si>
  <si>
    <t>PLSLSU81D67C129O</t>
  </si>
  <si>
    <t>Soc. PEAUX srl</t>
  </si>
  <si>
    <t>PEAUX  S.R.L. UNIPERSONALE IN LIQUIDAZIONE</t>
  </si>
  <si>
    <t>Agenzia scommesse sportive Internet Point di Guddo Alessandro</t>
  </si>
  <si>
    <t>GDDLSN79A06G273Y</t>
  </si>
  <si>
    <t>PA-288591</t>
  </si>
  <si>
    <t>GUDDO ALESSANDRO</t>
  </si>
  <si>
    <t>47292 Commercio al dettaglio di caffe' torrefatto</t>
  </si>
  <si>
    <t>DITTA INDIVIDUALE DI LANDOLINA VINCENZO "MONDIAL BETTING"</t>
  </si>
  <si>
    <t>LNDVCN88S21G273Z</t>
  </si>
  <si>
    <t>PA-283130</t>
  </si>
  <si>
    <t>LANDOLINA VINCENZO</t>
  </si>
  <si>
    <t>Agenzia scommesse Internet Point di Landolina Vincenzo</t>
  </si>
  <si>
    <t>Agenzia scommesse Internet Point di Toscano Vincenzo</t>
  </si>
  <si>
    <t>TSCVCN87S01G273J</t>
  </si>
  <si>
    <t>PA-282852</t>
  </si>
  <si>
    <t>TOSCANO VINCENZO</t>
  </si>
  <si>
    <t xml:space="preserve">Agenzia scommesse sportive Internet Point di Acone Vincenzo </t>
  </si>
  <si>
    <t>CNAVCN75P29G273B</t>
  </si>
  <si>
    <t>PA-294525</t>
  </si>
  <si>
    <t>INTERNET POINT DI ACONE VINCENZO</t>
  </si>
  <si>
    <t>AGENZIA SCOMMESSE SPORTIVE BETUNIQ di Giunta Dario</t>
  </si>
  <si>
    <t>GNTDRA92R25G273U</t>
  </si>
  <si>
    <t>PA-297752</t>
  </si>
  <si>
    <t>GIUNTA DARIO</t>
  </si>
  <si>
    <t>De Stefano Francesco</t>
  </si>
  <si>
    <t>DE STEFANO FRANCESCO</t>
  </si>
  <si>
    <t>77299 Noleggio di altri beni per uso personale e domestico nca (escluse le attrezzature sportive e ricreative)</t>
  </si>
  <si>
    <t>DSTFNC55D11A064E</t>
  </si>
  <si>
    <t>STAR GAMES DI FRANCESCO DE STEFANO SAS</t>
  </si>
  <si>
    <t>STAR GAMES DI FRANCESCO DE STEFANO S.A.S.</t>
  </si>
  <si>
    <t>A WORLD GAMES DI ASPERTI CLARA SAS</t>
  </si>
  <si>
    <t>A WORLD GAMES DI ASPERTI CLARA S.A.S. IN SIGLA "A WORLD GAMES S.A.S."</t>
  </si>
  <si>
    <t>CO.PLA.SUD S.A.S</t>
  </si>
  <si>
    <t>RC-131447</t>
  </si>
  <si>
    <t>CO.PLA.SUD S.A.S. DI GATTO ANNA &amp; C.</t>
  </si>
  <si>
    <t>GREEN LINE AMBIENTE SRL IN LIQUIDAZIONE</t>
  </si>
  <si>
    <t>Confisca definitiva  2505/2017 del 08/01/2018</t>
  </si>
  <si>
    <t>FLLMRN58C04F246V</t>
  </si>
  <si>
    <t>PA-95964</t>
  </si>
  <si>
    <t>EDILSTRADA DI ILARDI FRANCESCO &amp; DI MINEO DOMENICO S.N.C.</t>
  </si>
  <si>
    <t>CT-198499</t>
  </si>
  <si>
    <t>EDILSTRADA DI ILARDI FRANCESCO &amp; DI MINEO DOMENICO  S.N.C.</t>
  </si>
  <si>
    <t>Alba Sud Srl</t>
  </si>
  <si>
    <t>VV-156994</t>
  </si>
  <si>
    <t>ALBA SUD - S.R.L.</t>
  </si>
  <si>
    <t>Confisca definitiva   Confisca definitiva del 06/02/2018</t>
  </si>
  <si>
    <t>Jolly Pesca Srl</t>
  </si>
  <si>
    <t>NA-642205</t>
  </si>
  <si>
    <t>JOLLY PESCA S.R.L.</t>
  </si>
  <si>
    <t>Carbone Mare Srl in liquidazione</t>
  </si>
  <si>
    <t>NA-845925</t>
  </si>
  <si>
    <t>CARBONE MARE S.R.L. IN LIQUIDAZIONE</t>
  </si>
  <si>
    <t>Le Sirene sas di Carbone Roberta &amp; C.</t>
  </si>
  <si>
    <t>NA-848106</t>
  </si>
  <si>
    <t>LE SIRENE S.A.S DI CARBONE ROBERTA &amp; C.</t>
  </si>
  <si>
    <t>Fare l'Ambiente SpA</t>
  </si>
  <si>
    <t>RM-1279303</t>
  </si>
  <si>
    <t>FARE L'AMBIENTE S.P.A.</t>
  </si>
  <si>
    <t>CE-254017</t>
  </si>
  <si>
    <t>SERFULL SOCIETA' COOPERATIVA</t>
  </si>
  <si>
    <t>CE-276811</t>
  </si>
  <si>
    <t>IN PROGRESS SOCIETA' COOPERATIVA SOCIALE IN LIQUIDAZIONE</t>
  </si>
  <si>
    <t>Secur Company Srl in liquidazione</t>
  </si>
  <si>
    <t>CE-277161</t>
  </si>
  <si>
    <t>SECUR COMPANY S.R.L. A CAPITALE RIDOTTO - IN LIQUIDAZIONE</t>
  </si>
  <si>
    <t>749029 Altra attivita' di consulenza in materia di sicurezza</t>
  </si>
  <si>
    <t>Sweet Home soc. coop. di prod. e lavoro</t>
  </si>
  <si>
    <t>CE-214403</t>
  </si>
  <si>
    <t>SWEET HOME SOCIETA' COOPERATIVA DI PRODUZIONE E LAVORO A R.L.</t>
  </si>
  <si>
    <t>Autoscuola di Iudicone Linda</t>
  </si>
  <si>
    <t>DCNLND58M49D662A</t>
  </si>
  <si>
    <t>LT-78478</t>
  </si>
  <si>
    <t>AUTOSCUOLA DI IUDICONE LINDA</t>
  </si>
  <si>
    <t>Confisca definitiva  828/17 del 22/06/2017</t>
  </si>
  <si>
    <t>AGUA S.r.l.</t>
  </si>
  <si>
    <t>RM-1237800</t>
  </si>
  <si>
    <t>AGUA SOCIETA' A RESPONSABILITA' LIMITATA</t>
  </si>
  <si>
    <t xml:space="preserve">Società P.F.T. pulizie Facchinaggio Trasporti </t>
  </si>
  <si>
    <t>NA-790689</t>
  </si>
  <si>
    <t>P.F.T. PULIZIE FACCHINAGGIO TRASPORTI SOCIETA' A RESPONSABILITA' LIMITATA IN SIGLA "P.F.T. PULIZIE FACCHINAGGIO TRASPORTI S.R.L."</t>
  </si>
  <si>
    <t>Ecolux Srl</t>
  </si>
  <si>
    <t>CE-228177</t>
  </si>
  <si>
    <t>ECOLUX S.R.L.</t>
  </si>
  <si>
    <t>AUTOVECA SAS DI CANTE DOMENICO &amp; C.</t>
  </si>
  <si>
    <t>AUTOVECA S.A.S. DI CANTE DOMENICO &amp; C.</t>
  </si>
  <si>
    <t>Confisca definitiva  4522/2016 del 25/05/2016</t>
  </si>
  <si>
    <t>DOLCE SAS DI FLAGIELLO ANTIMO C. 90% in confisca</t>
  </si>
  <si>
    <t>DOLCE S.A.S. DI FLAGIELLO ANTIMO &amp; C.</t>
  </si>
  <si>
    <t>La Sapienza S.r.l. in liquidazione</t>
  </si>
  <si>
    <t>LT-171290</t>
  </si>
  <si>
    <t>SAPIENZA S.R.L. IN LIQUIDAZIONE</t>
  </si>
  <si>
    <t>Auto GI di Ielo Giuseppe</t>
  </si>
  <si>
    <t>LIEGPP55T09H224R</t>
  </si>
  <si>
    <t>RM-1036959</t>
  </si>
  <si>
    <t>AUTO GI. DI GIUSEPPE IELO</t>
  </si>
  <si>
    <t>Auto GI S.r.l.</t>
  </si>
  <si>
    <t>RM-1043155</t>
  </si>
  <si>
    <t>AUTO GI - S.R.L.</t>
  </si>
  <si>
    <t>German Wind S.r.l.</t>
  </si>
  <si>
    <t>RM-1116349</t>
  </si>
  <si>
    <t>GERMAN WIND SOCIETA' A RESPONSABILITA' LIMITATA (IN BREVE GERMAN WIND S.R.L.)</t>
  </si>
  <si>
    <t>AUTOPIU' S.A.S di ANTONIO LOCCISANO &amp; C.</t>
  </si>
  <si>
    <t>AUTOPIU' S.A.S. DI ANTONIO LOCCISANO &amp; C.</t>
  </si>
  <si>
    <t>Confisca definitiva  Annotazione definitività del 5/10/2016 del 06/03/2018</t>
  </si>
  <si>
    <t>LOCCISANO GIULIO</t>
  </si>
  <si>
    <t>CENTRO AUTO SRL SOCIETA' UNIPERSONALE</t>
  </si>
  <si>
    <t>CENTRO AUTO DI CARACCIOLO  ITALIA &amp;  C.</t>
  </si>
  <si>
    <t>CENTRO AUTO DI CARACCIOLO ITALIA &amp; C. S.A.S.</t>
  </si>
  <si>
    <t>EUROARREDO DI LOCCISANO GIUSEPPE</t>
  </si>
  <si>
    <t>4665 Commercio all'ingrosso di mobili per ufficio e negozi</t>
  </si>
  <si>
    <t>LCCGPP74T18D976G</t>
  </si>
  <si>
    <t xml:space="preserve">TECNO GROUP DI FEMIA katuscia </t>
  </si>
  <si>
    <t>TECNO GROUP DI FEMIA KATIUSCIA</t>
  </si>
  <si>
    <t>FMEKSC77C66I725S</t>
  </si>
  <si>
    <t>CANDIS S.R.L.</t>
  </si>
  <si>
    <t>Confisca definitiva  249/2015 del 09/05/2018</t>
  </si>
  <si>
    <t>BIBERON S.R.L.</t>
  </si>
  <si>
    <t>Confisca di secondo grado  1879/2014 del 02/04/2014</t>
  </si>
  <si>
    <t>G.S.R. I DEAL FISCH S.R.L.</t>
  </si>
  <si>
    <t>G.S.R. I DEAL FISH S.R.L. SOCIETA' UNIPERSONALE</t>
  </si>
  <si>
    <t>Revoca Confisca  336/2014 del 26/02/2016</t>
  </si>
  <si>
    <t>Menzione Clemente</t>
  </si>
  <si>
    <t>MNZCMN61P06L259H</t>
  </si>
  <si>
    <t>MENZIONE CLEMENTE</t>
  </si>
  <si>
    <t>LA DELIZIOSA SRL</t>
  </si>
  <si>
    <t>LA DELIZIOSA S.R.L.</t>
  </si>
  <si>
    <t>Confisca di secondo grado  Corte d'Appello del 26/03/2012</t>
  </si>
  <si>
    <t>La Twins Alex S.r.l.in liquidazione</t>
  </si>
  <si>
    <t>NA-805523</t>
  </si>
  <si>
    <t>TWINS-ALEX S.R.L. IN LIQUIDAZIONE</t>
  </si>
  <si>
    <t xml:space="preserve">Il  GHIOTTONE  S.A.S. di Iervolino Pasquale </t>
  </si>
  <si>
    <t>IL GHIOTTONE S.A.S. DI IERVOLINO PASQUALE &amp; C.</t>
  </si>
  <si>
    <t>La " TUTTO CASA sas "</t>
  </si>
  <si>
    <t>NA-484648</t>
  </si>
  <si>
    <t>TUTTO CASA S.A.S. DI TUFANO CATERINA</t>
  </si>
  <si>
    <t>APRIM DI CARRINO CARLO</t>
  </si>
  <si>
    <t>CRRCRL72T16F839S</t>
  </si>
  <si>
    <t>MASTER DI MAISTO ATTILIO</t>
  </si>
  <si>
    <t>MSTTTL56P15F799A</t>
  </si>
  <si>
    <t>FREEDOM SRL</t>
  </si>
  <si>
    <t>FREEDOM S.R.L.</t>
  </si>
  <si>
    <t>ORODIAMANTI DI CERRETO GIOVANNI</t>
  </si>
  <si>
    <t>SERVICES ATBP DI DANAH ELENA NOCHE</t>
  </si>
  <si>
    <t>GP TRANSPORT SRL</t>
  </si>
  <si>
    <t>G.P. TRANSPORTS S.R.L.</t>
  </si>
  <si>
    <t>Bar La Sosta Sas di Guadagnuolo Anna&amp; C</t>
  </si>
  <si>
    <t>BAR LA SOSTA S.A.S. DI GUADAGNUOLO ANNA &amp; C.</t>
  </si>
  <si>
    <t xml:space="preserve">BINGO LAS VEGAS </t>
  </si>
  <si>
    <t>LU-201113</t>
  </si>
  <si>
    <t>BINGO LAS VEGAS S.R.L.</t>
  </si>
  <si>
    <t>EDILMAMERTO SAS DEL RAG RUFFA FRANCESCO &amp;C</t>
  </si>
  <si>
    <t>EDIL MAMERTO  S.A.S. DEL RAG.RUFFA FRANCESCO &amp; C.</t>
  </si>
  <si>
    <t>Revoca confisca parziale  Prot.45195 per edilmamerto, Ruffa Francesco e Ruffa Giovambattista del 26/10/2016</t>
  </si>
  <si>
    <t>RUFFA FRANCESCO</t>
  </si>
  <si>
    <t>RFFFNC59H19G082E</t>
  </si>
  <si>
    <t>RUFFA GIOVAMBATTISTA</t>
  </si>
  <si>
    <t>RFFGMB58B24G082Z</t>
  </si>
  <si>
    <t>RASO FILIPPO</t>
  </si>
  <si>
    <t>RSAFPP69H01L063M</t>
  </si>
  <si>
    <t>CULTURE CLUB SRL in Liquidazione 50% in confisca</t>
  </si>
  <si>
    <t>NA-681237</t>
  </si>
  <si>
    <t>CULTURE CLUB S.R.L. IN LIQUIDAZIONE</t>
  </si>
  <si>
    <t>PUGLIANO EDILIZIA S.A.S. DI CARMELA SCULLI &amp; C. COSTITUITA IL 27.02.2009</t>
  </si>
  <si>
    <t>PUGLIANO EDILIZIA S.A.S. DI SCURUCHI FILIPPO &amp; C.</t>
  </si>
  <si>
    <t>Confisca di secondo grado  193/2018 del 23/07/2018</t>
  </si>
  <si>
    <t>N.G. SCAVI Srl</t>
  </si>
  <si>
    <t>AV-158416</t>
  </si>
  <si>
    <t>N.G. SCAVI S.R.L., IN LIQUIDAZIONE</t>
  </si>
  <si>
    <t>Confisca definitiva  6690/2014 del 24/06/2014</t>
  </si>
  <si>
    <t xml:space="preserve">MO.VI.TER Snc di Genovese Luigi </t>
  </si>
  <si>
    <t>AV-119620</t>
  </si>
  <si>
    <t>MO.VI.TER. SNC DI GENOVESE LUIGI</t>
  </si>
  <si>
    <t>EUROSCAVI Srl</t>
  </si>
  <si>
    <t>AV-150475</t>
  </si>
  <si>
    <t>EUROSCAVI S.R.L., IN LIQUIDAZIONE</t>
  </si>
  <si>
    <t>EUROSTRUTTURE Srl</t>
  </si>
  <si>
    <t>AV-155117</t>
  </si>
  <si>
    <t>EUROSTRUTTURE S.R.L.</t>
  </si>
  <si>
    <t>G.M.Sas di Di Palma Lorenzo</t>
  </si>
  <si>
    <t>AV-137844</t>
  </si>
  <si>
    <t>G.M. DI DI PALMA LORENZO S.A.S.</t>
  </si>
  <si>
    <t>GTC Srl</t>
  </si>
  <si>
    <t>AV-161129</t>
  </si>
  <si>
    <t>GTC S.R.L., IN LIQUIDAZIONE</t>
  </si>
  <si>
    <t>POLIMENI GIUSEPPINA E C. - S.A.S.</t>
  </si>
  <si>
    <t>COGER SRL</t>
  </si>
  <si>
    <t>COGER - SRL</t>
  </si>
  <si>
    <t>SOCIETA' DILETTANTISTICA CITTANOVA INTERPIANA CALCIO</t>
  </si>
  <si>
    <t>Confisca definitiva  CASSAZIONE del 10/07/2014</t>
  </si>
  <si>
    <t>G.B. TEKNOLOGY SRL</t>
  </si>
  <si>
    <t>FR-149382</t>
  </si>
  <si>
    <t>G.B. TEKNOLOGY  S.R.L. - IN LIQUIDAZIONE</t>
  </si>
  <si>
    <t>6202 Consulenza nel settore delle tecnologie dell'informatica</t>
  </si>
  <si>
    <t>Confisca definitiva  sentenza Cass. del 5/4/2013 del 21/03/2018</t>
  </si>
  <si>
    <t>JOLLY SPORT SAS DI MEROLA GIOVANNI</t>
  </si>
  <si>
    <t>CE-132946</t>
  </si>
  <si>
    <t>JOLLY SPORT S.A.S. DI MEROLA GIOVANNI.</t>
  </si>
  <si>
    <t>TML SRL</t>
  </si>
  <si>
    <t>AN</t>
  </si>
  <si>
    <t>AN-1071129</t>
  </si>
  <si>
    <t>"TML S.R.L."</t>
  </si>
  <si>
    <t>CEMENTI DEL TIRRENO SRL</t>
  </si>
  <si>
    <t>ECO AMBIENTE COSTRUZIONI SRL</t>
  </si>
  <si>
    <t>CE-138440</t>
  </si>
  <si>
    <t>INNOVATION SERVICE SRL UNIPERSONALE</t>
  </si>
  <si>
    <t>CE-244363</t>
  </si>
  <si>
    <t>INNOVATION SERVICE S.R.L. UNIPERSONALE- IN LIQUIDAZIONE</t>
  </si>
  <si>
    <t>COMPOSTAR SRL</t>
  </si>
  <si>
    <t>PV-220280</t>
  </si>
  <si>
    <t>COMPOSTAR S.R.L. IN LIQUIDAZIONE</t>
  </si>
  <si>
    <t>DENECO SRL</t>
  </si>
  <si>
    <t>CE-242547</t>
  </si>
  <si>
    <t>DENECO S.R.L.</t>
  </si>
  <si>
    <t>MEZZACAPO ROSA</t>
  </si>
  <si>
    <t>MZZRSO61R46E932D</t>
  </si>
  <si>
    <t>CE-248413</t>
  </si>
  <si>
    <t>SERV ECO SRL</t>
  </si>
  <si>
    <t>NA-817684</t>
  </si>
  <si>
    <t>SERV.ECO. S.R.L.</t>
  </si>
  <si>
    <t>SEMILARY SRL</t>
  </si>
  <si>
    <t>MS-110477</t>
  </si>
  <si>
    <t>SEMILARY S.R.L.</t>
  </si>
  <si>
    <t>099001 Attivita' di supporto all'estrazione di pietre ornamentali, da costruzione, da gesso, di anidrite, per calce e cementi, di dolomite, di ardesia, di ghiaia e sabbia, di argilla, di caolino, di pomice</t>
  </si>
  <si>
    <t>ECOTRATTAMENTI DE VITA SRL</t>
  </si>
  <si>
    <t>NA-802138</t>
  </si>
  <si>
    <t>ECOTRATTAMENTI DE VITA S.R.L.</t>
  </si>
  <si>
    <t xml:space="preserve">CIOFFO COSTRUZIONI SRL </t>
  </si>
  <si>
    <t>MO-362641</t>
  </si>
  <si>
    <t>CIOFFO COSTRUZIONI S.R.L. "IN LIQUIDAZIONE"</t>
  </si>
  <si>
    <t>Confisca definitiva  sentenza Cassazione del 10 5 2013 del 05/12/2018</t>
  </si>
  <si>
    <t>S.I.E.D: SRL</t>
  </si>
  <si>
    <t>CE-142494</t>
  </si>
  <si>
    <t>S.I.E.D. S.R.L.</t>
  </si>
  <si>
    <t>ITER SRL</t>
  </si>
  <si>
    <t>RC-141886</t>
  </si>
  <si>
    <t>I.TE.R. S.R.L</t>
  </si>
  <si>
    <t>KRISHA S.r.l.</t>
  </si>
  <si>
    <t>KRISHA SRL</t>
  </si>
  <si>
    <t>Confisca definitiva  1049/2016 del 23/01/2018</t>
  </si>
  <si>
    <t>Builders Investimenti Immobiliari S.r.l. in liquidazione</t>
  </si>
  <si>
    <t>BUILDERS INVESTIMENTI IMMOBILIARI S.R.L. IN LIQUIDAZIONE</t>
  </si>
  <si>
    <t>Confisca definitiva  sentenza n. 1885 del 21/06/2018</t>
  </si>
  <si>
    <t>Emme &amp; Emme S.r.l. in liquidazione</t>
  </si>
  <si>
    <t>EMME E EMME S.R.L. IN LIQUIDAZIONE</t>
  </si>
  <si>
    <t>Kostruendo &amp; Co S.r.l.</t>
  </si>
  <si>
    <t>KOSTRUENDO &amp; CO. S.R.L.</t>
  </si>
  <si>
    <t>M2 S.r.l.</t>
  </si>
  <si>
    <t>M2 - SOCIETA' A RESPONSABILITA' LIMITATA  UNIPERSONALE</t>
  </si>
  <si>
    <t>Made On S.r.l.</t>
  </si>
  <si>
    <t>MADE ON SOCIETA' A RESPONSABILITA' LIMITATA UNIPERSONALE</t>
  </si>
  <si>
    <t>Ada Europe Corporation S.r.l.</t>
  </si>
  <si>
    <t>RM-1057799</t>
  </si>
  <si>
    <t>ADA EUROPE CORPORATION SOCIETA' A RESPONSABILITA' LIMITATA IN LIQUIDAZIONE</t>
  </si>
  <si>
    <t>Press To Play S.r.l.</t>
  </si>
  <si>
    <t>RM-1185832</t>
  </si>
  <si>
    <t>PRESS TO PLAY - SOCIETA' A RESPONSABILITA' LIMITATA IN FORMA ABBREVIATA PRESS TO PLAY - S.R.L. IN LIQUIDAZIONE</t>
  </si>
  <si>
    <t>Eurart S.r.l.</t>
  </si>
  <si>
    <t>RM-1191986</t>
  </si>
  <si>
    <t>EURART - SOCIETA' A RESPONSABILITA' LIMITATA IN LIQUIDAZIONE</t>
  </si>
  <si>
    <t>MAAM Engeneering S.r.l.</t>
  </si>
  <si>
    <t>MAAM ENGINEERING - SOCIETA' A RESPONSABILITA' LIMITATA IN LIQUIDAZIONE</t>
  </si>
  <si>
    <t>432902 Lavori di isolamento termico, acustico o antivibrazioni</t>
  </si>
  <si>
    <t>DITTA BRIGA LUCIANO</t>
  </si>
  <si>
    <t>Confisca definitiva  confisca definitiva del 30/10/2018</t>
  </si>
  <si>
    <t>COM.AG. SRL</t>
  </si>
  <si>
    <t>Confisca di primo grado  12/2017 del 06/04/2017</t>
  </si>
  <si>
    <t>BILLARI COSTANTINO</t>
  </si>
  <si>
    <t>Confisca definitiva  900/18 del 03/07/2018</t>
  </si>
  <si>
    <t>A.S. Rosarno con sede in Rosarno Via Magna Grecia</t>
  </si>
  <si>
    <t xml:space="preserve">A&amp;G discount di Valenzise Giuseppe </t>
  </si>
  <si>
    <t>GAMES ROOM S. DONATO di ABATIELLO DOMENICO</t>
  </si>
  <si>
    <t>ABATIELLO DOMENICO</t>
  </si>
  <si>
    <t>BTLDNC55C24B872K</t>
  </si>
  <si>
    <t>SOLELUNA SRL</t>
  </si>
  <si>
    <t>PD-365281</t>
  </si>
  <si>
    <t>Rinvio  N. 35762-19 del 04/06/2019</t>
  </si>
  <si>
    <t xml:space="preserve">SICAL FRUT S.r.l </t>
  </si>
  <si>
    <t>MI-944127</t>
  </si>
  <si>
    <t>SICAL FRUT S.R.L.</t>
  </si>
  <si>
    <t>Sequestro ordinario  RG 12501/92 istanza PM del 28/05/2021</t>
  </si>
  <si>
    <t>Primizie d'Italia S.r.l</t>
  </si>
  <si>
    <t>MI-1360809</t>
  </si>
  <si>
    <t>PRIMIZIE D'ITALIA SRL</t>
  </si>
  <si>
    <t>IPERGELA LOMBARDA S.r.l</t>
  </si>
  <si>
    <t>MI-1332199</t>
  </si>
  <si>
    <t>IPERGELA LOMBARDA SRL</t>
  </si>
  <si>
    <t xml:space="preserve">CIGNO BIANCO S.n.c </t>
  </si>
  <si>
    <t>BG-265655</t>
  </si>
  <si>
    <t>CIGNO BIANCO SNC DI FONDACARO GIUSEPPE E C.</t>
  </si>
  <si>
    <t>ORTOFRUTTA LEANZA S.r.l</t>
  </si>
  <si>
    <t>MI-1396920</t>
  </si>
  <si>
    <t>ORTOFRUTTA LEANZA SRL</t>
  </si>
  <si>
    <t xml:space="preserve">IMMOBILIARE LE FOPPETTE S.a.s </t>
  </si>
  <si>
    <t>MI-992616</t>
  </si>
  <si>
    <t>IMMOBILIARE LE FOPPETTE SAS DI PAOLI ANNA GISELLA E C.</t>
  </si>
  <si>
    <t xml:space="preserve">AL METAL S.r.l </t>
  </si>
  <si>
    <t>RM-766660</t>
  </si>
  <si>
    <t>AL METAL S.R.L.</t>
  </si>
  <si>
    <t>2441 Produzione di metalli preziosi e semilavorati</t>
  </si>
  <si>
    <t xml:space="preserve">ITALTRADING S.a.s </t>
  </si>
  <si>
    <t>GO-53515</t>
  </si>
  <si>
    <t>ITALTRADING DI VINCENZO TORRISI &amp; C. S.A.S.</t>
  </si>
  <si>
    <t xml:space="preserve">AGRISERVICES S.r.l </t>
  </si>
  <si>
    <t>FE-138574</t>
  </si>
  <si>
    <t>AGRISERVICES - S.R.L.</t>
  </si>
  <si>
    <t>CAFFETTERIA DUELLO DI DUELLO ANGELA E C SAS</t>
  </si>
  <si>
    <t>CAFFETTERIA DUELLO DI DUELLO ANGELA  E C. S.A.S.</t>
  </si>
  <si>
    <t>RLS S.R.L</t>
  </si>
  <si>
    <t>PD-394160</t>
  </si>
  <si>
    <t>RLS S.R.L.</t>
  </si>
  <si>
    <t xml:space="preserve">PANIFICIO E TARALLIFICIO DI QUAGLIARELLA COSIMO </t>
  </si>
  <si>
    <t>BA-5244921</t>
  </si>
  <si>
    <t>PANIFICIO &amp; TARALLIFICIO "DI QUAGLIARELLA COSIMO"</t>
  </si>
  <si>
    <t>1072 Produzione di fette biscottate e di biscotti; produzione di prodotti di pasticceria conservati</t>
  </si>
  <si>
    <t>QGLCSM46C01A285K</t>
  </si>
  <si>
    <t>Confisca definitiva  8627/15 del 05/07/2016</t>
  </si>
  <si>
    <t>BA-381473</t>
  </si>
  <si>
    <t>LOMONTE GIOVANNI</t>
  </si>
  <si>
    <t>LMNGNN59R02A285G</t>
  </si>
  <si>
    <t>ortanova trasporti soc. coop.a.r.l.</t>
  </si>
  <si>
    <t>FG-235917</t>
  </si>
  <si>
    <t>LA ORTA NOVA TRASPORTI - SOCIETA' COOPERATIVA A R.L.</t>
  </si>
  <si>
    <t>Acciarito Graziella</t>
  </si>
  <si>
    <t>CCRGZL64E65C351M</t>
  </si>
  <si>
    <t>CT-197341</t>
  </si>
  <si>
    <t>Di Biasio Antonio</t>
  </si>
  <si>
    <t>Addario Lina</t>
  </si>
  <si>
    <t>BA-401223</t>
  </si>
  <si>
    <t>ADDARIO LINA</t>
  </si>
  <si>
    <t>DDRLNI74T43A285Z</t>
  </si>
  <si>
    <t>Olimpo srl a socio unico</t>
  </si>
  <si>
    <t>NA-648677</t>
  </si>
  <si>
    <t>OLIMPO S.R.L. IN LIQUIDAZIONE</t>
  </si>
  <si>
    <t>Galleria S.Maria srl a socio unico</t>
  </si>
  <si>
    <t>NA-690900</t>
  </si>
  <si>
    <t>GALLERIA S. MARIA S.R.L. IN LIQUIDAZIONE</t>
  </si>
  <si>
    <t>Arco Srl con socio unico</t>
  </si>
  <si>
    <t>NA-775416</t>
  </si>
  <si>
    <t>ARCO S.R.L. IN LIQUIDAZIONE</t>
  </si>
  <si>
    <t>FRTDAA59P46H114F</t>
  </si>
  <si>
    <t>NA-633147</t>
  </si>
  <si>
    <t>FRUTTALDO ADA</t>
  </si>
  <si>
    <t>NA-325420</t>
  </si>
  <si>
    <t xml:space="preserve">SA.PA.IM. SRL con socio unico </t>
  </si>
  <si>
    <t>NA-684385</t>
  </si>
  <si>
    <t>SA.PA.IM S.R.L. IN LIQUIDAZIONE</t>
  </si>
  <si>
    <t>IUDI'S Bar di Ragusa Carmela &amp; C.</t>
  </si>
  <si>
    <t>IUDI'S BAR S.A.S DI RAGUSA CARMELA &amp; C.</t>
  </si>
  <si>
    <t>Revoca Confisca  Cessione del 100% quote da parte Amm. Giud. del 24/05/2021</t>
  </si>
  <si>
    <t>AGRI ROCCA F.LLI S. SOC. COOP.</t>
  </si>
  <si>
    <t>ME-187412</t>
  </si>
  <si>
    <t>AGRI ROCCA F.LLI S. SOCIETA' COOPERATIVA</t>
  </si>
  <si>
    <t>GERACI NUNZIO</t>
  </si>
  <si>
    <t>GRCNNZ77P28C351B</t>
  </si>
  <si>
    <t>CT-317763</t>
  </si>
  <si>
    <t>Revoca confisca parziale  12/2018 del 23/11/2018</t>
  </si>
  <si>
    <t>VILLA SPERANZA-SOCIETA' COOPERATIVA SOCIALE</t>
  </si>
  <si>
    <t>RC-172071</t>
  </si>
  <si>
    <t>VILLA SPERANZA - SOCIETA' COOPERATIVA SOCIALE</t>
  </si>
  <si>
    <t>Confisca definitiva  Irrevocabilità del 17/11/2017</t>
  </si>
  <si>
    <t>RSV TRASPORTI S.R.L. IN LIQUIDAZIONE</t>
  </si>
  <si>
    <t>CT-338522</t>
  </si>
  <si>
    <t>RVS TRASPORTI SRL IN LIQUIDAZIONE</t>
  </si>
  <si>
    <t>Trasporiental Soc. Coop. A.R.L.</t>
  </si>
  <si>
    <t xml:space="preserve">CAMPO DEL SOLE SRL SOCIETA AGRICOLA </t>
  </si>
  <si>
    <t>CAMPODELSOLE S.R.L. SOCIETA' AGRICOLA</t>
  </si>
  <si>
    <t>Immobiliar Service di Briguori  Francesco &amp; C sas</t>
  </si>
  <si>
    <t>IMMOBILIAR SERVICE DI BRIGUORI FRANCESCO &amp; C. S.A.S.</t>
  </si>
  <si>
    <t>Confisca definitiva  8580/2018 del 10/01/2018</t>
  </si>
  <si>
    <t>CALCESTRUZZI SAN DOMENICO SRL</t>
  </si>
  <si>
    <t>VV-155608</t>
  </si>
  <si>
    <t>CALCESTRUZZI SAN DOMENICO S.R.L.</t>
  </si>
  <si>
    <t>Confisca definitiva  Sentenza Corte di Cassazione del 22/04/2013</t>
  </si>
  <si>
    <t>SIM.CA. DI TOMMASO CANNIZZO S.A.S. in Liquidazione</t>
  </si>
  <si>
    <t>CT-284517</t>
  </si>
  <si>
    <t>SIM.CA. DI TOMMASO CANNIZZO S.A.S.  IN LIQUIDAZIONE</t>
  </si>
  <si>
    <t>Confisca definitiva  54200/2017 del 05/04/2018</t>
  </si>
  <si>
    <t xml:space="preserve">GIENNE COSTRUZIONI SRL - IN FALLIMENTO </t>
  </si>
  <si>
    <t>RC-84372</t>
  </si>
  <si>
    <t>GIENNE COSTRUZIONI S.R.L.</t>
  </si>
  <si>
    <t>FISIOKINESITERAPIA BAGNARESE SRL</t>
  </si>
  <si>
    <t>RC-107252</t>
  </si>
  <si>
    <t>FISIOKINESITERAPIA BAGNARESE - S.R.L. -</t>
  </si>
  <si>
    <t>869021 Fisioterapia</t>
  </si>
  <si>
    <t>Confisca definitiva  30911-2016 del 17/04/2018</t>
  </si>
  <si>
    <t>BANSHE di Massimilla Rosa</t>
  </si>
  <si>
    <t>CZ-193715</t>
  </si>
  <si>
    <t>BANSHEE DI MASSIMILLA ROSA</t>
  </si>
  <si>
    <t>MSSRSO48R70F888T</t>
  </si>
  <si>
    <t>Confisca definitiva  Sentenza Corte di Cassazione del 04/12/2019</t>
  </si>
  <si>
    <t>ALL CAR Srl in liquidazione - quota confiscata 33%</t>
  </si>
  <si>
    <t>CZ-185448</t>
  </si>
  <si>
    <t>ALL CAR SOCIETA' A RESPONSABILITA' LIMITATA IN LIQUIDAZIONE</t>
  </si>
  <si>
    <t>EURO CAR Sud di Trovato Franco &amp; C Sas-quota confiscata 50%</t>
  </si>
  <si>
    <t>CZ-161446</t>
  </si>
  <si>
    <t>EURO CAR SUD DI TROVATO FRANCO &amp; C.S.A.S</t>
  </si>
  <si>
    <t>PRECAVE Srl in liquidazione</t>
  </si>
  <si>
    <t>VV-158301</t>
  </si>
  <si>
    <t>PRECAVE S.R.L. IN LIQUIDAZIONE</t>
  </si>
  <si>
    <t>PRESTANICOLA Giuseppe</t>
  </si>
  <si>
    <t>VV-69238</t>
  </si>
  <si>
    <t>PRESTANICOLA GIUSEPPE</t>
  </si>
  <si>
    <t>PRSGPP52M06I854P</t>
  </si>
  <si>
    <t>CALCESTRUZZI F.lli PRESTANICOLA Srl</t>
  </si>
  <si>
    <t>VV-122650</t>
  </si>
  <si>
    <t>CALCESTRUZZI F.LLI PRESTANICOLA S.R.L.</t>
  </si>
  <si>
    <t>GRUPPO R.E.A. SRL IN LIQUIDAZIONE</t>
  </si>
  <si>
    <t>TO-1087292</t>
  </si>
  <si>
    <t>Confisca definitiva  n. rcc 24/2018 dd - n. sippi 13/2018 del 14/03/2020</t>
  </si>
  <si>
    <t>GRUPPO PITAGORA SRL IN LIQUIDAZIONE</t>
  </si>
  <si>
    <t>TO-1142962</t>
  </si>
  <si>
    <t>DITTA INDIVIDUALE IBRYAMOVA SVINCH MEHMEDOVA</t>
  </si>
  <si>
    <t>TO-1164652</t>
  </si>
  <si>
    <t>IBRYAMOVA SEVINCH MEHMEDOVA</t>
  </si>
  <si>
    <t>BRYSNC78M62Z104N</t>
  </si>
  <si>
    <t xml:space="preserve">EDIL FORESTALE SICULA SRL </t>
  </si>
  <si>
    <t>Confisca definitiva  134/2001 RMP del 18/04/2007</t>
  </si>
  <si>
    <t>AGORA' CENTRO COMMERCIALE DELLA VALLE DEI TEMPLI S.P.A.</t>
  </si>
  <si>
    <t>AG-171852</t>
  </si>
  <si>
    <t>Confisca definitiva  Registro Generale 50426/2017 del 27/03/2018</t>
  </si>
  <si>
    <t>EDILPLUS SRL IN LIQUIDAZIONE</t>
  </si>
  <si>
    <t>AG-184561</t>
  </si>
  <si>
    <t>EDILPLUS S.R.L IN LIQUIDAZIONE</t>
  </si>
  <si>
    <t>vaccarella claudia</t>
  </si>
  <si>
    <t>VCCCLD81S69E791L</t>
  </si>
  <si>
    <t>CE-257236</t>
  </si>
  <si>
    <t>VACCARELLA CLAUDIA</t>
  </si>
  <si>
    <t>Confisca definitiva  casssazione del 21/02/2018</t>
  </si>
  <si>
    <t>play world s.r.l. in liquidazione</t>
  </si>
  <si>
    <t>CE-260519</t>
  </si>
  <si>
    <t>PLAY WORLD S.R.L. - IN LIQUIDAZIONE</t>
  </si>
  <si>
    <t xml:space="preserve">EDILPLUS SRL </t>
  </si>
  <si>
    <t>Confisca definitiva  78/2011 del 06/06/2013</t>
  </si>
  <si>
    <t>G&amp;N AUTO S.r.l.</t>
  </si>
  <si>
    <t>TP-145777</t>
  </si>
  <si>
    <t>G. &amp; N. AUTO S.R.L.</t>
  </si>
  <si>
    <t>Confisca definitiva  17/2013 del 07/04/2015</t>
  </si>
  <si>
    <t>IPFS S.r.l.</t>
  </si>
  <si>
    <t>I.P.E.S. S.R.L.</t>
  </si>
  <si>
    <t>CARTO SPORT di DAUNISI Anna Serafina &amp; EMMANUELE Anna Lisa S.n.c.</t>
  </si>
  <si>
    <t>SPEEDY  SERVICE soc coop</t>
  </si>
  <si>
    <t>Falletta Mariano</t>
  </si>
  <si>
    <t>FALLETTA MARIANO</t>
  </si>
  <si>
    <t>Confisca definitiva  R.G. 14833/2019 del 27/09/2019</t>
  </si>
  <si>
    <t>Green Line Ambiente Srl</t>
  </si>
  <si>
    <t>PA-297808</t>
  </si>
  <si>
    <t>GREEN LINE AMBIENTE S.R.L. - IN LIQUIDAZIONE</t>
  </si>
  <si>
    <t xml:space="preserve">MORGAN EQUUS ITALIA s.r.l. - </t>
  </si>
  <si>
    <t>MORGAN EQUUS ITALIA S.R.L.</t>
  </si>
  <si>
    <t>Fox Terrier srl</t>
  </si>
  <si>
    <t>FOX TERRIER S.R.L.</t>
  </si>
  <si>
    <t>Confisca definitiva  Cassazione respinge revoca del 31/05/2013</t>
  </si>
  <si>
    <t>VITTORIA TRASPORTI S.C.</t>
  </si>
  <si>
    <t>Revoca confisca parziale  66/2016 del 24/12/2018</t>
  </si>
  <si>
    <t>AURORA S.R.L.</t>
  </si>
  <si>
    <t>PROGETTO di IETTO Francesco</t>
  </si>
  <si>
    <t>PROGETTO DI IETTO FRANCESCO</t>
  </si>
  <si>
    <t>TTIFNC63C03B766S</t>
  </si>
  <si>
    <t>La Cooperativa Regina s.c.</t>
  </si>
  <si>
    <t>COOP. REGINA SOCIETA' COOPERATIVA</t>
  </si>
  <si>
    <t>82922 Imballaggio e confezionamento di generi non alimentari</t>
  </si>
  <si>
    <t>CHIOSCO CRISTIANO DI SCUDERI CARMELO</t>
  </si>
  <si>
    <t>SCDCML61C02C351O</t>
  </si>
  <si>
    <t>CT-306334</t>
  </si>
  <si>
    <t>Confisca definitiva  3438 del 30/01/2019</t>
  </si>
  <si>
    <t>CHIAMAMI PIZZA DI SCUDERI GIUSEPPE</t>
  </si>
  <si>
    <t>SCDGPP90E03C351S</t>
  </si>
  <si>
    <t>CT-349102</t>
  </si>
  <si>
    <t>I.T.C. ITALIA SRL INVESTEMENT AND TRADE CONSULTING IN FORMA B REVE I.T.C. ITALIA SRL</t>
  </si>
  <si>
    <t>RM-868795</t>
  </si>
  <si>
    <t>I.T.C. ITALIA S.R.L. - INVESTMENT AND TRADE CONSULTING IN FORMA B REVE I.T.C. ITALIA S.R.L.</t>
  </si>
  <si>
    <t>AIF &amp; PARTNERS SRL</t>
  </si>
  <si>
    <t>BG-384264</t>
  </si>
  <si>
    <t>AIF &amp; PARTNERS S.R.L.</t>
  </si>
  <si>
    <t>FI.MA.T COSTRUZIONI S.R.L.</t>
  </si>
  <si>
    <t>"FIMAT- COSTRUZIONI SOCIETA' A RESPONSABILITA' LIMITATA" ED IN BREVE: "FIMAT COSTRUZIONI S.R.L."IN LIQUIDAZIONE</t>
  </si>
  <si>
    <t>Confisca definitiva  35203/2017 del 06/02/2018</t>
  </si>
  <si>
    <t>MESSINA SCAVI SNC in Liquidazione</t>
  </si>
  <si>
    <t>ME-126744</t>
  </si>
  <si>
    <t>MESSINA SCAVI  S.N.C. DI SCOPELLITI TERESA E COSTANTINO TERESA</t>
  </si>
  <si>
    <t>Confisca definitiva  36/10 del 10/01/2018</t>
  </si>
  <si>
    <t>SICIL SCAVI SRL</t>
  </si>
  <si>
    <t>ME-204625</t>
  </si>
  <si>
    <t>SICILSCAVI S.R.L.</t>
  </si>
  <si>
    <t>MESSINA CALCESTRUZZI SRL in Liquidazione</t>
  </si>
  <si>
    <t>ME-183495</t>
  </si>
  <si>
    <t>MESSINA CALCESTRUZZI S.R.L.</t>
  </si>
  <si>
    <t>MESSINA BETON SRL</t>
  </si>
  <si>
    <t>ME-205650</t>
  </si>
  <si>
    <t>MESSINA BETON S.R.L.</t>
  </si>
  <si>
    <t>LA MARINA SRL</t>
  </si>
  <si>
    <t>ME-192588</t>
  </si>
  <si>
    <t>LA MARINA S.R.L.</t>
  </si>
  <si>
    <t>PELLEGRINO DOMENICO</t>
  </si>
  <si>
    <t>PLLDNC70E20F158X</t>
  </si>
  <si>
    <t>ME-154244</t>
  </si>
  <si>
    <t>Confisca definitiva  22/2015 del 24/06/2015</t>
  </si>
  <si>
    <t>Biofrutta Srl</t>
  </si>
  <si>
    <t>MEDIA GAME S.R.L.in liquidazione</t>
  </si>
  <si>
    <t>RG-102424</t>
  </si>
  <si>
    <t>MEDIA GAME S.R.L. SOCIETA' IN LIQUIDAZIONE</t>
  </si>
  <si>
    <t>Confisca definitiva  2652-2018 del 08/05/2018</t>
  </si>
  <si>
    <t>BETTING GAME S.R.L.</t>
  </si>
  <si>
    <t>RG-109618</t>
  </si>
  <si>
    <t>466993 Commercio all'ingrosso di giochi per luna-park e videogiochi per pubblici esercizi</t>
  </si>
  <si>
    <t>ORIZZONTI DESIGN DI MAZZA IVANA S.N.C.</t>
  </si>
  <si>
    <t>SR-121893</t>
  </si>
  <si>
    <t>ORTOFRUTTA FRISENNA S.R.L. IN SCIOGLIMENTO</t>
  </si>
  <si>
    <t>CT-266544</t>
  </si>
  <si>
    <t>ORTOFRUTTA FRISENNA S.R.L.  IN SCIOGLIMENTO</t>
  </si>
  <si>
    <t>Confisca di primo grado  397/2011 del 09/12/2011</t>
  </si>
  <si>
    <t xml:space="preserve">MADRETERRA SOCIETA' AGRICOLA S.R.L. </t>
  </si>
  <si>
    <t>CT-308292</t>
  </si>
  <si>
    <t>MADRETERRA SOCIETA' AGRICOLA S.R.L. *****CON DECRETO N. 289/09 EMESSO DAL TRIBUNALE DI CATANIA -V^ SEZ. PENALE- IN DATA 27.01.2010 E' STATO DISPOSTO IL SEQUESTRO DELLA SOCIETA'*******</t>
  </si>
  <si>
    <t>Simply Chic Home srl</t>
  </si>
  <si>
    <t>FG-262697</t>
  </si>
  <si>
    <t>SIMPLY CHIC HOME SRL</t>
  </si>
  <si>
    <t>Confisca definitiva  n. 44/17 Corte di Appello di Bari del 07/09/2017</t>
  </si>
  <si>
    <t>CAR SERVICES DI DI BELLA MARIA GRAZIELLA</t>
  </si>
  <si>
    <t>DBLMGR89T68C351H</t>
  </si>
  <si>
    <t>CT-313749</t>
  </si>
  <si>
    <t>Confisca definitiva  22/18 del 23/02/2018</t>
  </si>
  <si>
    <t>TORRISI COSTRUZIONI S.R.L.</t>
  </si>
  <si>
    <t>CT-130605</t>
  </si>
  <si>
    <t>TORRISI COSTRUZIONI   S.R.L.</t>
  </si>
  <si>
    <t>THE BULLDOG CAMP SOCIETA' COOPERATIVA</t>
  </si>
  <si>
    <t>CT-315849</t>
  </si>
  <si>
    <t>COOPERATIVA ORTOFRUTTICOLA SHARON</t>
  </si>
  <si>
    <t>PA-301579</t>
  </si>
  <si>
    <t>COOPERATIVA ORTOFRUTTICOLA SHARON - SOCIETA' COOPERATIVA</t>
  </si>
  <si>
    <t>Confisca definitiva  Sentenza  r.g. 11776/2019 del 06/06/2019</t>
  </si>
  <si>
    <t>SCHIFANO LORETA</t>
  </si>
  <si>
    <t>SCHLRT49T44L609F</t>
  </si>
  <si>
    <t>CL-52791</t>
  </si>
  <si>
    <t>Confisca definitiva  46317/2016 del 02/10/2017</t>
  </si>
  <si>
    <t xml:space="preserve">I.C.A.R.O. SRL </t>
  </si>
  <si>
    <t>RC-159017</t>
  </si>
  <si>
    <t>I.C.A.R.O. S.R.L. UNIPERSONALE</t>
  </si>
  <si>
    <t>Confisca definitiva  26709/2017 RG del 09/03/2018</t>
  </si>
  <si>
    <t>NICEFORO ERMINIO</t>
  </si>
  <si>
    <t>NCFRMN67A10L219Q</t>
  </si>
  <si>
    <t>G.A,B. SRL</t>
  </si>
  <si>
    <t>G.A.B. S.R.L.</t>
  </si>
  <si>
    <t>Confisca definitiva  def del 29/10/2020</t>
  </si>
  <si>
    <t>AUTOLAVAGGIO INDUSTRIALE SRLS</t>
  </si>
  <si>
    <t>AUTOLAVAGGIO INDUSTRIALE SOCIETA' A RESPONSABILITA' LIMITATA SEMPLIFICATA</t>
  </si>
  <si>
    <t>MASSA E FIGLI DI MASSA MADDALENA CONCETTA &amp; C. S.N.C.</t>
  </si>
  <si>
    <t>NA-337805</t>
  </si>
  <si>
    <t>Confisca definitiva  41218 del 25/06/2018</t>
  </si>
  <si>
    <t>UN FIORE PER UN FIORE DI DE CRESCENZO GIUSEPPINA</t>
  </si>
  <si>
    <t>DCRGPP63A68G364J</t>
  </si>
  <si>
    <t>D&amp;B DI NOTARO MARIA ROSARIA</t>
  </si>
  <si>
    <t>NTRMRS58T59D862X</t>
  </si>
  <si>
    <t>LE-239279</t>
  </si>
  <si>
    <t>D &amp; B DI NOTARO MARIA ROSARIA</t>
  </si>
  <si>
    <t>Confisca definitiva  Reg. Cass. n. 40993-2018 Corte di Cassazione del 18/06/2019</t>
  </si>
  <si>
    <t>D&amp;B SRL</t>
  </si>
  <si>
    <t>LE-292551</t>
  </si>
  <si>
    <t>D &amp; B S.R.L.</t>
  </si>
  <si>
    <t>DIMA ANNA PAOLA</t>
  </si>
  <si>
    <t>DMINPL72R55F101L</t>
  </si>
  <si>
    <t>LE-266591</t>
  </si>
  <si>
    <t>AREZZO PREZIOSI SAS</t>
  </si>
  <si>
    <t>LE-210282</t>
  </si>
  <si>
    <t>AREZZO PREZIOSI DI PALUMBO MANUEL &amp; C. S.A.S.</t>
  </si>
  <si>
    <t>PRISMA DI CANDIDO CONCETTA</t>
  </si>
  <si>
    <t>CNDCCT67L58F101C</t>
  </si>
  <si>
    <t>LE-256844</t>
  </si>
  <si>
    <t>CANDIDO CONCETTA</t>
  </si>
  <si>
    <t>BUDA ORAZIO</t>
  </si>
  <si>
    <t>BDURZO63R31C351M</t>
  </si>
  <si>
    <t>CT-336346</t>
  </si>
  <si>
    <t>Real Estate Corporation s.r.l. in liquidazione</t>
  </si>
  <si>
    <t>REAL ESTATE CORPORATION S.R.L. IN LIQUIDAZIONE</t>
  </si>
  <si>
    <t>Confisca definitiva  irrevocabile  del 04/06/2014</t>
  </si>
  <si>
    <t>Iniziative Brianzole 2006 s.r.l.</t>
  </si>
  <si>
    <t>INIZIATIVE BRIANZOLE 2006 S.R.L. IN LIQUIDAZIONE</t>
  </si>
  <si>
    <t>nottirelax s.r.l.</t>
  </si>
  <si>
    <t>BA-525199</t>
  </si>
  <si>
    <t>NOTTIRELAX S.R.L. IN LIQUIDAZIONE</t>
  </si>
  <si>
    <t>Confisca definitiva  3591/2017 del 07/11/2017</t>
  </si>
  <si>
    <t>D &amp; D SERVIZI FINANZIARI S.R.L.</t>
  </si>
  <si>
    <t>BA-482443</t>
  </si>
  <si>
    <t>D &amp; D SERVIZI FINANZIARI SOCIETA' A RESPONSABILITA' LIMITATA</t>
  </si>
  <si>
    <t>Fazenda Rocco di Rocco Cristodaro</t>
  </si>
  <si>
    <t>CRSRCC67S25E339M</t>
  </si>
  <si>
    <t>FAZENDA ROCCO DI CRISTODARO ROCCO</t>
  </si>
  <si>
    <t>Confisca definitiva  sentenza cassazione del 15/06/2017</t>
  </si>
  <si>
    <t>Immobiliare 2013 srl</t>
  </si>
  <si>
    <t>IMMOBILIARE 2013 SRL</t>
  </si>
  <si>
    <t>TUTTI A TAVOLA SRL</t>
  </si>
  <si>
    <t>TUTTI A TAVOLA S.R.L.</t>
  </si>
  <si>
    <t>Testa Sebastiana</t>
  </si>
  <si>
    <t>TSTSST36L55C351O</t>
  </si>
  <si>
    <t>CT-284287</t>
  </si>
  <si>
    <t>TESTA SEBASTIANA</t>
  </si>
  <si>
    <t>Confisca definitiva  23236/2017 del 15/03/2018</t>
  </si>
  <si>
    <t>ACCIARITO GRAZIELLA</t>
  </si>
  <si>
    <t>Zuccaro Rosario</t>
  </si>
  <si>
    <t>A.G.P. Aziende Generali Puglisi S.r.l.</t>
  </si>
  <si>
    <t>ME-171876</t>
  </si>
  <si>
    <t>A.G.P. AZIENDE GENERALI PUGLISI S.R.L.</t>
  </si>
  <si>
    <t>Revoca confisca parziale  decreto Corte di Appello del 06/05/2019</t>
  </si>
  <si>
    <t>Ca.Rot. S.r.l.</t>
  </si>
  <si>
    <t>ME-114539</t>
  </si>
  <si>
    <t>CA. ROT.  SRL</t>
  </si>
  <si>
    <t>Azienda Agricola Pillera di Pillera Angela &amp; C. s.a.s.</t>
  </si>
  <si>
    <t>ME-175489</t>
  </si>
  <si>
    <t>AZIENDA AGRICOLA PILLERA DI ANGELA PILLERA E C. S.A.S.</t>
  </si>
  <si>
    <t>Impresa di Costruzioni Rotella Michele</t>
  </si>
  <si>
    <t>RTLMHL40E10A638Y</t>
  </si>
  <si>
    <t>RM-677257</t>
  </si>
  <si>
    <t>IMPRESA COSTRUZIONE ROTELLA MICHELE</t>
  </si>
  <si>
    <t>SUN &amp; CHARME S.A.S. DI COLUCCI ANNA &amp; C.</t>
  </si>
  <si>
    <t>" SUN &amp; CHARME S.A.S. DI COLUCCI ANNA &amp; C."</t>
  </si>
  <si>
    <t>Confisca definitiva  51564/2013 del 16/05/2013</t>
  </si>
  <si>
    <t>Primo Piatto SRL</t>
  </si>
  <si>
    <t>CS-145423</t>
  </si>
  <si>
    <t>PRIMO PIATTO S.R.L.</t>
  </si>
  <si>
    <t>Ristorante pizzeria  Rebby SNC</t>
  </si>
  <si>
    <t>RN-86859</t>
  </si>
  <si>
    <t>RISTORANTE PIZZERIA REBBY SNC DELLA IMMOBILIAR SERVICE DI BRIGUORI FRANCESCO &amp; C. SAS - &amp; C.</t>
  </si>
  <si>
    <t>Ristocatering service snc di Cristofaro Filomena</t>
  </si>
  <si>
    <t>CS-185979</t>
  </si>
  <si>
    <t>RISTO-CATERING SERVICE S.N.C. DI CRISTOFARO FILOMENA</t>
  </si>
  <si>
    <t>GEST TOUR SAS</t>
  </si>
  <si>
    <t>CS-189127</t>
  </si>
  <si>
    <t>GEST. TOUR S.A.S. DI OLIVIERO PIERLUIGI</t>
  </si>
  <si>
    <t>GESVIT SPA - GESTIONE SVILUPPO VILLAGGI TURISTICI</t>
  </si>
  <si>
    <t>Confisca definitiva  5/1984 del 20/03/1986</t>
  </si>
  <si>
    <t>Arena Antonino</t>
  </si>
  <si>
    <t>RNANNN71B24C351H</t>
  </si>
  <si>
    <t>CT-298566</t>
  </si>
  <si>
    <t>ARENA ANTONINO</t>
  </si>
  <si>
    <t>Confisca definitiva  28664/2018 R.G. Cass. del 18/12/2018</t>
  </si>
  <si>
    <t>CO.NA.PRO.</t>
  </si>
  <si>
    <t>CL-94497</t>
  </si>
  <si>
    <t>CO.NA.PRO. CONSORZIO NAZIONALE DELLA PRODUZIONE E LAVORO SOCIETA' COOPERATIVA</t>
  </si>
  <si>
    <t>Confisca definitiva  Decreto Corte Appello n. 1/18 M.P. irrevocabile del 11/09/2019</t>
  </si>
  <si>
    <t>GELA GAS srl</t>
  </si>
  <si>
    <t>CL-46875</t>
  </si>
  <si>
    <t>GELA GAS S.R.L</t>
  </si>
  <si>
    <t>IMPRECEM srl</t>
  </si>
  <si>
    <t>CL-90779</t>
  </si>
  <si>
    <t>"IMPRECEM S.R.L."</t>
  </si>
  <si>
    <t>2814 Fabbricazione di altri rubinetti e valvole</t>
  </si>
  <si>
    <t>DITTA INDIVIDUALE FALCONE NICOLO'</t>
  </si>
  <si>
    <t>Confisca definitiva  Sentenza Cassazione del 21/05/2019</t>
  </si>
  <si>
    <t>DITTA INDIVIDUALE DI RAIMONDO ANNA</t>
  </si>
  <si>
    <t>DRMNNA52L70F489P</t>
  </si>
  <si>
    <t>CL-78562</t>
  </si>
  <si>
    <t>DI RAIMONDO ANNA</t>
  </si>
  <si>
    <t>SPORT NEL CANAVESE S.R.L.</t>
  </si>
  <si>
    <t>Revoca Confisca  corte d'appello del 01/02/2014</t>
  </si>
  <si>
    <t>Palermo Nicoletta</t>
  </si>
  <si>
    <t>PLRNLT58S54C351P</t>
  </si>
  <si>
    <t>CT-318715</t>
  </si>
  <si>
    <t>PALERMO NICOLETTA</t>
  </si>
  <si>
    <t>Confisca definitiva  130/2009 del 23/01/2014</t>
  </si>
  <si>
    <t>RISTORA S.A.S. DI PALERMO SANTO &amp; C.</t>
  </si>
  <si>
    <t>CT-278349</t>
  </si>
  <si>
    <t>NUOVA GERMANI DI COCCELLATO ANTONINO</t>
  </si>
  <si>
    <t>CCCNNN90R24G273T</t>
  </si>
  <si>
    <t>Confisca definitiva  212/2016 RMP - 50628 RG Cass del 29/09/2020</t>
  </si>
  <si>
    <t>CIVICO OTTO SRL</t>
  </si>
  <si>
    <t>LT-158696</t>
  </si>
  <si>
    <t>CIVICO OTTO S.R.L.</t>
  </si>
  <si>
    <t>Confisca definitiva  23/2017 del 23/12/2017</t>
  </si>
  <si>
    <t>C.E.P. S.R.L.</t>
  </si>
  <si>
    <t>ME-126798</t>
  </si>
  <si>
    <t>C.E.P. SRL</t>
  </si>
  <si>
    <t>Confisca definitiva  19236/2017 del 31/01/2018</t>
  </si>
  <si>
    <t>C.C.P. SRL in Liquidazione</t>
  </si>
  <si>
    <t>ME-183410</t>
  </si>
  <si>
    <t>C.C.P. S.R.L.</t>
  </si>
  <si>
    <t>REBY S.A.S. DI BOTTA MASSIMO</t>
  </si>
  <si>
    <t>Confisca definitiva  202/2017 del 19/12/2017</t>
  </si>
  <si>
    <t>DITTA INDIVIDUALE MANTICE MARIA</t>
  </si>
  <si>
    <t>MNTMRA69E51F839V</t>
  </si>
  <si>
    <t>MANTICE MARIA</t>
  </si>
  <si>
    <t>LE GRIFFES STORE S.R.L.</t>
  </si>
  <si>
    <t>LE GRIFFES STORE SRL</t>
  </si>
  <si>
    <t>RISTORANTE LA CANDELA DI GHIRARDI FABRIZIO</t>
  </si>
  <si>
    <t>GHRFRZ72B11A182X</t>
  </si>
  <si>
    <t>AL-248405</t>
  </si>
  <si>
    <t>Confisca definitiva  r.g. 33415/2017 - CASSAZIONE del 14/06/2018</t>
  </si>
  <si>
    <t>ARCOVERDE COSTRUZIONI SRL</t>
  </si>
  <si>
    <t>BO-462275</t>
  </si>
  <si>
    <t>ARCOVERDE COSTRUZIONI SOCIETA' A RESPONSABILITA' LIMITATA IN FORMA ABBREVIATA ARCOVERDE COSTRUZIONI S.R.L.</t>
  </si>
  <si>
    <t>Confisca definitiva  26237/2018 del 23/01/2019</t>
  </si>
  <si>
    <t>Color Stucchi di Manno Gianluca</t>
  </si>
  <si>
    <t>MNNGLC79P05I725P</t>
  </si>
  <si>
    <t>RC-170552</t>
  </si>
  <si>
    <t>IL CENTRO DEL COLORE DI MANNO GIANLUCA</t>
  </si>
  <si>
    <t>Confisca definitiva  Prot. ANBSC n. 2594/2016 del 13/04/2016</t>
  </si>
  <si>
    <t>M.G. COSTRUZIONI S.R.L.</t>
  </si>
  <si>
    <t>Confisca di secondo grado  97/2014 RMP - 85/2017 RRMP - 69/2021 RD del 08/02/2021</t>
  </si>
  <si>
    <t>COSTRUIRE S.R.L.</t>
  </si>
  <si>
    <t>B. OVINSICULA SRL</t>
  </si>
  <si>
    <t>PA-251857</t>
  </si>
  <si>
    <t>B. OVINSICULA S.R.L. - IN LIQUIDAZIONE</t>
  </si>
  <si>
    <t>Confisca definitiva  268/2013 del 30/07/2018</t>
  </si>
  <si>
    <t>DITTA INDIVIDUALE - PRESTA GIUSEPPE</t>
  </si>
  <si>
    <t>PRESTA GIUSEPPE</t>
  </si>
  <si>
    <t>PRSGPP87A31D086J</t>
  </si>
  <si>
    <t>Confisca definitiva  Corte Suprema di Cassazione del 20/11/2018</t>
  </si>
  <si>
    <t>STEMMA SAS DI VINCENZO GROSSO &amp; C</t>
  </si>
  <si>
    <t>MI-1590732</t>
  </si>
  <si>
    <t>STEMMA S.A.S. DI  VINCENZO GROSSO &amp; C.</t>
  </si>
  <si>
    <t>BALESTRIERI CARNI S.R.L.</t>
  </si>
  <si>
    <t>Confisca definitiva  1045/2013 del 16/10/2013</t>
  </si>
  <si>
    <t>CARNI POLVERINO S.R.L.</t>
  </si>
  <si>
    <t>CARNI POLVERINO S.R.L. IN LIQUIDAZIONE</t>
  </si>
  <si>
    <t>REAL CARNI DI POLVERINO GIUSEPPE S.A.S.</t>
  </si>
  <si>
    <t>"REAL CARNI DI POLVERINO GIUSEPPE S.A.S."</t>
  </si>
  <si>
    <t>BALESTRIERI PALMA</t>
  </si>
  <si>
    <t>BLSPLM33M55F839S</t>
  </si>
  <si>
    <t>POLVERINO BENEDETTO</t>
  </si>
  <si>
    <t>PLVBDT69H12F839Q</t>
  </si>
  <si>
    <t>AUTOTRASPORTI LO.BI. S.R.L. FRATELLI BIONDO</t>
  </si>
  <si>
    <t>Confisca definitiva  definitività del 22/11/2018</t>
  </si>
  <si>
    <t>SOC. COOP. EUROTRUCK GROUP SERVICE A R.L.</t>
  </si>
  <si>
    <t>EUROTRUCK S.R.L.</t>
  </si>
  <si>
    <t>EUROTRUCK S.R.L. -'IN LIQUIDAZIONE'</t>
  </si>
  <si>
    <t>NEW OFFICE SERVICE BIONDO MARIALIDIA</t>
  </si>
  <si>
    <t>IMMOBILIARE Paola SAS di ZANNI Aurelia &amp; C.</t>
  </si>
  <si>
    <t>TO-1150132</t>
  </si>
  <si>
    <t>IMMOBILIARE PAOLA S.A.S. DI ZANNI AURELIA &amp; C.</t>
  </si>
  <si>
    <t>NOTO ENZA MARIA</t>
  </si>
  <si>
    <t>NTONMR56P61G273V</t>
  </si>
  <si>
    <t>PA-245088</t>
  </si>
  <si>
    <t>Confisca definitiva  15897-2018 Registro Generale del 15/11/2018</t>
  </si>
  <si>
    <t>NA-644432</t>
  </si>
  <si>
    <t>A.R.E. di Campolo Gioacchino</t>
  </si>
  <si>
    <t>RC-57341</t>
  </si>
  <si>
    <t>A.R.E. DI GIOACCHINO CAMPOLO</t>
  </si>
  <si>
    <t>CMPGCH39P02H224H</t>
  </si>
  <si>
    <t xml:space="preserve">DOMUSCO S.R.L. </t>
  </si>
  <si>
    <t>MI-1810634</t>
  </si>
  <si>
    <t>DOMUSCO S.R.L.</t>
  </si>
  <si>
    <t>Confisca definitiva  Cassazione reg. gen 24649 -2020 del 24/11/2020</t>
  </si>
  <si>
    <t>MOLLUSO ELEONORA</t>
  </si>
  <si>
    <t>MLLLLNR80E45F205T</t>
  </si>
  <si>
    <t>MLLLNR80E45F205T</t>
  </si>
  <si>
    <t>NUOVA GENERAZIONE SOC. COOP. A R.L. COOPERATIVA SOCIALE" -IN LIQUIDAZIONE</t>
  </si>
  <si>
    <t>Confisca definitiva  40351/2013 del 28/02/2013</t>
  </si>
  <si>
    <t>NUOVA COOPERATIVA TERRA DI LAVORO - SOCIETA' COOPERATIVA "IN LIQUIDAZIONE"</t>
  </si>
  <si>
    <t>M. &amp; F. S.R.L. IN LIQUIDAZIONE</t>
  </si>
  <si>
    <t>EDILTRA Srl in liquidazione</t>
  </si>
  <si>
    <t>RC-154455</t>
  </si>
  <si>
    <t>EDILTRA S.R.L. IN LIQUIDAZIONE</t>
  </si>
  <si>
    <t>Confisca definitiva  Sentenza Corte di Cassazione n.  del 08/05/2018</t>
  </si>
  <si>
    <t>ASD Cittanova Interpiana Calcio sita a Cittanova partita IVA 2633790806</t>
  </si>
  <si>
    <t>Mood S.r.l.</t>
  </si>
  <si>
    <t>CARDINALE GIOVANNA</t>
  </si>
  <si>
    <t>PA-321983</t>
  </si>
  <si>
    <t>SICILIA BELLA DI CARDINALE GIOVANNA</t>
  </si>
  <si>
    <t>CRDGNN85B60G273U</t>
  </si>
  <si>
    <t>Confisca definitiva  168/2016 RMP 225/2018 RD del 11/12/2018</t>
  </si>
  <si>
    <t>PULEO DOMENICA</t>
  </si>
  <si>
    <t>PLUDNC83D48G273C</t>
  </si>
  <si>
    <t>PA-292080</t>
  </si>
  <si>
    <t>Confisca definitiva  216/2016 del 02/02/2019</t>
  </si>
  <si>
    <t>NEW JARAGUA S.R.L.</t>
  </si>
  <si>
    <t>CT-316515</t>
  </si>
  <si>
    <t>SEI SERVIZI EDITORIALI S.R.L.</t>
  </si>
  <si>
    <t>BG-363163</t>
  </si>
  <si>
    <t>EDIL MASCARA S.R.L.</t>
  </si>
  <si>
    <t>RG-68005</t>
  </si>
  <si>
    <t>KOSMELIA S.R.L.</t>
  </si>
  <si>
    <t>CT-287679</t>
  </si>
  <si>
    <t>EUROSTESE S.R.L.</t>
  </si>
  <si>
    <t>TV</t>
  </si>
  <si>
    <t>TV-297413</t>
  </si>
  <si>
    <t>ZENITH INDUSTRIES S.R.L.</t>
  </si>
  <si>
    <t>UD</t>
  </si>
  <si>
    <t>UD-277008</t>
  </si>
  <si>
    <t>Feudo degli Ulivi</t>
  </si>
  <si>
    <t>01173320803 - ramo d'azienda</t>
  </si>
  <si>
    <t>CZ-161180</t>
  </si>
  <si>
    <t>WELCOME S.R.L.</t>
  </si>
  <si>
    <t>LT-149901</t>
  </si>
  <si>
    <t>DOC S.R.L.</t>
  </si>
  <si>
    <t>RM-1143019</t>
  </si>
  <si>
    <t>D.O.C. S.R.L.</t>
  </si>
  <si>
    <t>RAYA S.R.L.</t>
  </si>
  <si>
    <t>CT-321461</t>
  </si>
  <si>
    <t>ALIMENTA S.R.L.</t>
  </si>
  <si>
    <t>ME-217213</t>
  </si>
  <si>
    <t>AGECOP S.R.L.</t>
  </si>
  <si>
    <t>ME-187311</t>
  </si>
  <si>
    <t>I.C.E.M. S.R.L.</t>
  </si>
  <si>
    <t>ME-146119</t>
  </si>
  <si>
    <t>I.C.E.M SRL</t>
  </si>
  <si>
    <t>Confisca definitiva  24/2007 del 30/11/2011</t>
  </si>
  <si>
    <t>IM.PAS S.R.L.</t>
  </si>
  <si>
    <t>IM.PAS. S.R.L. IN LIQUIDAZIONE</t>
  </si>
  <si>
    <t>Confisca definitiva  10/1984 del 25/10/1986</t>
  </si>
  <si>
    <t>COFED S.R.L.</t>
  </si>
  <si>
    <t>Ditta individuale Halilovic Jupo</t>
  </si>
  <si>
    <t>Confisca definitiva  39/2018 del 05/09/2018</t>
  </si>
  <si>
    <t>EDILCOMER S.r.l. in Liquidazione</t>
  </si>
  <si>
    <t>CT-303455</t>
  </si>
  <si>
    <t>EDILCOMER S.R.L. IN LIQUIDAZIONE</t>
  </si>
  <si>
    <t>SIRA Costruzioni SaS di Benincasa Vincenzo &amp; C.</t>
  </si>
  <si>
    <t>KR-180669</t>
  </si>
  <si>
    <t>SIRA COSTRUZIONI S.A.S. DI BENINCASA VINCENZO E C.</t>
  </si>
  <si>
    <t>Confisca definitiva  irrevocabilità provv Appello del 11/04/2018</t>
  </si>
  <si>
    <t>lavaggio</t>
  </si>
  <si>
    <t>Confisca definitiva  Corte d'Appello decr. n. 174/2017 del 30/10/2017 dep. il 10/11/2017 del 26/01/2018</t>
  </si>
  <si>
    <t>ILECA CHARTER Sas di Zappalà Carmela &amp; c in liquidazione</t>
  </si>
  <si>
    <t>RC-173807</t>
  </si>
  <si>
    <t>"ILECA CHARTER S.A.S.DI ZAPPALA' CARMELA &amp; C."</t>
  </si>
  <si>
    <t>RC-172061</t>
  </si>
  <si>
    <t>MESIANI MAZZACUVA VALERIA</t>
  </si>
  <si>
    <t>MSNVLR69C64H224J</t>
  </si>
  <si>
    <t>Confisca definitiva  Procedimento 91/2017 MP Corte Appello - Procedimento 57/2014 MP - Decreto 127/2016 del 03/05/2018</t>
  </si>
  <si>
    <t>RISPOLI CAROLINA</t>
  </si>
  <si>
    <t>NA-789687</t>
  </si>
  <si>
    <t>RSPCLN73H43F839O</t>
  </si>
  <si>
    <t>Confisca definitiva  26174/2018 del 12/12/2018</t>
  </si>
  <si>
    <t>PARKING CAR S.R.L.</t>
  </si>
  <si>
    <t>CT-322573</t>
  </si>
  <si>
    <t>GIARRUSSO CATERING DI GIARRUSSO NUNZIO</t>
  </si>
  <si>
    <t>GRRNNZ70M13C351Z</t>
  </si>
  <si>
    <t>CT-330631</t>
  </si>
  <si>
    <t>108509 Produzione di pasti e piatti pronti di altri prodotti alimentari</t>
  </si>
  <si>
    <t>SANTONOCITO MARIA</t>
  </si>
  <si>
    <t>SNTMRA50T59C351W</t>
  </si>
  <si>
    <t>CT-331679</t>
  </si>
  <si>
    <t>DITTA INDIVIDUALE CANNIZZARO GIOVANNA</t>
  </si>
  <si>
    <t>RC-184283</t>
  </si>
  <si>
    <t>CANNIZZARO GIOVANNA</t>
  </si>
  <si>
    <t>CNNGNN71R52D286O</t>
  </si>
  <si>
    <t>Confisca definitiva  Sentenza Corte di Cassazione del 26/02/2020</t>
  </si>
  <si>
    <t>MEDINEX DI RAFFA ROSALIA MARIA SAS</t>
  </si>
  <si>
    <t>RC-103183</t>
  </si>
  <si>
    <t>MEDINEX DI RAFFA ROSALIA MARIA - S.A.S.</t>
  </si>
  <si>
    <t>Confisca di primo grado  204/2015 del 12/10/2015</t>
  </si>
  <si>
    <t>LA ROSA ANTONIO</t>
  </si>
  <si>
    <t>LRSNTN62L07L452L</t>
  </si>
  <si>
    <t>Confisca definitiva  sentenza corte Cassazione 28517/2011 del 15/04/2019</t>
  </si>
  <si>
    <t>MODA LA ROSA DI LA ROSA DOMENICO</t>
  </si>
  <si>
    <t>LRSDNC85M27L452T</t>
  </si>
  <si>
    <t xml:space="preserve">La Cubana di Cannizzaro Luca Bruno </t>
  </si>
  <si>
    <t>RC-179667</t>
  </si>
  <si>
    <t>"LA CUBANA" DI CANNIZZARO LUCA BRUNO</t>
  </si>
  <si>
    <t>CNNLBR80B27D286F</t>
  </si>
  <si>
    <t>FILIPPO CATANIA</t>
  </si>
  <si>
    <t>CATANIA FILIPPO</t>
  </si>
  <si>
    <t>CTNFPP69E28G273Q</t>
  </si>
  <si>
    <t>Confisca definitiva  41/2012 RMP del 15/05/2018</t>
  </si>
  <si>
    <t>O SOLE MIO CITY SPA S.R.L.</t>
  </si>
  <si>
    <t>O' SOLE MIO CITY SPA S.R.L.</t>
  </si>
  <si>
    <t>Ditta Individuale LA RADICA DI FAZZARI TERESA</t>
  </si>
  <si>
    <t>FZZTRS52T66A314R</t>
  </si>
  <si>
    <t>RC-147732</t>
  </si>
  <si>
    <t>LA RADICA DI FAZZARI TERESA</t>
  </si>
  <si>
    <t>16291 Fabbricazione di prodotti vari in legno (esclusi i mobili)</t>
  </si>
  <si>
    <t>Revoca confisca parziale  116/2017 RGMP del 14/09/2021</t>
  </si>
  <si>
    <t xml:space="preserve">DUE MONTI LEGNAMI Srl </t>
  </si>
  <si>
    <t>RC-171375</t>
  </si>
  <si>
    <t>DUE MONTI LEGNAMI S.R.L.</t>
  </si>
  <si>
    <t>M.A.R. S.r.l. Uni Personale</t>
  </si>
  <si>
    <t>RC-170547</t>
  </si>
  <si>
    <t>M.A.R. S.R.L. UNIPERSONALE</t>
  </si>
  <si>
    <t>Ditta Individuale Le Vie Del Legno di Pollifroni Carmine</t>
  </si>
  <si>
    <t>RC-157327</t>
  </si>
  <si>
    <t>LE VIE DEL LEGNO DI POLLIFRONI CARMINE</t>
  </si>
  <si>
    <t>PLLCMN72D26L063P</t>
  </si>
  <si>
    <t>SGRRSR44R15G288P</t>
  </si>
  <si>
    <t>RC-142441</t>
  </si>
  <si>
    <t>SGRO' ROSARIO</t>
  </si>
  <si>
    <t>Confisca definitiva  CORTE di CASS. n. 3464/17 del 21/11/2018</t>
  </si>
  <si>
    <t>PNNDNC46A68I600W</t>
  </si>
  <si>
    <t>RC-165088</t>
  </si>
  <si>
    <t>PENNA DOMENICA CARMELA</t>
  </si>
  <si>
    <t>CALI' GIUSEPPE E C. SERVIZI FUNERARI SAS</t>
  </si>
  <si>
    <t>CL-89338</t>
  </si>
  <si>
    <t>CALI' GIUSEPPE E C. SERVIZI FUNERARI S.A.S.</t>
  </si>
  <si>
    <t>Confisca definitiva  26250/2018 del 18/01/2019</t>
  </si>
  <si>
    <t>AGENZIA ONARANZE FUNEBRI DI CALI' LUCA &amp; C. SAS</t>
  </si>
  <si>
    <t>CL-84511</t>
  </si>
  <si>
    <t>AGENZIA ONORANZE FUNEBRI DI CALI' LUCA &amp; C. S.A.S.</t>
  </si>
  <si>
    <t xml:space="preserve">BAR SOFIA DI MASSIMILIANO LO VERDE </t>
  </si>
  <si>
    <t>Confisca definitiva  39/2009 RMP del 22/02/2019</t>
  </si>
  <si>
    <t>CIELLE snc di Giuliano Caruso &amp; Orazio La Torre</t>
  </si>
  <si>
    <t>CZ-172897</t>
  </si>
  <si>
    <t>CIELLE S.N.C.DI GIULIANO CARUSO &amp; ORAZIO LA TORRE</t>
  </si>
  <si>
    <t>Revoca Confisca  27/2019 MP del 14/07/2020</t>
  </si>
  <si>
    <t>EURO SURGELATI SNC di Caruso G &amp; Gigliotti D</t>
  </si>
  <si>
    <t>CZ-169419</t>
  </si>
  <si>
    <t>EURO SURGELATI S.N.C. DI GIULIANO CARUSO &amp; FRANCESCA GIGLIOTTI</t>
  </si>
  <si>
    <t>CARUSO GIULIANO</t>
  </si>
  <si>
    <t>CRSGLN73M11G734B</t>
  </si>
  <si>
    <t>CZ-163618</t>
  </si>
  <si>
    <t>CARUSO GIULIANO SRL in liquidazione</t>
  </si>
  <si>
    <t>CZ-179530</t>
  </si>
  <si>
    <t>GIULIANO CARUSO SOCIETA' A RESPONSABILITA' LIMITATA IN LIQUIDAZIO NE</t>
  </si>
  <si>
    <t>D&amp;G di Valentino De Gennaro snc</t>
  </si>
  <si>
    <t>CZ-187718</t>
  </si>
  <si>
    <t>GIULIANO GIOIELLI DI GIULIANO CARUSO &amp; C. S.N.C.</t>
  </si>
  <si>
    <t>Giuliano Caruso Corporation srl</t>
  </si>
  <si>
    <t>CZ-193445</t>
  </si>
  <si>
    <t>GIULIANO CARUSO CORPORATION SOCIETA' A RESPONSABILITA' LIMITATA IN LIQUIDAZIONE</t>
  </si>
  <si>
    <t>Center City Srl</t>
  </si>
  <si>
    <t>CZ-197776</t>
  </si>
  <si>
    <t>CENTER CITY SRL</t>
  </si>
  <si>
    <t>SOFIA S.R.L.S.</t>
  </si>
  <si>
    <t>MI-1997850</t>
  </si>
  <si>
    <t>SOFIA SOCIETA' A RESPONSABILITA' LIMITATA SEMPLIFICATA</t>
  </si>
  <si>
    <t>Confisca definitiva  Irrevocabilità del 11/09/2018</t>
  </si>
  <si>
    <t>Quality di Pannia anna &amp; C sas</t>
  </si>
  <si>
    <t>CZ-188894</t>
  </si>
  <si>
    <t>METORA SRL</t>
  </si>
  <si>
    <t>TP-166645</t>
  </si>
  <si>
    <t>METORA S.R.L.</t>
  </si>
  <si>
    <t>Confisca definitiva  38/2011 del 07/03/2019</t>
  </si>
  <si>
    <t>REAL COSTRUZIONI S.R.L.</t>
  </si>
  <si>
    <t>VR-365344</t>
  </si>
  <si>
    <t>Confisca definitiva  1638/2013 del 09/12/2013</t>
  </si>
  <si>
    <t>DITTA INDIVIDUALE HESHE DI NICCHI FRANCESCA</t>
  </si>
  <si>
    <t>NCCFNC90M56G273I</t>
  </si>
  <si>
    <t>HESHE DI NICCHI FRANCESCA</t>
  </si>
  <si>
    <t>Confisca definitiva  31/2018 rrmp del 13/10/2020</t>
  </si>
  <si>
    <t>KIMERACAFE' SRL SEMPLIFICATA</t>
  </si>
  <si>
    <t>NA-951144</t>
  </si>
  <si>
    <t>KIMERACAFE SOCIETA' A RESPONSABILITA' LIMITATA SEMPLIFICATA IN LIQUIDAZIONE</t>
  </si>
  <si>
    <t>Confisca definitiva  246/2019 del 18/03/2019</t>
  </si>
  <si>
    <t>ADRENALINA CAFE' ' SRL SEMPLIFICATA</t>
  </si>
  <si>
    <t>SA-458560</t>
  </si>
  <si>
    <t>ADRENALINA CAFE' SRLS IN LIQUIDAZIONE</t>
  </si>
  <si>
    <t>Cooperativa sociale new parking a r.l.</t>
  </si>
  <si>
    <t>CE-183657</t>
  </si>
  <si>
    <t>COOPERATIVA SOCIALE NEW PARKING A R.L.</t>
  </si>
  <si>
    <t>PA-254393</t>
  </si>
  <si>
    <t>SCADUTO COSTRUZIONI S.R.L. SOCIETA' IN LIQUIDAZIONE</t>
  </si>
  <si>
    <t>Confisca definitiva  53/2011 del 10/09/2018</t>
  </si>
  <si>
    <t>SCA.BI.OIL UNIPERSONALE S.r.L.</t>
  </si>
  <si>
    <t>PA-258090</t>
  </si>
  <si>
    <t>SCA.BI.OIL.  S.R.L. UNIPERSONALE</t>
  </si>
  <si>
    <t xml:space="preserve">SOCIETA' SCADUTO IMMOBILIARE S.R.L. IN SIGLA S.S.I. S.R.L. </t>
  </si>
  <si>
    <t>PA-263712</t>
  </si>
  <si>
    <t>"SOCIETA' SCADUTO IMMOBILIARE S.R.L." IN SIGLA S.S.I. S.R.L"</t>
  </si>
  <si>
    <t>RINASCIMENTO HOTELS S.R.L. SOCIETA' IN LIQUIDAZIONE</t>
  </si>
  <si>
    <t>PA-271863</t>
  </si>
  <si>
    <t>V&amp;R - VALENTINA &amp; RICCARDO DI HU XIAOHUI</t>
  </si>
  <si>
    <t>HUXXHI77S52Z210G</t>
  </si>
  <si>
    <t>FI-586046</t>
  </si>
  <si>
    <t>V &amp; R - VALENTINA &amp; RICCARDO DI HU XIAOHUI</t>
  </si>
  <si>
    <t>Confisca definitiva  33/2016 del 30/05/2018</t>
  </si>
  <si>
    <t>ANNIE CARS PUCCIO ANNA</t>
  </si>
  <si>
    <t>PCCNNA67A53G273Z</t>
  </si>
  <si>
    <t>PA-265301</t>
  </si>
  <si>
    <t>ANNIE CARS DI PUCCIO ANNA</t>
  </si>
  <si>
    <t>Confisca definitiva  87/2014 del 17/03/2017</t>
  </si>
  <si>
    <t>CAFFETTERIA PUCCIO</t>
  </si>
  <si>
    <t>IEMMA MASSIMILIANO</t>
  </si>
  <si>
    <t>MMIMSM79S07G273J</t>
  </si>
  <si>
    <t>Confisca definitiva  250/2015 RMP del 08/02/2019</t>
  </si>
  <si>
    <t>QUBIT SRL</t>
  </si>
  <si>
    <t>PR-230628</t>
  </si>
  <si>
    <t>QUBIT SOCIETA' A RESPONSABILITA' LIMITATA IN LIQUIDAZIONE</t>
  </si>
  <si>
    <t>Finocchio Gaspare</t>
  </si>
  <si>
    <t>FNCGPR31R29G273N</t>
  </si>
  <si>
    <t>PA-71406</t>
  </si>
  <si>
    <t>FINOCCHIO GASPARE</t>
  </si>
  <si>
    <t>FNCGPR31L29G273N</t>
  </si>
  <si>
    <t>Revoca sequestro parziale  Revoca confisca del 14/11/2019</t>
  </si>
  <si>
    <t>PA-275855</t>
  </si>
  <si>
    <t>FINOCCHIO GASPARE SOCIETA' A RESPONSABILITA' LIMITATA A SOCIO UNICO</t>
  </si>
  <si>
    <t>Costruzioni DI.GA. S.r.L. in liquidazione</t>
  </si>
  <si>
    <t>PA-175023</t>
  </si>
  <si>
    <t>COSTRUZIONI DI.GA. S.R.L. IN LIQUIDAZIONE</t>
  </si>
  <si>
    <t>PA-145677</t>
  </si>
  <si>
    <t>IMMOBILIARE FINOCCHIO SOCIETA' A RESPONSABILITA' LIMITATA</t>
  </si>
  <si>
    <t>CO.FI. Costruzioni Finocchio S.r.L. in liquidazione</t>
  </si>
  <si>
    <t>PA-93034</t>
  </si>
  <si>
    <t>CO.FI. COSTRUZIONI FINOCCHIO S.R.L. IN LIQUIDAZIONE</t>
  </si>
  <si>
    <t>S.A.R. di Cassetta Maria Epifania S.a.S.</t>
  </si>
  <si>
    <t>PA-143406</t>
  </si>
  <si>
    <t>S.A.R. DI CASSETTA MARIA EPIFANIA S.A.S.</t>
  </si>
  <si>
    <t>Nuova Eurocasa S.r.L. in liquidazione</t>
  </si>
  <si>
    <t>PA-207216</t>
  </si>
  <si>
    <t>NUOVA EUROCASA S.R.L. IN LIQUIDAZIONE</t>
  </si>
  <si>
    <t>Turistic Investiment Partinico S.r.L.</t>
  </si>
  <si>
    <t>PA-135704</t>
  </si>
  <si>
    <t>TURISTIC INVESTIMENT PARTINICO S.R.L.</t>
  </si>
  <si>
    <t>F.A.R. S.a.S. di Rizzo Francesca Paola &amp; C.</t>
  </si>
  <si>
    <t>PA-241643</t>
  </si>
  <si>
    <t>F.A.R. S.A.S. DI RIZZO FRANCESCA PAOLA &amp; C.</t>
  </si>
  <si>
    <t>L'ANTICA CAFFETTERIA S.N.C. DI INFUSINI BARBARA &amp; INFUSINI CARMELA</t>
  </si>
  <si>
    <t>TO-1105094</t>
  </si>
  <si>
    <t>L'ANTICA CAFFETTERIA S.N.C. DI INFUSINI BARBARA &amp; INFUSINI CARMEL A</t>
  </si>
  <si>
    <t>Confisca definitiva  rg. 48766/2016 del 05/04/2017</t>
  </si>
  <si>
    <t>Il Baretto</t>
  </si>
  <si>
    <t>IENI PIERA LILIANA</t>
  </si>
  <si>
    <t>NIEPLL76M54C351G</t>
  </si>
  <si>
    <t>BEACH CAFE' DI LOSETO TERESA &amp; C. SAS</t>
  </si>
  <si>
    <t>BA-448933</t>
  </si>
  <si>
    <t>BEACH CAFE'  S.A.S. DI LOSETO TERESA &amp; C.</t>
  </si>
  <si>
    <t>Confisca definitiva  74/18 del 21/07/2018</t>
  </si>
  <si>
    <t>MEDIPAST SRL</t>
  </si>
  <si>
    <t>MEDIPAST SOCIETA A RESPONSABILITA LIMITATA IN SIGLA "MEDIPAST S.R.L."</t>
  </si>
  <si>
    <t>Confisca definitiva  94/2018 r.r.m.p. del 14/06/2019</t>
  </si>
  <si>
    <t xml:space="preserve">ADM S.r.l. </t>
  </si>
  <si>
    <t>RM-1455689</t>
  </si>
  <si>
    <t>ADM S.R.L. IN LIQUIDAZIONE</t>
  </si>
  <si>
    <t>71121 Attivita' degli studi di ingegneria</t>
  </si>
  <si>
    <t>Confisca definitiva  39506/2018 del 08/01/2019</t>
  </si>
  <si>
    <t>Club Holiday Srl</t>
  </si>
  <si>
    <t>RM-996733</t>
  </si>
  <si>
    <t>CLUB HOLIDAY S.R.L. - IN LIQUIDAZIONE</t>
  </si>
  <si>
    <t>Triskele Srl</t>
  </si>
  <si>
    <t>RM-1157749</t>
  </si>
  <si>
    <t>TRISKELE S.R.L.IN LIQUIDAZIONE</t>
  </si>
  <si>
    <t>900302 Attivita' di conservazione e restauro di opere d'arte</t>
  </si>
  <si>
    <t>Operae Srl</t>
  </si>
  <si>
    <t>RM-1292557</t>
  </si>
  <si>
    <t>OPERAE S.R.L. - IN LIQUIDAZIONE</t>
  </si>
  <si>
    <t>Investimento 1 Srl</t>
  </si>
  <si>
    <t>RM-1455688</t>
  </si>
  <si>
    <t>INVESTIMENTO 1 S.R.L. - IN LIQUIDAZIONE</t>
  </si>
  <si>
    <t>RM-1048448</t>
  </si>
  <si>
    <t>CONSORZIO STABILE AEDARS - SOCIETA' CONSORTILE A RESPONSABILITA' LIMITATA IN LIQUIDAZIONE  CONSORZIO STABILE AEDARS- S.C.A R.L.</t>
  </si>
  <si>
    <t>MIA CAR srl</t>
  </si>
  <si>
    <t>TA-158489</t>
  </si>
  <si>
    <t>MIA CAR S.R.L.</t>
  </si>
  <si>
    <t>Confisca definitiva  24974-2016 del 22/06/2017</t>
  </si>
  <si>
    <t>MAGAZZINI GIEFFE DI FINOCCHIO GIUSEPPE S.A.S.</t>
  </si>
  <si>
    <t>PA-143405</t>
  </si>
  <si>
    <t>SOCIETA' COOPERATIVA SAN MICHELE A R.L</t>
  </si>
  <si>
    <t>SOC.COOP. SAN MICHELE A R.L.</t>
  </si>
  <si>
    <t>MCF Lavori Srl</t>
  </si>
  <si>
    <t>RM-1101700</t>
  </si>
  <si>
    <t>MCF LAVORI S.R.L.</t>
  </si>
  <si>
    <t>Kosta Immobiliare Srl</t>
  </si>
  <si>
    <t>RM-1239847</t>
  </si>
  <si>
    <t>KOSTA IMMOBILIARE  SOCIETA' A RESPONSABILITA' LIMITATA</t>
  </si>
  <si>
    <t>Palazzo uffici Taranto Srl</t>
  </si>
  <si>
    <t>RM-1249828</t>
  </si>
  <si>
    <t>PALAZZO UFFICI TARANTO S.R.L. - IN LIQUIDAZIONE</t>
  </si>
  <si>
    <t>ORTOFRUTTA CALIFANO SRL</t>
  </si>
  <si>
    <t>ORTOFRUTTA CALIFANO S.R.L.</t>
  </si>
  <si>
    <t>Grattaleone Srl</t>
  </si>
  <si>
    <t>RM-918847</t>
  </si>
  <si>
    <t>GRATTALEONE - SOCIETA' A RESPONSABILITA' LIMITATA</t>
  </si>
  <si>
    <t>Confisca di secondo grado  17/2021 del 12/04/2021</t>
  </si>
  <si>
    <t>Immobiliare Monteforte Mario</t>
  </si>
  <si>
    <t>MNTMRA85D10G751W</t>
  </si>
  <si>
    <t>IMMOBILIARE MONTEFORTE MARIO</t>
  </si>
  <si>
    <t>Confisca definitiva  n. 43638-2017 Reg. Gen. Corte di Cassazione del 11/01/2018</t>
  </si>
  <si>
    <t>M.F.M S.r.l</t>
  </si>
  <si>
    <t>MI-1701614</t>
  </si>
  <si>
    <t>M.F.M.  S.R.L.</t>
  </si>
  <si>
    <t xml:space="preserve">EDILSCAVI SOCIETA' COOPERATIVA </t>
  </si>
  <si>
    <t>MI-1960605</t>
  </si>
  <si>
    <t>EDILSCAVI SOCIETA' COOPERATIVA</t>
  </si>
  <si>
    <t>BINGO S.R.L</t>
  </si>
  <si>
    <t>MI-1531300</t>
  </si>
  <si>
    <t>UPF Trasporti S.r.l.</t>
  </si>
  <si>
    <t>LOGISTICA S.r.l.</t>
  </si>
  <si>
    <t>MI-2030524</t>
  </si>
  <si>
    <t>LOGISTICA S.R.L.</t>
  </si>
  <si>
    <t>G.M.S Legatoria s.r.l</t>
  </si>
  <si>
    <t xml:space="preserve">LA MADDALENA SRL </t>
  </si>
  <si>
    <t>MI-1822812</t>
  </si>
  <si>
    <t>LA MADDALENA S.R.L. IN LIQUIDAZIONE</t>
  </si>
  <si>
    <t xml:space="preserve">SOLUZIONE IMPRESA Srl </t>
  </si>
  <si>
    <t>BS-539415</t>
  </si>
  <si>
    <t>SOLUZIONE IMPRESA SRL</t>
  </si>
  <si>
    <t>Confisca definitiva  Definitività del 16/01/2018</t>
  </si>
  <si>
    <t xml:space="preserve">BAM SYSTEM Srl </t>
  </si>
  <si>
    <t>BS-510420</t>
  </si>
  <si>
    <t>BAM SYSTEM SRL</t>
  </si>
  <si>
    <t xml:space="preserve">D.A.B Srl </t>
  </si>
  <si>
    <t>BS-509745</t>
  </si>
  <si>
    <t>D.A.B. S.R.L.</t>
  </si>
  <si>
    <t>M&amp;C GROUP S.r.l</t>
  </si>
  <si>
    <t>BS-527353</t>
  </si>
  <si>
    <t>M. &amp; C. GROUP SRL</t>
  </si>
  <si>
    <t>EUROPA COSTRUZIONI di Saraceno Antonio</t>
  </si>
  <si>
    <t>BS-541262</t>
  </si>
  <si>
    <t>EUROPA COSTRUZIONI DI SARACENO ANTONIO</t>
  </si>
  <si>
    <t>SRCNTN53C28G082G</t>
  </si>
  <si>
    <t>NUOVI PROGETTI S.r.l</t>
  </si>
  <si>
    <t>MI-1996621</t>
  </si>
  <si>
    <t>NUOVI PROGETTI SOCIETA' A RESPONSABILITA' LIMITATA SEMPLIFICATA</t>
  </si>
  <si>
    <t>PONTOGLIO S.r.l</t>
  </si>
  <si>
    <t>MI-1979887</t>
  </si>
  <si>
    <t>PONTOGLIO S.R.L.</t>
  </si>
  <si>
    <t>INNOVANDO S.r.l</t>
  </si>
  <si>
    <t>BS-540423</t>
  </si>
  <si>
    <t>INNOVANDO SRL SOCIETA' A RESPONSABILITA' LIMITATA SEMPLIFICATA</t>
  </si>
  <si>
    <t>SCA.MA di Scattini Maurizio</t>
  </si>
  <si>
    <t>BG-419363</t>
  </si>
  <si>
    <t>SCA.MA DI SCATTINI MAURIZIO</t>
  </si>
  <si>
    <t>SCTMRZ56C20I437H</t>
  </si>
  <si>
    <t>COOPERATIVA EUROPA S.r.l</t>
  </si>
  <si>
    <t>MI-2011378</t>
  </si>
  <si>
    <t>COOPERATIVA EUROPA S.C.A.R.L.</t>
  </si>
  <si>
    <t>SARA COSTRUZIONI MECCANICHE SRL</t>
  </si>
  <si>
    <t>LO-2520911</t>
  </si>
  <si>
    <t>SARA COSTRUZIONI MECCANICHE S.R.L. IN LIQUIDAZIONE</t>
  </si>
  <si>
    <t>Confisca definitiva  SENTENZA corte di cassazione del 16/05/2019</t>
  </si>
  <si>
    <t>EUROPA IMMOBILIARE S.r.l</t>
  </si>
  <si>
    <t>BG-422019</t>
  </si>
  <si>
    <t>EUROPA IMMOBILIARE S.R.L. - IN LIQUIDAZIONE</t>
  </si>
  <si>
    <t>INFINITY GROUP S.r.l</t>
  </si>
  <si>
    <t>BS-542596</t>
  </si>
  <si>
    <t>INFINITY GROUP SRL</t>
  </si>
  <si>
    <t>SARA INVESTIMENTI SRL</t>
  </si>
  <si>
    <t>PC-177408</t>
  </si>
  <si>
    <t>SARA INVESTIMENTI S.R.L.</t>
  </si>
  <si>
    <t>292 Fabbricazione di carrozzerie per autoveicoli, rimorchi e semirimorchi</t>
  </si>
  <si>
    <t>VIP SRL</t>
  </si>
  <si>
    <t>LO-1450010</t>
  </si>
  <si>
    <t>VIP S.R.L. IN LIQUIDAZIONE</t>
  </si>
  <si>
    <t>PIACENZA TRUCKS SRL</t>
  </si>
  <si>
    <t>PC-175036</t>
  </si>
  <si>
    <t>PIACENZA TRUCKS SOCIETA' A RESPONSABILITA' LIMITATA ENUNCIABILE ANCHE PIACENZA TRUCKS S.R.L.</t>
  </si>
  <si>
    <t>PONTENURE IMMOBILIARE SRL</t>
  </si>
  <si>
    <t>PC-180896</t>
  </si>
  <si>
    <t>PONTENURE IMMOBILIARE S.R.L.</t>
  </si>
  <si>
    <t>CD HOLDING SRL</t>
  </si>
  <si>
    <t>MI-2060081</t>
  </si>
  <si>
    <t>CD HOLDING S.R.L. IN LIQUIDAZIONE</t>
  </si>
  <si>
    <t>NUOVE INIZIATIVE CENTRO ITALIA SRL - N.I.C.I.</t>
  </si>
  <si>
    <t>PO-490237</t>
  </si>
  <si>
    <t>NUOVE INIZIATIVE CENTRO ITALIA S.R.L.</t>
  </si>
  <si>
    <t>CATA 2007 SRL</t>
  </si>
  <si>
    <t>PC-177302</t>
  </si>
  <si>
    <t>CATA 2007 S.R.L.</t>
  </si>
  <si>
    <t>DOMAR SRL</t>
  </si>
  <si>
    <t>PC-165027</t>
  </si>
  <si>
    <t>DOMAR S.R.L.</t>
  </si>
  <si>
    <t>CAMPI LUNGHI SRL</t>
  </si>
  <si>
    <t>PC-184570</t>
  </si>
  <si>
    <t>CAMPI LUNGHI S.R.L.</t>
  </si>
  <si>
    <t>IMMOBILIARE RASTELLO ROSSO SRL</t>
  </si>
  <si>
    <t>PC-165696</t>
  </si>
  <si>
    <t>IMMOBILIARE RASTELLO ROSSO S.R.L.</t>
  </si>
  <si>
    <t>IMMOBILIARE GUGLIELMO MARCONI SRL</t>
  </si>
  <si>
    <t>PC-91137</t>
  </si>
  <si>
    <t>IMMOBILIARE GUGLIELMO MARCONI SOCIETA' A RESPONSABILITA' LIMITATA ENUNCIABILE ANCHE IMMOBILIARE GUGLIELMO MARCONI S.R.L.</t>
  </si>
  <si>
    <t xml:space="preserve">CD HOLDING SRL </t>
  </si>
  <si>
    <t>MI-1850811</t>
  </si>
  <si>
    <t>CD HOLDING S.R.L.</t>
  </si>
  <si>
    <t>LO SCRIGNO SRL</t>
  </si>
  <si>
    <t>SP-117978</t>
  </si>
  <si>
    <t>LO SCRIGNO - S.R.L.</t>
  </si>
  <si>
    <t>ROMIGLIA SRL</t>
  </si>
  <si>
    <t>PC-183800</t>
  </si>
  <si>
    <t>P.VI. HOLDING SRL</t>
  </si>
  <si>
    <t>MS-129974</t>
  </si>
  <si>
    <t>P.VI. HOLDING S.R.L.</t>
  </si>
  <si>
    <t>CONSULTRUCKS SRL</t>
  </si>
  <si>
    <t>PC-160932</t>
  </si>
  <si>
    <t>CONSULTRUCKS S.R.L. IN LIQUIDAZIONE</t>
  </si>
  <si>
    <t>PLM srl</t>
  </si>
  <si>
    <t>Revoca confisca parziale  n. 442/19 R. Es. del 05/11/2019</t>
  </si>
  <si>
    <t>FROSDR64T50D257W</t>
  </si>
  <si>
    <t>Paizo srl</t>
  </si>
  <si>
    <t>PAIZO S.R.L. - IN LIQUIDAZIONE</t>
  </si>
  <si>
    <t>Revoca sequestro parziale  sentenza smcv revoca sequestroparziale del 09/05/2019</t>
  </si>
  <si>
    <t>I.G. srl</t>
  </si>
  <si>
    <t>"I.G. S.R.L."</t>
  </si>
  <si>
    <t xml:space="preserve">G-charter srl </t>
  </si>
  <si>
    <t>G. CHARTER S.R.L.</t>
  </si>
  <si>
    <t>New free play srl</t>
  </si>
  <si>
    <t>SP-126789</t>
  </si>
  <si>
    <t>ARAS SRL IN LIQUIDAZIONE</t>
  </si>
  <si>
    <t>LO-2520910</t>
  </si>
  <si>
    <t>ARAS S.R.L. IN LIQUIDAZIONE</t>
  </si>
  <si>
    <t>ALIJET SRL IN LIQUIDAZIONE</t>
  </si>
  <si>
    <t>PC-160894</t>
  </si>
  <si>
    <t>ALIJET S.R.L.</t>
  </si>
  <si>
    <t>AUTOCARRI VERSILIA SRL IN LIQUIDAZIONE</t>
  </si>
  <si>
    <t>MS-86046</t>
  </si>
  <si>
    <t>AUTOCARRI VERSILIA S.R.L.</t>
  </si>
  <si>
    <t>CASA DI MARTA SRL</t>
  </si>
  <si>
    <t>PO-493969</t>
  </si>
  <si>
    <t>CASA DI MARTA S.R.L.</t>
  </si>
  <si>
    <t>IMMOBILNORD SRL IN LIQUIDAZIONE</t>
  </si>
  <si>
    <t>LO-1452732</t>
  </si>
  <si>
    <t>IMMOBILNORD S.R.L. IN LIQUIDAZIONE</t>
  </si>
  <si>
    <t>T.T.R.C.S. INTERNATIONAL ENTERPRISE SRL</t>
  </si>
  <si>
    <t>MS-130686</t>
  </si>
  <si>
    <t>T.T.R.C.S. INTERNATIONAL ENTERPRISE S.R.L. IN LIQUIDAZIONE</t>
  </si>
  <si>
    <t>WINTER GARDEN DI IANNUZZELLI ADELE E C S.N.C.</t>
  </si>
  <si>
    <t>WINTER GARDEN DI IANNUZZELLI ADELE E C. S.N.C.</t>
  </si>
  <si>
    <t>Confisca di secondo grado  disp. sentenza R.G.C.A 1477/15 del 17/01/2019</t>
  </si>
  <si>
    <t xml:space="preserve">RISTOPUB IL COMPLETO </t>
  </si>
  <si>
    <t>PARTENOPERIS DI CIPRIANO GIUSEPPE</t>
  </si>
  <si>
    <t>CPRGPP75S26G813G</t>
  </si>
  <si>
    <t>Confisca definitiva  Cassazione del 18/10/2012</t>
  </si>
  <si>
    <t>le gioie di Amy</t>
  </si>
  <si>
    <t>cscgtn76r10c129p</t>
  </si>
  <si>
    <t>Confisca definitiva  confisca definitiva del 06/06/2017</t>
  </si>
  <si>
    <t>sa-ga. costruzioni s.a.s.</t>
  </si>
  <si>
    <t>snssvt66d28c129c</t>
  </si>
  <si>
    <t xml:space="preserve">GES.IM. 92 GESTIONI IMMOBILIARI9SOCIETA' A RESPONSABILITA' LIMITATA </t>
  </si>
  <si>
    <t>RM-822685</t>
  </si>
  <si>
    <t>GES.IM. 92 - GESTIONI IMMOBILIARI9 SOCIETA' A RESPONSABILITA' LI MITATA  E IN FORMA ABBREVIATA GES. IM. 92 S.R.L.</t>
  </si>
  <si>
    <t>6832 Amministrazione di condomini e gestione di beni immobili per conto terzi</t>
  </si>
  <si>
    <t>Sequestro ordinario  PROC 48244/2014 del 22/10/2018</t>
  </si>
  <si>
    <t>PROGEIM PROGETTI E GESTIONI IMMOBILIARI S.R.L. IN LIQUIDAZIONE</t>
  </si>
  <si>
    <t>RM-824677</t>
  </si>
  <si>
    <t>CASTEL DRINK di LANGELLOTTI GIUSEPPE ROSARIO s.a.s.</t>
  </si>
  <si>
    <t>lnggpp88h17c129n</t>
  </si>
  <si>
    <t>CAFFETTERIA GF DI CORBELLI GIOVANNI &amp; C. SAS</t>
  </si>
  <si>
    <t>CRBGNN86R17C129H</t>
  </si>
  <si>
    <t xml:space="preserve">SALA GIOCHI DI SOLIMENE FRANCESCO </t>
  </si>
  <si>
    <t>SLMFNC83L13C129X</t>
  </si>
  <si>
    <t>SOLIMENE FRANCESCO</t>
  </si>
  <si>
    <t>LMC srl</t>
  </si>
  <si>
    <t>LMC S.R.L. IN LIQUIDAZIONE</t>
  </si>
  <si>
    <t>Confisca definitiva  7566/2017 del 11/07/2017</t>
  </si>
  <si>
    <t>NEW HOUSE srl</t>
  </si>
  <si>
    <t>NOCERINO</t>
  </si>
  <si>
    <t>UCCI PELLETTERIA DI CALDARELLI UMBERTO SAS</t>
  </si>
  <si>
    <t>leather goods shop di cuomo angelina</t>
  </si>
  <si>
    <t>CUOMO ANGELINA</t>
  </si>
  <si>
    <t>478 Commercio al dettaglio ambulante</t>
  </si>
  <si>
    <t>CMUNLN60E69F839G</t>
  </si>
  <si>
    <t>SIMO CAFFè DI CALDARELLI SIMONA</t>
  </si>
  <si>
    <t>SIMO CAFFE' DI CALDARELLI SIMONA</t>
  </si>
  <si>
    <t>CLDSMN87E41F839D</t>
  </si>
  <si>
    <t>3D srl</t>
  </si>
  <si>
    <t>ZACCARELLA MICHELE</t>
  </si>
  <si>
    <t>ZCCMHL58S19B581R</t>
  </si>
  <si>
    <t>28309 Fabbricazione di altre macchine per l'agricoltura, la silvicoltura e la zootecnia</t>
  </si>
  <si>
    <t>Confisca definitiva  Sent. Corte di Appello Napoli del 03/09/2019</t>
  </si>
  <si>
    <t>BLANCO PESCA S.R.L. CON ATTIVITA' DI COMMERCIO TRASFORMAZIONE E LAVORAZIONE DI PRODOTTI ITTICI</t>
  </si>
  <si>
    <t>BLANCO PESCA SRL IN LIQUIDAZIONE</t>
  </si>
  <si>
    <t>Confisca definitiva  Cassazione sentenza 54241-17 del 14/09/2017</t>
  </si>
  <si>
    <t>Ge.I.BA. srl</t>
  </si>
  <si>
    <t>GE.I.BA. S.R.L.</t>
  </si>
  <si>
    <t>9321 Parchi di divertimento e parchi tematici</t>
  </si>
  <si>
    <t>A.T.O.F. srl</t>
  </si>
  <si>
    <t>Edil immobiliare srl</t>
  </si>
  <si>
    <t xml:space="preserve">D &amp; D servizi globali </t>
  </si>
  <si>
    <t>D &amp; D SERVIZI GLOBALI S.R.L. IN LIQUIDAZIONE</t>
  </si>
  <si>
    <t>EMMEGI</t>
  </si>
  <si>
    <t>IMMOBILIARE ITALIA SPA IN FALLIMENTO</t>
  </si>
  <si>
    <t>MI-2005595</t>
  </si>
  <si>
    <t>IMMOBILIARE ITALIA S.P.A.</t>
  </si>
  <si>
    <t>Confisca definitiva  343/2019 del 21/02/2019</t>
  </si>
  <si>
    <t>NEW EDIL S.r.l</t>
  </si>
  <si>
    <t>BI</t>
  </si>
  <si>
    <t>BI-164134</t>
  </si>
  <si>
    <t>"NEW EDIL S.R.L." UNIPERSONALE</t>
  </si>
  <si>
    <t>Revoca confisca parziale  2275/2019 del 18/04/2019</t>
  </si>
  <si>
    <t>SEC SRL</t>
  </si>
  <si>
    <t>Confisca definitiva  42257/2017 del 04/05/2017</t>
  </si>
  <si>
    <t>BAKY TRADE DI DOMANICO RICCARDO</t>
  </si>
  <si>
    <t>VC-194640</t>
  </si>
  <si>
    <t>DMNRCR91P17L750Z</t>
  </si>
  <si>
    <t xml:space="preserve">ANVER GROUP </t>
  </si>
  <si>
    <t>MI-1984023</t>
  </si>
  <si>
    <t>ANVER GROUP SRL</t>
  </si>
  <si>
    <t>D.R. Costruzioni Edili di Raso Diego</t>
  </si>
  <si>
    <t>BI-178096</t>
  </si>
  <si>
    <t>D.R. COSTRUZIONI EDILI DI RASO DIEGO</t>
  </si>
  <si>
    <t>RSADGI79E05A859Q</t>
  </si>
  <si>
    <t>M.R Costruzioni S.r.l</t>
  </si>
  <si>
    <t>M.R. COSTRUZIONI S.R.L.</t>
  </si>
  <si>
    <t xml:space="preserve">MGA Costruzioni S.r.l </t>
  </si>
  <si>
    <t>BR-147996</t>
  </si>
  <si>
    <t>MGA COSTRUZIONI SOCIETA' A RESPONSABILITA' LIMITATA SEMPLIFICATA</t>
  </si>
  <si>
    <t>RC-164947</t>
  </si>
  <si>
    <t>FILIPPONE MARIA</t>
  </si>
  <si>
    <t>FLPMRA62L69A314I</t>
  </si>
  <si>
    <t>AZIENDA AGRICOLA ZUNGRI MICHELE</t>
  </si>
  <si>
    <t>ZNGMHL90P24C710R</t>
  </si>
  <si>
    <t>RC-181430</t>
  </si>
  <si>
    <t>Confisca definitiva  RG 16495/2019 del 02/10/2019</t>
  </si>
  <si>
    <t xml:space="preserve">BETON ITALIA SAS DI CARFORA GIOVANNI E C. </t>
  </si>
  <si>
    <t>FINGRUPPO ARL SOCIETA' CONSORTILE A RESPONSABILITA' LIMITATA</t>
  </si>
  <si>
    <t xml:space="preserve">CONBIT SCRL SOCIETA' CONSORTILE A RESPONSABILITA' LIMITATA </t>
  </si>
  <si>
    <t>EDILSIR S.R.L.</t>
  </si>
  <si>
    <t>SR-135679</t>
  </si>
  <si>
    <t>Confisca definitiva  1951/D del 17/04/2018</t>
  </si>
  <si>
    <t>G.E.F. COSTRUZIONI SRL</t>
  </si>
  <si>
    <t>CE-226831</t>
  </si>
  <si>
    <t>G.E.F. COSTRUZIONI - SOCIETA' A RESPONSABILITA' LIMITATA</t>
  </si>
  <si>
    <t>DIBENEDETTO S. &amp; GIAMPALMA D. SNC</t>
  </si>
  <si>
    <t>BA-414778</t>
  </si>
  <si>
    <t>DIBENEDETTO S. &amp; GIAMPALMA D. S.N.C.</t>
  </si>
  <si>
    <t>Confisca definitiva  39817/2017 del 22/03/2018</t>
  </si>
  <si>
    <t>JADIRIGI SRL</t>
  </si>
  <si>
    <t>BA-527630</t>
  </si>
  <si>
    <t>JADIRIGI S.R.L.</t>
  </si>
  <si>
    <t>ISTITUTO FINANZIARIO ARADEO SPA</t>
  </si>
  <si>
    <t>LE-156797</t>
  </si>
  <si>
    <t>ISTITUTO FINANZIARIO SPA IN LIQUIDAZIONE</t>
  </si>
  <si>
    <t>Confisca definitiva  Corte di Cassazione del 10/04/2018</t>
  </si>
  <si>
    <t>IMA SRL</t>
  </si>
  <si>
    <t>LE-177089</t>
  </si>
  <si>
    <t>LAZZARI SRL</t>
  </si>
  <si>
    <t>LE-210910</t>
  </si>
  <si>
    <t>CAR 2000 SRL</t>
  </si>
  <si>
    <t>LE-221282</t>
  </si>
  <si>
    <t xml:space="preserve">CLALBERT SRL </t>
  </si>
  <si>
    <t>RM-773771</t>
  </si>
  <si>
    <t>CLALBERT - S.R.L.</t>
  </si>
  <si>
    <t>DITTA INDIVIDUALE GAVIANO ALBERTO</t>
  </si>
  <si>
    <t>RM-936751</t>
  </si>
  <si>
    <t>COM.AG. DI ALBERTO GAVIANO</t>
  </si>
  <si>
    <t>GVNLRT63R21H501M</t>
  </si>
  <si>
    <t>Extreme Movies S.r.l.</t>
  </si>
  <si>
    <t>EXTREME MOVIES S.R.L. IN LIQUIDAZIONE</t>
  </si>
  <si>
    <t>MariaVittoria S.r.l.</t>
  </si>
  <si>
    <t>MARIA VITTORIA S.R.L. IN LIQUIDAZIONE</t>
  </si>
  <si>
    <t>Barbara Editrice S.r.l.</t>
  </si>
  <si>
    <t>BARBARA EDITRICE S.R.L. IN LIQUIDAZIONE</t>
  </si>
  <si>
    <t>Loyal Act Ltd</t>
  </si>
  <si>
    <t>CR 1043391 - BR 36736261-000</t>
  </si>
  <si>
    <t>P.N. S.r.l.</t>
  </si>
  <si>
    <t>LA FENICE S.r.l.</t>
  </si>
  <si>
    <t>LGRFMN71H63F839U</t>
  </si>
  <si>
    <t>NA-788639</t>
  </si>
  <si>
    <t>CARTOLERIA "MENA"</t>
  </si>
  <si>
    <t>CAMI Costruzioni S.R.L. in liquidazione</t>
  </si>
  <si>
    <t>CE-192769</t>
  </si>
  <si>
    <t>CAMI COSTRUZIONI S.R.L. IN LIQUIDAZIONE</t>
  </si>
  <si>
    <t>Revoca Sequestro  Revoca GIP sequestro via Pisa snc Marcianise del 29/10/2021</t>
  </si>
  <si>
    <t>Ditta Individuale D'Arbitrio Maria Domenica</t>
  </si>
  <si>
    <t>DRBMDM62R69E054W</t>
  </si>
  <si>
    <t>NA-695380</t>
  </si>
  <si>
    <t>D'ARBITRIO MARIA DOMENICA</t>
  </si>
  <si>
    <t>Ditta Individuale Caserta Michela</t>
  </si>
  <si>
    <t>CSRMHL83A62I234A</t>
  </si>
  <si>
    <t>CE-251535</t>
  </si>
  <si>
    <t>CASERTA MICHELA</t>
  </si>
  <si>
    <t>LA FENICE S.R.L.</t>
  </si>
  <si>
    <t>203 Fabbricazione di pitture, vernici e smalti, inchiostri da stampa e adesivi sintetici (mastici)</t>
  </si>
  <si>
    <t>Confisca definitiva  Cassazione del 25/05/2021</t>
  </si>
  <si>
    <t>LUISA SRLS</t>
  </si>
  <si>
    <t>LUISA SOCIETA' A RESPONSABILITA' LIMITATA SEMPLIFICATA</t>
  </si>
  <si>
    <t>Confisca definitiva  13180/2019 del 07/11/2019</t>
  </si>
  <si>
    <t>SPRGPP93B12F839H</t>
  </si>
  <si>
    <t>NA-854143</t>
  </si>
  <si>
    <t>SPORTIELLO GIUSEPPE</t>
  </si>
  <si>
    <t>Nautic Motors Bolino di Fido Amelia</t>
  </si>
  <si>
    <t>FDIMLA87A61F839C</t>
  </si>
  <si>
    <t>NA-774768</t>
  </si>
  <si>
    <t>NAUTIC MOTORS BOLINO DI FIDO AMELIA</t>
  </si>
  <si>
    <t>Confisca definitiva  - del 21/05/2020</t>
  </si>
  <si>
    <t>Boccia Assunta Ditta individuale</t>
  </si>
  <si>
    <t>BCCSNT68R67F839K</t>
  </si>
  <si>
    <t>NA-782731</t>
  </si>
  <si>
    <t>BOCCIA ASSUNTA</t>
  </si>
  <si>
    <t>CAR Sport srl</t>
  </si>
  <si>
    <t>CAR SPORT S.R.L IN LIQUIDAZIONE</t>
  </si>
  <si>
    <t>Confisca di primo grado  Tribunale GUP del 06/07/2021</t>
  </si>
  <si>
    <t>PIERRO ITALIA di PIERRO MARTINA</t>
  </si>
  <si>
    <t>PRRMTN97M49F839E</t>
  </si>
  <si>
    <t>NA-959600</t>
  </si>
  <si>
    <t>PIERRO ITALIA DI PIERRO MARTINA</t>
  </si>
  <si>
    <t>Confisca di primo grado  1312/2019 del 27/12/2019</t>
  </si>
  <si>
    <t>NI.PA. SOC. COOP. A.r.l.</t>
  </si>
  <si>
    <t>MARTELLO NOVIELLO LILIANA</t>
  </si>
  <si>
    <t>CE-203148</t>
  </si>
  <si>
    <t>MRTLLN68E52B872V</t>
  </si>
  <si>
    <t>MAGIC MOMENT DI DAMIANO LUISA</t>
  </si>
  <si>
    <t>CASEIFICIO ALESSIA DI VITOLO M. E C. SAS</t>
  </si>
  <si>
    <t>CE-173948</t>
  </si>
  <si>
    <t>CASEIFICIO ALESSIA DI VITOLO MASSIMO &amp; C. SAS</t>
  </si>
  <si>
    <t>PALAZZO CAROLINA</t>
  </si>
  <si>
    <t>PLZCLN70P42I234G</t>
  </si>
  <si>
    <t>CASEIFICIO SAN TAMMARO DI DE GENNARO GIUSEPPE</t>
  </si>
  <si>
    <t>CASEIFICIO LA SOSTA SRL</t>
  </si>
  <si>
    <t>CE-142561</t>
  </si>
  <si>
    <t>CASEIFICIO LA SOSTA S.R.L.</t>
  </si>
  <si>
    <t xml:space="preserve">CASEIFICIO MOZZARELLA REALE SRL </t>
  </si>
  <si>
    <t>CASEIFICIO MOZZARELLA REALE SRL</t>
  </si>
  <si>
    <t>COREM COSTRUZIONI S.R.L.</t>
  </si>
  <si>
    <t>CE-133541</t>
  </si>
  <si>
    <t>COREM COSTRUZIONI S.R.L. IN LIQUIDAZIONE</t>
  </si>
  <si>
    <t>CREA COSTRUZIONI S.R.L.</t>
  </si>
  <si>
    <t>CE-197502</t>
  </si>
  <si>
    <t>CREA COSTRUZIONI S.R.L. IN LIQUIDAZIONE</t>
  </si>
  <si>
    <t>TEKNOPROJET</t>
  </si>
  <si>
    <t>A.G.S. PELLI DI VERDE ANTONIO</t>
  </si>
  <si>
    <t>VRDNTN70B16I293G</t>
  </si>
  <si>
    <t>Confisca definitiva  Irrevocabile per Verde Mario il 04/06/2017 del 04/06/2017</t>
  </si>
  <si>
    <t xml:space="preserve">Beauty Industry sas di Arbolino Nicola &amp; C. sas </t>
  </si>
  <si>
    <t>BEAUTY INDUSTRY S.A.S. DI ARBOLINO NICOLA &amp; C.</t>
  </si>
  <si>
    <t>MAGIC BINGO srl</t>
  </si>
  <si>
    <t>MAGIC BINGO S.R.L. IN LIQUIDAZIONE</t>
  </si>
  <si>
    <t>Alimentari Maria Grazia srl</t>
  </si>
  <si>
    <t>LU-199884</t>
  </si>
  <si>
    <t>ALIMENTARI MARIA GRAZIA S.R.L.</t>
  </si>
  <si>
    <t>Confisca definitiva  cassazione del 16/01/2020</t>
  </si>
  <si>
    <t>COSTA BLEU S.A.S. DI FERRARO LUIGI</t>
  </si>
  <si>
    <t>CE-214662</t>
  </si>
  <si>
    <t>COSTA BLEU S.A.S. DI FERRARO LUIGI.</t>
  </si>
  <si>
    <t>BERA COSTRUZIONI S.R.L.</t>
  </si>
  <si>
    <t>CE-213108</t>
  </si>
  <si>
    <t>L'ERBAVOGLIO DI DOMENICO IOVINE S.A.S.</t>
  </si>
  <si>
    <t>CE-146876</t>
  </si>
  <si>
    <t>C.L.E. S.A.S. DI NOVIELLO ROSA E C.</t>
  </si>
  <si>
    <t>CE-204371</t>
  </si>
  <si>
    <t>C.L.E. S.A.S. DI NOVIELLO ROSA &amp; C.</t>
  </si>
  <si>
    <t>ECOCAMPANIA S.R.L. IN LIQUIDAZIONE</t>
  </si>
  <si>
    <t>CE-113700</t>
  </si>
  <si>
    <t>CAPASSO CIPRIANO</t>
  </si>
  <si>
    <t>CPSCRN76P24B872U</t>
  </si>
  <si>
    <t>CE-153215</t>
  </si>
  <si>
    <t>DEL VILLANO CESARE</t>
  </si>
  <si>
    <t>DLVCSR77T03B990G</t>
  </si>
  <si>
    <t>CE-182491</t>
  </si>
  <si>
    <t>CATERINO GIACOMO</t>
  </si>
  <si>
    <t>CTRGCM71A18H798Q</t>
  </si>
  <si>
    <t>CE-197380</t>
  </si>
  <si>
    <t>KTESIS S.R.L.</t>
  </si>
  <si>
    <t>CE-203495</t>
  </si>
  <si>
    <t>LE CENERI PAESTUM S.R.L.</t>
  </si>
  <si>
    <t>CE-254138</t>
  </si>
  <si>
    <t>LE CENERI SOCIETA' CONSORTILE A R.L.</t>
  </si>
  <si>
    <t>CE-232015</t>
  </si>
  <si>
    <t xml:space="preserve">DE MATTEIS MASSENZIO ATTILA </t>
  </si>
  <si>
    <t>DMTMSN67E28I158Y</t>
  </si>
  <si>
    <t>MI-1744516</t>
  </si>
  <si>
    <t>DE MATTEIS MASSENZIO ATTILA</t>
  </si>
  <si>
    <t>Confisca definitiva  Annotazioni irrevocabilità  del 05/11/2019</t>
  </si>
  <si>
    <t>EUROSERVIZI MAGICA SOCIET? COOPERATIVA ARL COMPRENSIVA DI PATRIMONIO SOCIALE</t>
  </si>
  <si>
    <t>Confisca definitiva  16/09/2015 del 16/09/2015</t>
  </si>
  <si>
    <t>PANIAM IMMOBILIARE TAORMINA S.R.L. IN LIQUIDAZIONE</t>
  </si>
  <si>
    <t>ME-213316</t>
  </si>
  <si>
    <t>Confisca definitiva  22293/2017 del 13/10/2017</t>
  </si>
  <si>
    <t>ILIOS S.R.L.</t>
  </si>
  <si>
    <t>ME-185025</t>
  </si>
  <si>
    <t>SIDUS Costruzioni S.r.l.</t>
  </si>
  <si>
    <t>CT-287972</t>
  </si>
  <si>
    <t>"SIDUS COSTRUZIONI S.R.L."</t>
  </si>
  <si>
    <t xml:space="preserve">TECHNOLAM S.R.L.S. </t>
  </si>
  <si>
    <t>ME-230507</t>
  </si>
  <si>
    <t>TECHNOLAM S.R.L.S.</t>
  </si>
  <si>
    <t>GI.CA. sas</t>
  </si>
  <si>
    <t>NA-524730</t>
  </si>
  <si>
    <t>GI.CA. S.A.S. DI D'ALTERIO GIUSEPPE</t>
  </si>
  <si>
    <t>463701 Commercio all'ingrosso di caffe'</t>
  </si>
  <si>
    <t>Confisca definitiva  1027/2019 del 11/06/2019</t>
  </si>
  <si>
    <t>Cosmo Immobiliare Srl</t>
  </si>
  <si>
    <t>RM-1149058</t>
  </si>
  <si>
    <t>Magic Play S.r.L</t>
  </si>
  <si>
    <t>NA-818532</t>
  </si>
  <si>
    <t>MAGIC PLAY S.R.L.</t>
  </si>
  <si>
    <t>Confisca definitiva  24771/2015 del 03/06/2015</t>
  </si>
  <si>
    <t>Gran caffè Sforza di Carofano Sabrina</t>
  </si>
  <si>
    <t>CRFSBN68L59F839L</t>
  </si>
  <si>
    <t>MI-1916903</t>
  </si>
  <si>
    <t>GRAN CAFFE SFORZA DI CAROFANO SABINA</t>
  </si>
  <si>
    <t>Lucky Play di Vasaturo Nicola</t>
  </si>
  <si>
    <t>VSTNCL78S20F839D</t>
  </si>
  <si>
    <t>NA-750486</t>
  </si>
  <si>
    <t>LUCKY PLAY DI VASATURO NICOLA</t>
  </si>
  <si>
    <t>G.R. Games S.R.L</t>
  </si>
  <si>
    <t>NA-686503</t>
  </si>
  <si>
    <t>G.R. GAMES S.R.L.</t>
  </si>
  <si>
    <t>Gran Caffè Molino di Russo Francesco</t>
  </si>
  <si>
    <t>RSSFNC80S29F839L</t>
  </si>
  <si>
    <t>MI-1931323</t>
  </si>
  <si>
    <t>GRAN CAFFE' MOLINO DI RUSSO FRANCESCO</t>
  </si>
  <si>
    <t>SMA SERVICE IMMOBILIARE S.R.L</t>
  </si>
  <si>
    <t>MI-1877163</t>
  </si>
  <si>
    <t>SMA SERVICE IMMOBILIARE S.R.L.</t>
  </si>
  <si>
    <t>Nuovo Gran Caffè SAS di Peluso Carmela E.C.</t>
  </si>
  <si>
    <t>PLSCML81P58F839W</t>
  </si>
  <si>
    <t>NA-680739</t>
  </si>
  <si>
    <t>NUOVO GRAN CAFFE' S.A.S. DI PELUSO CARMELA E C.</t>
  </si>
  <si>
    <t>LMBCMB68H58L259L</t>
  </si>
  <si>
    <t>Confisca definitiva  12327/2019 del 16/10/2017</t>
  </si>
  <si>
    <t>Ortofrutticola Alimentaria Campana SAS di Cutolo Giuseppe</t>
  </si>
  <si>
    <t>NA-491930</t>
  </si>
  <si>
    <t>ORTOFRUTTICOLA ALIMENTARIA CAMPANA DI CUTOLO GUISEPPE S.A.S.</t>
  </si>
  <si>
    <t>Confisca definitiva  8410/2014 del 16/10/2013</t>
  </si>
  <si>
    <t>Confisca definitiva  43136/2019 del 20/06/2019</t>
  </si>
  <si>
    <t xml:space="preserve">Tekno Eco 3000 Srl </t>
  </si>
  <si>
    <t>CE-199182</t>
  </si>
  <si>
    <t>"TEKNO-ECO 3000 SOCIETA' A RESPONSABILITA' LIMITATA" IN SIGLA: "TEKNO-ECO 3000 S.R.L."</t>
  </si>
  <si>
    <t>Confisca definitiva  46007/2018 del 06/07/2018</t>
  </si>
  <si>
    <t>Confisca definitiva  47263/2017 del 13/09/2017</t>
  </si>
  <si>
    <t>Studio polispecialistico e di Fisiokinesiterapia Apollo di Antonella De Blasio &amp; C.</t>
  </si>
  <si>
    <t>RC-174094</t>
  </si>
  <si>
    <t>STUDIO POLISPECIALISTICO E DI FISIOKINESITERAPIA - APOLLO S.A.S. - DI ANTONELLA DE BLASIO &amp; C.</t>
  </si>
  <si>
    <t>Studio capelli e bellezza sas di Montescuro Luca e co.</t>
  </si>
  <si>
    <t>NA-695827</t>
  </si>
  <si>
    <t>STUDIO CAPELLI E BELLEZZA S.A.S. DI MONTESCURO LUCA &amp; C.</t>
  </si>
  <si>
    <t>Genin. Car Srls</t>
  </si>
  <si>
    <t>NA-925336</t>
  </si>
  <si>
    <t>GESIN.CAR SOCIETA' A RESPONSABILITA' LIMITATA SEMPLIFICATA IN LIQUIDAZIONE</t>
  </si>
  <si>
    <t>Confisca di secondo grado  384/2019 del 28/10/2019</t>
  </si>
  <si>
    <t>Innovazione e colori Srl</t>
  </si>
  <si>
    <t>NA-735212</t>
  </si>
  <si>
    <t>INNOVAZIONE E COLORI S.R.L.</t>
  </si>
  <si>
    <t>NA-361071</t>
  </si>
  <si>
    <t>Confisca definitiva  9470/2017 del 11/01/2017</t>
  </si>
  <si>
    <t>Caffetteria del Corso S.r.L</t>
  </si>
  <si>
    <t>NA-754016</t>
  </si>
  <si>
    <t>CAFFETTERIA DEL CORSO S.R.L.</t>
  </si>
  <si>
    <t>Confisca definitiva  3885/2015 del 12/05/2015</t>
  </si>
  <si>
    <t>NA-819266</t>
  </si>
  <si>
    <t>LO SPORT E' UN GIOCO S.R.L. IN LIQUIDAZIONE</t>
  </si>
  <si>
    <t>PA.SA.BR. di Pagliuca Procolo e C. S.a.S</t>
  </si>
  <si>
    <t>NA-721564</t>
  </si>
  <si>
    <t>PA.SA.BR. DI PAGLIUCA PROCOLO &amp; C. S.A.S.</t>
  </si>
  <si>
    <t>Confisca definitiva  1225/2015 del 06/10/2015</t>
  </si>
  <si>
    <t>CI. MA.PR. SaS di Partorina Arcone</t>
  </si>
  <si>
    <t>NA-542040</t>
  </si>
  <si>
    <t>CI.MA.PR. S.A.S. DI PARTORINA ARCONE E C.</t>
  </si>
  <si>
    <t>Pak Doner and Foods s.a.s. di Gero Elis</t>
  </si>
  <si>
    <t>CE-260576</t>
  </si>
  <si>
    <t>PAK DONER KEBAB AND FOODS S.A.S. DI GERO ELIS</t>
  </si>
  <si>
    <t>Confisca definitiva  12406/2017 del 22/02/2017</t>
  </si>
  <si>
    <t>Sala Surije</t>
  </si>
  <si>
    <t>SLASRJ68E42Z100W</t>
  </si>
  <si>
    <t>CE-264210</t>
  </si>
  <si>
    <t>SALA SURIJE</t>
  </si>
  <si>
    <t>CE-232473</t>
  </si>
  <si>
    <t>"C.P.R. S.R.L. (CENTRO PROGETTAZIONI RISTRUTTURAZIONI)"</t>
  </si>
  <si>
    <t>EMILGAL S.R.L</t>
  </si>
  <si>
    <t>CE-239266</t>
  </si>
  <si>
    <t>EMILGAL S.R.L.</t>
  </si>
  <si>
    <t>2822 Fabbricazione di macchine e apparecchi di sollevamento e movimentazione</t>
  </si>
  <si>
    <t>Revoca Confisca  196/2016 del 12/02/2016</t>
  </si>
  <si>
    <t xml:space="preserve">Rea Calcestruzzi di Schisani Stefano &amp; C. S.a.S </t>
  </si>
  <si>
    <t>CE-161105</t>
  </si>
  <si>
    <t>REA CALCESTRUZZI DI SCHISANI STEFANO &amp; C. S.A.S</t>
  </si>
  <si>
    <t>Confisca definitiva  730/2011 del 09/06/2011</t>
  </si>
  <si>
    <t>CE-132034</t>
  </si>
  <si>
    <t>CAPYS CALCESTRUZZI - S.R.L.</t>
  </si>
  <si>
    <t>Caseificio San Pio S.a.S di Pugliese Giuseppina &amp; C.</t>
  </si>
  <si>
    <t>BN-106947</t>
  </si>
  <si>
    <t>ARIAZZI SUCCHI DI SCALIA ANNA SAS</t>
  </si>
  <si>
    <t>CT-176838</t>
  </si>
  <si>
    <t>ARIAZZI SUCCHI DI SCALIA ANNA  S.A.S.</t>
  </si>
  <si>
    <t>Confisca di primo grado  sent. n. 530/10 del 01/06/2020</t>
  </si>
  <si>
    <t>ZETAEMME SAS DI STRATI ROSA MARIA &amp; C.</t>
  </si>
  <si>
    <t>RC-109807</t>
  </si>
  <si>
    <t>ZETAEMME S.A.S. DI STRATI ROSA MARIA &amp; C.</t>
  </si>
  <si>
    <t>Confisca definitiva  Provvedimento n. 562/2014 del 30/09/2014 del 28/02/2019</t>
  </si>
  <si>
    <t>SELECAR SRLS</t>
  </si>
  <si>
    <t>LU-220482</t>
  </si>
  <si>
    <t>Confisca definitiva  45167/2018 del 27/06/2018</t>
  </si>
  <si>
    <t>NEW OPPORTUNITY CAR S.R.L.</t>
  </si>
  <si>
    <t>LU-197792</t>
  </si>
  <si>
    <t>Di Bartolomeo industry sas</t>
  </si>
  <si>
    <t>NA-629389</t>
  </si>
  <si>
    <t>DI BARTOLOMEO INDUSTRY S.A.S. DI DOMENICO DI BARTOLOMEO</t>
  </si>
  <si>
    <t>Revoca Confisca  542/2019 del 18/06/2019</t>
  </si>
  <si>
    <t>Omnia Calcestruzzi di D'agostino Vincenzo</t>
  </si>
  <si>
    <t>SAN LUSSORIO SOCIETA' COOPERATIVA A R.L.</t>
  </si>
  <si>
    <t>Blu Marine</t>
  </si>
  <si>
    <t>UNIONE PASTORI DI TEULADA SOC. COOP. A R.L.</t>
  </si>
  <si>
    <t>Spasaro Giuseppe</t>
  </si>
  <si>
    <t>SOCIETA' COOPERATIVA SERVIZI DI RISTORO A R.L. CON SIGLA ABBREVIATA SO.CO.SE.RI. A R.L.</t>
  </si>
  <si>
    <t>FLIM SRL</t>
  </si>
  <si>
    <t>BS-406770</t>
  </si>
  <si>
    <t>FLIM S.R.L.</t>
  </si>
  <si>
    <t>Confisca di primo grado  2013/860 SIGE del 09/04/2021</t>
  </si>
  <si>
    <t>PRADA S.N.C. DI PRADA ARISTIDE ED ERIBERTO</t>
  </si>
  <si>
    <t>MI-1546270</t>
  </si>
  <si>
    <t>Ditta Monteforte Gianmarco</t>
  </si>
  <si>
    <t>MNTGMR88R04G751C</t>
  </si>
  <si>
    <t>MONTEFORTE GIANMARCO</t>
  </si>
  <si>
    <t>MA.GIA. S.R.L.</t>
  </si>
  <si>
    <t>Ristorante I Vascellari Srl</t>
  </si>
  <si>
    <t>RM-1126800</t>
  </si>
  <si>
    <t>RISTORANTE I VASCELLARI - SOCIETA' A RESPONSABILITA' LIMITATA</t>
  </si>
  <si>
    <t>Sama Srl in liquidazione</t>
  </si>
  <si>
    <t>RM-1267399</t>
  </si>
  <si>
    <t>SAMA S.R.L. - IN LIQUIDAZIONE</t>
  </si>
  <si>
    <t>A Ciamarina Srl</t>
  </si>
  <si>
    <t>RM-1274474</t>
  </si>
  <si>
    <t>A CIARAMIRA - SOCIETA' A RESPONSABILITA' LIMITATA</t>
  </si>
  <si>
    <t>Mondocane! Srl</t>
  </si>
  <si>
    <t>RM-900037</t>
  </si>
  <si>
    <t>MONDOCANE! S.R.L.</t>
  </si>
  <si>
    <t>47762 Commercio al dettaglio di animali domestici (inclusi articoli ed alimenti)</t>
  </si>
  <si>
    <t>CLGSNP71M44H501X</t>
  </si>
  <si>
    <t>RM-1217693</t>
  </si>
  <si>
    <t>COLAGRANDE SIMONA PAOLA</t>
  </si>
  <si>
    <t xml:space="preserve">A.C.S. Srl </t>
  </si>
  <si>
    <t>RM-1186120</t>
  </si>
  <si>
    <t>A.C.S. S.R.L.</t>
  </si>
  <si>
    <t>52219 Altre attivita' connesse ai trasporti terrestri nca</t>
  </si>
  <si>
    <t>Blue Night Srl</t>
  </si>
  <si>
    <t>RM-1303085</t>
  </si>
  <si>
    <t>BLUE NIGHT S.R.L. - IN LIQUIDAZIONE</t>
  </si>
  <si>
    <t>ARISTON S.A.S. DI SANTAMARIA SALVATORE E C.</t>
  </si>
  <si>
    <t>ME-206468</t>
  </si>
  <si>
    <t>Confisca definitiva  105/2018 del 20/06/2019</t>
  </si>
  <si>
    <t>Ottaviano Domus Srl</t>
  </si>
  <si>
    <t>RM-1124508</t>
  </si>
  <si>
    <t>OTTAVIANO DOMUS S.R.L.</t>
  </si>
  <si>
    <t>Livi di Fabrini Ylenia Snc</t>
  </si>
  <si>
    <t>RM-1081736</t>
  </si>
  <si>
    <t>LIVI S.N.C. DI FABRINI YLENIA</t>
  </si>
  <si>
    <t>IMMOBILIARE I.C.M. S.R.L.</t>
  </si>
  <si>
    <t>MI-1903759</t>
  </si>
  <si>
    <t>Confisca definitiva  n.27316/2016 del 06/03/2017</t>
  </si>
  <si>
    <t>GInevra Desing International Srl</t>
  </si>
  <si>
    <t>SO</t>
  </si>
  <si>
    <t>SO-69000</t>
  </si>
  <si>
    <t>GINEVRA DESIGN INTERNATIONAL SRL</t>
  </si>
  <si>
    <t>RONCHI S.R.L. IN LIQUIDAZIONE</t>
  </si>
  <si>
    <t>SO-66660</t>
  </si>
  <si>
    <t>Sanfilippo Antonio</t>
  </si>
  <si>
    <t>SNFNTN84L17G273S</t>
  </si>
  <si>
    <t>SANFILIPPO ANTONIO</t>
  </si>
  <si>
    <t xml:space="preserve">SANFILIPPO SALVATORE </t>
  </si>
  <si>
    <t>SNFSVT89T13G273E</t>
  </si>
  <si>
    <t>SANFILIPPO SALVATORE</t>
  </si>
  <si>
    <t xml:space="preserve">LO. CA. s.a.s di GIACULLI Claudio  C. </t>
  </si>
  <si>
    <t>LO.CA. S.A.S. DI GIACULLI CLAUDIO &amp; C.</t>
  </si>
  <si>
    <t>Confisca definitiva  18/2011 rcc del 30/01/2013</t>
  </si>
  <si>
    <t>Green 4 Srl</t>
  </si>
  <si>
    <t>BG-370841</t>
  </si>
  <si>
    <t>GREEN 4 S.R.L.</t>
  </si>
  <si>
    <t>Revoca confisca parziale  N.108_19 RG PV MP (N.102_14 MP)  del 14/01/2020</t>
  </si>
  <si>
    <t>Feola Pietro Paolo</t>
  </si>
  <si>
    <t>FLEPRP67L19D471I</t>
  </si>
  <si>
    <t>LT-168889</t>
  </si>
  <si>
    <t>FEOLA PIETRO PAOLO</t>
  </si>
  <si>
    <t>Confisca di secondo grado  decreto della corte di appello di Roma - Dissequestro del 09/04/2019</t>
  </si>
  <si>
    <t>GEST COMPANY S.R.L.</t>
  </si>
  <si>
    <t>Confisca definitiva  confisca definitiva del 18/10/2019</t>
  </si>
  <si>
    <t>ROSA REAL ESTATE S.P.A.</t>
  </si>
  <si>
    <t>LT-193468</t>
  </si>
  <si>
    <t>Confisca definitiva  438/2019 del 10/05/2019</t>
  </si>
  <si>
    <t>VP MOTORS.COM SRL</t>
  </si>
  <si>
    <t>VP MOTORS.COM S.R.L.</t>
  </si>
  <si>
    <t>Confisca definitiva  10848/2019 del 25/06/2019</t>
  </si>
  <si>
    <t xml:space="preserve">VP MOTORS SRL </t>
  </si>
  <si>
    <t>V.P. MOTORS SOCIETA' A RESPONSABILITA' LIMITATA</t>
  </si>
  <si>
    <t>D'Emanuele Andrea Sebastiano</t>
  </si>
  <si>
    <t>DMNNRS81R08C351J</t>
  </si>
  <si>
    <t>CT-283916</t>
  </si>
  <si>
    <t>D'EMANUELE ANDREA SEBASTIANO</t>
  </si>
  <si>
    <t>Confisca definitiva  corte d'appello di CT del 03/09/2019</t>
  </si>
  <si>
    <t>Funeral center srl</t>
  </si>
  <si>
    <t>CT-288952</t>
  </si>
  <si>
    <t>FUNERAL CENTER S.R.L. IN LIQUIDAZIONE</t>
  </si>
  <si>
    <t>AD imprese funebri</t>
  </si>
  <si>
    <t>CT-332287</t>
  </si>
  <si>
    <t>AD - IMPRESE FUNEBRI S.R.L.</t>
  </si>
  <si>
    <t>FERRANTE GIOVANNI</t>
  </si>
  <si>
    <t>FRRGNN74H02C286U</t>
  </si>
  <si>
    <t>Confisca definitiva  111/2010 del 14/09/2017</t>
  </si>
  <si>
    <t>TRACTOR MARKET SOC COOP A R.L. IN LIQUIDAZIONE</t>
  </si>
  <si>
    <t>TRACTOR MARKET SOCIETA' COOPERATIVA IN LIQUIDAZIONE</t>
  </si>
  <si>
    <t>33126 Riparazione e manutenzione di trattori agricoli</t>
  </si>
  <si>
    <t>FITLAND SOCIETA' SPORTIVA DILETTANTISTICA a r.l.</t>
  </si>
  <si>
    <t>FITLAND SOCIETA' SPORTIVA DILETTANTISTICA A R.L. IN LIQUIDAZIONE</t>
  </si>
  <si>
    <t>Confisca definitiva  sentenza corte cassazione del 14/06/2019</t>
  </si>
  <si>
    <t>EPI SRL</t>
  </si>
  <si>
    <t>RC-113748</t>
  </si>
  <si>
    <t>EPI - S.R.L.</t>
  </si>
  <si>
    <t>CRCNNN80A06H224B</t>
  </si>
  <si>
    <t>RC-171361</t>
  </si>
  <si>
    <t>CRUCITTI ANTONINO</t>
  </si>
  <si>
    <t>KUZMIN VLADISLAV</t>
  </si>
  <si>
    <t>KZMVDS95C03Z154M</t>
  </si>
  <si>
    <t>GE-485025</t>
  </si>
  <si>
    <t>Confisca definitiva  Irrevocabilità del 02/07/2019</t>
  </si>
  <si>
    <t>Punto Scarpa di Baronelli Mariangela</t>
  </si>
  <si>
    <t>CS-183109</t>
  </si>
  <si>
    <t>DITTA INDIVIDUALE MINGOIA GIANNI</t>
  </si>
  <si>
    <t>TO-1222273</t>
  </si>
  <si>
    <t>MINGOIA GIANNI</t>
  </si>
  <si>
    <t>MNGGNN72M04L219N</t>
  </si>
  <si>
    <t>Confisca definitiva  38/2019 del 11/06/2019</t>
  </si>
  <si>
    <t>AUTO IN S.R.L.</t>
  </si>
  <si>
    <t>Confisca definitiva  provv cassazione del 08/11/2019</t>
  </si>
  <si>
    <t>MOCAR S.P.A.</t>
  </si>
  <si>
    <t>AM AUTOMOBILI S.R.L.</t>
  </si>
  <si>
    <t>AUTOINNOVAZIONE S.R.L.</t>
  </si>
  <si>
    <t>MAGAGGIARI S.R.L.</t>
  </si>
  <si>
    <t>DITTA INDIVIDUALE MOCERI ANGELO</t>
  </si>
  <si>
    <t>PISANO MARGHERITA</t>
  </si>
  <si>
    <t>PSNMGH61R62F839C</t>
  </si>
  <si>
    <t>Confisca definitiva  196/2009 del 04/11/2010</t>
  </si>
  <si>
    <t>JAZZ CAFE EMOTION SAS di PERSANO SARA e C</t>
  </si>
  <si>
    <t>LE-281821</t>
  </si>
  <si>
    <t>JAZZ CAFE EMOTION S.A.S. DI PERSANO SARA &amp; C.</t>
  </si>
  <si>
    <t>Confisca definitiva  Confisca definitiva n. 36163-2018 del 06/03/2019</t>
  </si>
  <si>
    <t>ZEUS DI SORVILLO VINCENZO &amp; C.</t>
  </si>
  <si>
    <t>"ZEUS S.A.S. DI ERARIO DELLO STATO - MINISTERO DELL'ECONOMIA E DELLE FINANZE IN LIQUIDAZIONE"</t>
  </si>
  <si>
    <t>Confisca definitiva  1/2005 del 13/03/2008</t>
  </si>
  <si>
    <t>Marchio "Don Chisciotte"</t>
  </si>
  <si>
    <t>00-000000</t>
  </si>
  <si>
    <t>Confisca definitiva  1626/19 del 09/05/2019</t>
  </si>
  <si>
    <t xml:space="preserve">Marchio "Sancho Panza" </t>
  </si>
  <si>
    <t>00-0000000</t>
  </si>
  <si>
    <t xml:space="preserve">Marchio "Don Chisciotte" ( ristorante - pizzeria) </t>
  </si>
  <si>
    <t xml:space="preserve">DON CHISCIOTTE MANAGEMENT S.R.L. </t>
  </si>
  <si>
    <t>DON CHISCIOTTE MANAGEMENT S.R.L. IN LIQUIDAZIONE</t>
  </si>
  <si>
    <t>PO-505114</t>
  </si>
  <si>
    <t>SAN PAOLO IMMOBILIARE S.R.L</t>
  </si>
  <si>
    <t>PO-48962</t>
  </si>
  <si>
    <t>SICULA CARNI S.R.L.</t>
  </si>
  <si>
    <t>Confisca definitiva  2/1992 del 10/06/1996</t>
  </si>
  <si>
    <t>S.A.P. SOCIETA' APPALTI PETRANO s.r.l.</t>
  </si>
  <si>
    <t>PS-56237</t>
  </si>
  <si>
    <t>S.A.P. SOCIETA' APPALTI PETRANO S.R.L.</t>
  </si>
  <si>
    <t>SISTEMI TECNOLOGICI MERIDIONALI SrL</t>
  </si>
  <si>
    <t>SISTEMI TECNOLOGICI MERIDIONALI - SOCIETA' A RESPONSABILITA' LIMI TATA-IN SIGLA:"S.I.M. - S.R.L."</t>
  </si>
  <si>
    <t>Confisca definitiva  Definitività della revoca del 21/02/2019</t>
  </si>
  <si>
    <t>Euro Tecnoservice srl</t>
  </si>
  <si>
    <t>EURO TECNOSERVICE SOCIETA' A RESPONSABILITA' LIMITATA</t>
  </si>
  <si>
    <t>WEB TECHONOLOGY S.r.L.</t>
  </si>
  <si>
    <t>WEB TECHNOLOGY SOCIETA' A RESPONSABILITA' LIMITATA</t>
  </si>
  <si>
    <t>TECNOSERVICE DI CASSONE DONATO</t>
  </si>
  <si>
    <t>CENTROSERVIZI GENERALI DI CASSONE MADDALENA</t>
  </si>
  <si>
    <t>CENTRO SERVIZI GENERALI DI CASSONE MADDALENA</t>
  </si>
  <si>
    <t>CSSMDL71T63A225A</t>
  </si>
  <si>
    <t>CENTRO DI COMUNICAZIONI COMMERCIALE DI COLONNA A &amp; SAS</t>
  </si>
  <si>
    <t>CENTRO DI COMUNICAZIONE COMMERCIALE DI COLONNA ALESSANDRO &amp; C. S. A.S. IN SIGLA CENTRO DI COMUNICAZIONE COMMERCIALE S.A.S.</t>
  </si>
  <si>
    <t>CIRASOLA MARIA DOROTEA E ANGELA S.N.C.</t>
  </si>
  <si>
    <t>CIRASOLA MARIA DOROTEA E ANGELA SOCIETA' IN NOME COLLETTIVO</t>
  </si>
  <si>
    <t>CG.COM DI CASSONE GIANLUCA</t>
  </si>
  <si>
    <t>CG.COM DI GIANLUCA CASSONE</t>
  </si>
  <si>
    <t>619091 Intermediazione in servizi di telecomunicazione e trasmissione dati</t>
  </si>
  <si>
    <t>CSSGLC84E18L109B</t>
  </si>
  <si>
    <t>B&amp;B "DAL PREFETTO"</t>
  </si>
  <si>
    <t>-----------------------</t>
  </si>
  <si>
    <t>EFFEGGI FORNITURE &amp; GAME S.R.L.</t>
  </si>
  <si>
    <t>EFFEGI FURNITURE &amp; GAME SOCIETA' A RESPONSABILITA' LIMITATA (IN LIQUIDAZIONE)</t>
  </si>
  <si>
    <t>BAR CHIODO FISSO</t>
  </si>
  <si>
    <t>Sala Giochi "The Winer"</t>
  </si>
  <si>
    <t>A GONFIE VELE S.R.L.S.</t>
  </si>
  <si>
    <t>BA-604632</t>
  </si>
  <si>
    <t>A GONFIE VELE SOCIETA' A RESPONSABILITA' LIMITATA SEMPLIFICATA IN LIQUIDAZIONE</t>
  </si>
  <si>
    <t>Confisca definitiva  60/2019 del 12/09/2019</t>
  </si>
  <si>
    <t>Stallone Giuseppe</t>
  </si>
  <si>
    <t>STALLONE MICHELE</t>
  </si>
  <si>
    <t>STLMHL71R17A285P</t>
  </si>
  <si>
    <t>Rinvio  12322/2020 del 16/04/2020</t>
  </si>
  <si>
    <t>STALLONE GIUSEPPE</t>
  </si>
  <si>
    <t>STLGPP39B10A285Z</t>
  </si>
  <si>
    <t>IMMOBILIARE GI.MAT. S.r.l.</t>
  </si>
  <si>
    <t>IMMOBILIARE GI.MAT. S.R.L. IN LIQUIDAZIONE</t>
  </si>
  <si>
    <t>Labbozzetta Giuseppa</t>
  </si>
  <si>
    <t>RC-149538</t>
  </si>
  <si>
    <t>LABBOZZETTA GIUSEPPA</t>
  </si>
  <si>
    <t>LBBGPP58C51I753T</t>
  </si>
  <si>
    <t>Confisca definitiva  Corte di Cassazione del 25/01/2018</t>
  </si>
  <si>
    <t>Privitera Vincenzo</t>
  </si>
  <si>
    <t>PRVVCN79M02G273N</t>
  </si>
  <si>
    <t>CL-102409</t>
  </si>
  <si>
    <t>PRIVITERA VINCENZO</t>
  </si>
  <si>
    <t>Revoca confisca parziale  Decreto di restituzione del 09/04/2021</t>
  </si>
  <si>
    <t>Bioteknoedil SRL</t>
  </si>
  <si>
    <t>CL-100345</t>
  </si>
  <si>
    <t>BIOTEKNOEDIL S.R.L.</t>
  </si>
  <si>
    <t>CASTEL DEL MONTE GARDEN SRL</t>
  </si>
  <si>
    <t>BA-223018</t>
  </si>
  <si>
    <t>"CASTEL DEL MONTE-GARDEN-S.R.L." IN LIQUIDAZIONE</t>
  </si>
  <si>
    <t>Estrazioni cave Letizia SaS di Letizia Alfonso</t>
  </si>
  <si>
    <t>CE-184101</t>
  </si>
  <si>
    <t>ESTRAZIONI CAVE LETIZIA S.A.S. DI LETIZIA ALFONSO</t>
  </si>
  <si>
    <t>Confisca definitiva  Sentenza Corte di Cassazione del 07/05/2020</t>
  </si>
  <si>
    <t>Siciliano costruzioni S.r.l. in liquidazione</t>
  </si>
  <si>
    <t>CE-131849</t>
  </si>
  <si>
    <t>SICILIANO COSTRUZIONI S.R.L. - IN LIQUIDAZIONE</t>
  </si>
  <si>
    <t>Lavin SrL</t>
  </si>
  <si>
    <t>CE-146827</t>
  </si>
  <si>
    <t>LAVIN SOCIETA' A RESPONSABILITA' LIMITATA</t>
  </si>
  <si>
    <t xml:space="preserve">Beton Ducale S.r.l. </t>
  </si>
  <si>
    <t>CE-231704</t>
  </si>
  <si>
    <t>BETON DUCALE S.R.L.</t>
  </si>
  <si>
    <t>Coina S.r.l.</t>
  </si>
  <si>
    <t>CE-167537</t>
  </si>
  <si>
    <t>COINA SRL</t>
  </si>
  <si>
    <t>Rolefin Immobiliare SrL</t>
  </si>
  <si>
    <t>CE-240110</t>
  </si>
  <si>
    <t>ROLEFIN IMMOBILIARE S.R.L.</t>
  </si>
  <si>
    <t>Confisca definitiva  Corte di Cassazione del 27/11/2018</t>
  </si>
  <si>
    <t>Sud Service s.r.l.</t>
  </si>
  <si>
    <t>ME-205764</t>
  </si>
  <si>
    <t>SUD SERVICE S.R.L.</t>
  </si>
  <si>
    <t>Confisca definitiva  decreto Trib. con attestazione definitivita' del 08/10/2019</t>
  </si>
  <si>
    <t>Sud Service di Salvatore Ruggeri</t>
  </si>
  <si>
    <t>RGGSVT63R20L042W</t>
  </si>
  <si>
    <t>ME-184726</t>
  </si>
  <si>
    <t>SUD SERVICE DI SALVATORE RUGGERI</t>
  </si>
  <si>
    <t>Emiba Costruzioni</t>
  </si>
  <si>
    <t>CE-224810</t>
  </si>
  <si>
    <t>EMIBA COSTRUZIONI - SOCIETA' COOPERATIVA</t>
  </si>
  <si>
    <t>Confisca definitiva  6/2014 del 22/01/2018</t>
  </si>
  <si>
    <t>Costruzioni Generali 2002</t>
  </si>
  <si>
    <t>CE-200521</t>
  </si>
  <si>
    <t>COSTRUZIONI GENERALI 2002 - SOCIETA' COOPERATIVA</t>
  </si>
  <si>
    <t>General Impianti s.a.s. di Pagano Massimiliano</t>
  </si>
  <si>
    <t>GENERAL IMPIANTI S.A.S. DI PAGANO MASSIMILIANO &amp; C.</t>
  </si>
  <si>
    <t>DITTA INDIVIDUALE SPEZIA FRANCESCO</t>
  </si>
  <si>
    <t>SPZFNC74A10D423S</t>
  </si>
  <si>
    <t>SPEZIA FRANCESCO</t>
  </si>
  <si>
    <t>Confisca definitiva  41/2014 del 26/02/2020</t>
  </si>
  <si>
    <t xml:space="preserve">Medil S.r.l. </t>
  </si>
  <si>
    <t>SA-208315</t>
  </si>
  <si>
    <t>MEDIL - S.R.L.</t>
  </si>
  <si>
    <t>Rinvio  Sent. Cassazione V Sez.n.633/2021 del 20/04/2021</t>
  </si>
  <si>
    <t>Departures S.r.l.</t>
  </si>
  <si>
    <t>SA-187205</t>
  </si>
  <si>
    <t>VALSATA - S.R.L.</t>
  </si>
  <si>
    <t>Cooperativa Agricola San Giuseppe a r.l.</t>
  </si>
  <si>
    <t>LE-103412</t>
  </si>
  <si>
    <t>SOCIETA' COOPERATIVA AGROSELE</t>
  </si>
  <si>
    <t>Dian Trading Import Export S.r.l.</t>
  </si>
  <si>
    <t>SA-132035</t>
  </si>
  <si>
    <t>"BOSCARIELLO" - SOC.COOP.AGRICOLA A R.L.</t>
  </si>
  <si>
    <t>TMT ITALIA S.P.A.</t>
  </si>
  <si>
    <t>SA-223438</t>
  </si>
  <si>
    <t>TMT ITALIA S.R.L. IN LIQUIDAZIONE</t>
  </si>
  <si>
    <t>6201 Produzione di software non connesso all'edizione</t>
  </si>
  <si>
    <t>Azienda Agricola San Nicola Varco S.R.L</t>
  </si>
  <si>
    <t>CO-250625</t>
  </si>
  <si>
    <t>AZIENDA AGRICOLA SAN NICOLA VARCO S.R.L.</t>
  </si>
  <si>
    <t>RM-807635</t>
  </si>
  <si>
    <t>IMMOBILIARE G.M.D. S.R.L.</t>
  </si>
  <si>
    <t>683 Attivita' immobiliari per conto terzi</t>
  </si>
  <si>
    <t>G.P.F TRADING LIMITED S.R.L</t>
  </si>
  <si>
    <t>CO-250616</t>
  </si>
  <si>
    <t>G.P.F. TRADING LIMITED S.R.L.</t>
  </si>
  <si>
    <t>Società Sportiva Romana S.r.l.</t>
  </si>
  <si>
    <t>RM-1068092</t>
  </si>
  <si>
    <t>"SOCIETA' SPORTIVA ROMANA S.R.L."</t>
  </si>
  <si>
    <t>Confisca definitiva  3386/2020 del 24/06/2020</t>
  </si>
  <si>
    <t>Confisca definitiva  43362/2013 del 22/10/2020</t>
  </si>
  <si>
    <t>Società Sportiva Dilettantistica a R.L. Paintball Company</t>
  </si>
  <si>
    <t>RM-1320119</t>
  </si>
  <si>
    <t>SOCIETA' SPORTIVA DILETTANTISTICA A RESPONSABILITA' LIMITATA PAINTBALL COMPANY</t>
  </si>
  <si>
    <t>Ietto S.r.l. in liquidazione</t>
  </si>
  <si>
    <t>RM-631333</t>
  </si>
  <si>
    <t>IETTO S.R.L. IN LIQUIDAZIONE</t>
  </si>
  <si>
    <t>La Pinta S.r.l.</t>
  </si>
  <si>
    <t>RM-753244</t>
  </si>
  <si>
    <t>LA PINTA - S.R.L.</t>
  </si>
  <si>
    <t>Immobiliare Torre Argentata Costruzioni S.r.l.</t>
  </si>
  <si>
    <t>RM-443109</t>
  </si>
  <si>
    <t>IMMOBILIARE TORRE ARGENTATA COSTRUZIONI - SOCIETA' A RESPONSABIL ITA' LIMITATA, IN BREVE I.T.A. COSTRUZIONI - S.R.L.</t>
  </si>
  <si>
    <t>Tibur Roma S.r.l.</t>
  </si>
  <si>
    <t>RM-1309860</t>
  </si>
  <si>
    <t>TIBUR ROMA S.R.L.</t>
  </si>
  <si>
    <t>Ristall S.r.l.</t>
  </si>
  <si>
    <t>RM-1143766</t>
  </si>
  <si>
    <t>RISTALL - SOCIETA' A RESPONSABILITA' LIMITATA</t>
  </si>
  <si>
    <t>Bigfood S.r.l.</t>
  </si>
  <si>
    <t>RM-1262330</t>
  </si>
  <si>
    <t>BIGFOOD - SOCIETA' A RESPONSABILITA' LIMITATA</t>
  </si>
  <si>
    <t>Giquattro S.r.l.</t>
  </si>
  <si>
    <t>RM-973888</t>
  </si>
  <si>
    <t>GIQUATTRO S.R.L.</t>
  </si>
  <si>
    <t>Mastruccia 2009 S.r.l.</t>
  </si>
  <si>
    <t>RM-1227574</t>
  </si>
  <si>
    <t>MASTRUCCIA 2009 S.R.L.</t>
  </si>
  <si>
    <t>Sarim Immobiliare S.r.l.</t>
  </si>
  <si>
    <t>RM-1043059</t>
  </si>
  <si>
    <t>SARIM IMMOBILIARE SOCIETA' A RESPONSABILITA' LIMITATA</t>
  </si>
  <si>
    <t>Bar Gaudio di Passarelli Luigi S.a.s.</t>
  </si>
  <si>
    <t>RM-1267242</t>
  </si>
  <si>
    <t>BAR GAUDIO DI PASSARELLI LUIGI S.A.S.</t>
  </si>
  <si>
    <t>Ventipuntododici S.r.l.</t>
  </si>
  <si>
    <t>RM-1350444</t>
  </si>
  <si>
    <t>VENTIPUNTODODICI S.R.L.</t>
  </si>
  <si>
    <t>Heat Intelligence Group S.r.l.</t>
  </si>
  <si>
    <t>RM-1252083</t>
  </si>
  <si>
    <t>HEAT INTELLIGENCE GROUP S.R.L. IN BREVE HIG S.R.L.</t>
  </si>
  <si>
    <t>Si.A.L. Service S.r.l.</t>
  </si>
  <si>
    <t>RM-1103203</t>
  </si>
  <si>
    <t>SI.AL. SERVICE S.R.L.</t>
  </si>
  <si>
    <t>Frill S.r.l. in liquidazione</t>
  </si>
  <si>
    <t>RM-1153344</t>
  </si>
  <si>
    <t>FRILL - SOCIETA' A RESPONSABILITA' LIMITATA IN LIQUIDAZIONE</t>
  </si>
  <si>
    <t>Q Ice (ora BBNINE) S.r.l.</t>
  </si>
  <si>
    <t>RM-1173215</t>
  </si>
  <si>
    <t>BBNINE  - SOCIETA' A RESPONSABILITA' LIMITATA</t>
  </si>
  <si>
    <t>RM-1031842</t>
  </si>
  <si>
    <t>CONSORZIO RISTO BAR</t>
  </si>
  <si>
    <t>Immobiliare Due Pini S.r.l.</t>
  </si>
  <si>
    <t>RM-1108768</t>
  </si>
  <si>
    <t>IMMOBILIARE DUE PINI S.R.L.</t>
  </si>
  <si>
    <t>Ditta Individuale Calvio Matteo</t>
  </si>
  <si>
    <t>CLVMTT67P01H501M</t>
  </si>
  <si>
    <t>RM-896375</t>
  </si>
  <si>
    <t>CALVIO MATTEO</t>
  </si>
  <si>
    <t>Green Car S.r.l.</t>
  </si>
  <si>
    <t>RM-1115648</t>
  </si>
  <si>
    <t>GREEN CAR S.R.L.</t>
  </si>
  <si>
    <t>Stock &amp; Garden S.r.l.</t>
  </si>
  <si>
    <t>RM-975786</t>
  </si>
  <si>
    <t>STOCK &amp; GARDEN S.R.L.</t>
  </si>
  <si>
    <t>Flower Artist F.N.I. S.r.l.</t>
  </si>
  <si>
    <t>RM-1201740</t>
  </si>
  <si>
    <t>FLOWER ARTIST F.N.I. S.R.L.</t>
  </si>
  <si>
    <t>Mucca Pizza S.r.l.</t>
  </si>
  <si>
    <t>RM-981940</t>
  </si>
  <si>
    <t>MUCCA PIZZA S.R.L.</t>
  </si>
  <si>
    <t>Al Frate S.r.l.</t>
  </si>
  <si>
    <t>RM-1136395</t>
  </si>
  <si>
    <t>AL FRATE S.R.L.</t>
  </si>
  <si>
    <t>I.M.E.G. S.r.l.</t>
  </si>
  <si>
    <t>RM-534888</t>
  </si>
  <si>
    <t>I.M.E.G. INGROSSO MATERIALI EDILI GAGLIANONE - S.R.L.  -  IN LIQUIDAZIONE</t>
  </si>
  <si>
    <t xml:space="preserve">Ditta Individuale Villa Cristina di Fiorella Ottaviani </t>
  </si>
  <si>
    <t>TTVFLL58E69H658K</t>
  </si>
  <si>
    <t>RM-000000</t>
  </si>
  <si>
    <t>Ditta Individuale Gaglianone Michela</t>
  </si>
  <si>
    <t>GGLMHL85R55H501F</t>
  </si>
  <si>
    <t>RM-1399814</t>
  </si>
  <si>
    <t>GAGLIANONE MICHELA</t>
  </si>
  <si>
    <t>Flaminia Servizi S.a.s. di Picierno Angela</t>
  </si>
  <si>
    <t>RM-1244848</t>
  </si>
  <si>
    <t>FLAMINIA SERVIZI S.A.S. DI PICIERNO ANGELA IN LIQUIDAZIONE</t>
  </si>
  <si>
    <t>A.G.I. Roma Sud S.r.l.</t>
  </si>
  <si>
    <t>RM-1347296</t>
  </si>
  <si>
    <t>A.G.I. ROMA SUD S.R.L.</t>
  </si>
  <si>
    <t>Gruppo 2P S.r.l.</t>
  </si>
  <si>
    <t>RM-1128828</t>
  </si>
  <si>
    <t>GRUPPO 2P SRL</t>
  </si>
  <si>
    <t xml:space="preserve">CA.SA. RIONE S.N.C. di Farinella Vincenzo &amp; C. </t>
  </si>
  <si>
    <t>ME-173641</t>
  </si>
  <si>
    <t>CA.SA. RIONE S.N.C. DI FARINELLA  VINCENZO &amp; C.</t>
  </si>
  <si>
    <t>Confisca definitiva  Definitività del 05/06/2019</t>
  </si>
  <si>
    <t>GIAVIN S.R.L.</t>
  </si>
  <si>
    <t>ME-142797</t>
  </si>
  <si>
    <t>ME-207400</t>
  </si>
  <si>
    <t>FARINELLA CATALDO</t>
  </si>
  <si>
    <t>FRNCLD90S15F892O</t>
  </si>
  <si>
    <t>Rosa dei Nebrodi s.r.l.</t>
  </si>
  <si>
    <t>ME-202928</t>
  </si>
  <si>
    <t>ROSA DEI NEBRODI S.R.L.</t>
  </si>
  <si>
    <t>Confisca definitiva  definitività del 21/09/2020</t>
  </si>
  <si>
    <t>Brignone Maria</t>
  </si>
  <si>
    <t>BRGMRA98L58D423A</t>
  </si>
  <si>
    <t>TP-187908</t>
  </si>
  <si>
    <t>BRIGNONE MARIA</t>
  </si>
  <si>
    <t>Confisca definitiva  25/2018 RMP - 50/2019 RRMP del 13/09/2019</t>
  </si>
  <si>
    <t>CAAP SERVICE S.R.L.</t>
  </si>
  <si>
    <t>RC-153969</t>
  </si>
  <si>
    <t>CAAP SERVICE - S.R.L.</t>
  </si>
  <si>
    <t>Confisca definitiva  Sentenza Corte di Cassazione del 07/10/2020</t>
  </si>
  <si>
    <t>TRP GROUP S.R.L.</t>
  </si>
  <si>
    <t>RC-155296</t>
  </si>
  <si>
    <t>La Spiga di Passalacqua Vincenzo</t>
  </si>
  <si>
    <t>RC-148176</t>
  </si>
  <si>
    <t>LA SPIGA DI PASSALACQUA VINCENZO</t>
  </si>
  <si>
    <t>PSSVCN61M13H224H</t>
  </si>
  <si>
    <t>Blanco pesca</t>
  </si>
  <si>
    <t>A.D.O.F.</t>
  </si>
  <si>
    <t>A.D.O.F. S.R.L.</t>
  </si>
  <si>
    <t>Lacopo Roberto e Picierno Angela S.n.c.</t>
  </si>
  <si>
    <t>RM-836335</t>
  </si>
  <si>
    <t>LACOPO ROBERTO E PICIERNO ANGELA  - SOCIETA' IN NOME COLLETTIVO</t>
  </si>
  <si>
    <t>Lacopo Roberto e Picerino Angela S.n.c.</t>
  </si>
  <si>
    <t>Unibardue S.r.l.</t>
  </si>
  <si>
    <t>RM-1351305</t>
  </si>
  <si>
    <t>UNIBARDUE S.R.L.</t>
  </si>
  <si>
    <t>CAFFETTERIA LE MUSE</t>
  </si>
  <si>
    <t>Confisca definitiva  9/1998 del 11/03/1999</t>
  </si>
  <si>
    <t>RISTORANTE DOLCE RISTORO DI VIA POSILLIPO</t>
  </si>
  <si>
    <t>ALLA VECCHIA NAPOLI</t>
  </si>
  <si>
    <t>MILO ANTONIO &amp; C. S.A.S.</t>
  </si>
  <si>
    <t>VEELBAR DI ALDO ESEMPIO &amp; C.</t>
  </si>
  <si>
    <t>VEELBAR DI ALDO ESEMPIO &amp; C. S.N.C.</t>
  </si>
  <si>
    <t>4729 Commercio al dettaglio di altri prodotti alimentari</t>
  </si>
  <si>
    <t>VIDEO PARTENOPE</t>
  </si>
  <si>
    <t>VIDEO PARTENOPE DI CHIAVARONE RAFFAELE &amp; C. S.A.S.</t>
  </si>
  <si>
    <t>77 ATTIVITA' DI NOLEGGIO E LEASING OPERATIVO</t>
  </si>
  <si>
    <t>DOLCE RISTORO</t>
  </si>
  <si>
    <t>NON DISPONI</t>
  </si>
  <si>
    <t>BAR FANTASY DELLA "DOLCE RISTORO S.A.S. DI GRECO GIUSEPPE &amp; C."</t>
  </si>
  <si>
    <t>LONGO GIOVANNI &amp; C. SAS</t>
  </si>
  <si>
    <t>RC-101287</t>
  </si>
  <si>
    <t>LONGO GIOVANNI &amp; C. S.A.S.</t>
  </si>
  <si>
    <t>MISS FASHION DI FILOMENO PAOLA</t>
  </si>
  <si>
    <t>RC-182078</t>
  </si>
  <si>
    <t>FLMPLA76S62L063C</t>
  </si>
  <si>
    <t>CITARDA GIUSEPPE</t>
  </si>
  <si>
    <t>CTRGPP66T24G273X</t>
  </si>
  <si>
    <t>Confisca definitiva  149/2015 RMP - 11587/2019 RGN del 05/06/2019</t>
  </si>
  <si>
    <t>Trinacria Costruzioni s.r.l.</t>
  </si>
  <si>
    <t>PA-233381</t>
  </si>
  <si>
    <t>LA TRINACRIA COSTRUZIONI S.R.L.</t>
  </si>
  <si>
    <t>SANTALUCIA SALVATORE</t>
  </si>
  <si>
    <t>SNTSVT54B08H455A</t>
  </si>
  <si>
    <t>ME-128356</t>
  </si>
  <si>
    <t>Italy Qube S.r.l.</t>
  </si>
  <si>
    <t>RM-1372992</t>
  </si>
  <si>
    <t>ITALY QUBE S.R.L.</t>
  </si>
  <si>
    <t>Cinque Punto Cinque S.r.l. in liquidazione</t>
  </si>
  <si>
    <t>RM-989391</t>
  </si>
  <si>
    <t>CINQUE PUNTO CINQUE S.R.L. IN LIQUIDAZIONE</t>
  </si>
  <si>
    <t>YCE IMMOBILIARE SRL</t>
  </si>
  <si>
    <t>MI-1924879</t>
  </si>
  <si>
    <t>YCE IMMOBILIARE S.R.L.</t>
  </si>
  <si>
    <t>Rinvio  RG 19728-2020 del 28/01/2021</t>
  </si>
  <si>
    <t>BULONE MARCELLO</t>
  </si>
  <si>
    <t>BLNMCL76M29E573Y</t>
  </si>
  <si>
    <t>Confisca di secondo grado  2/2018 del 02/01/2020</t>
  </si>
  <si>
    <t>INFOFFICE S.A.S. DI VEDDA GIANLUCA &amp; C.</t>
  </si>
  <si>
    <t>EDILSI' SRL</t>
  </si>
  <si>
    <t>Coppola Tommaso</t>
  </si>
  <si>
    <t>CPPTMS39D21G319I</t>
  </si>
  <si>
    <t>TP-37679</t>
  </si>
  <si>
    <t>COPPOLA TOMMASO</t>
  </si>
  <si>
    <t>F.O.S. COSTRUZIONI DI FIORDIMONDO ONOFRIO SALVATORE</t>
  </si>
  <si>
    <t>FRDNRS77H28G319R</t>
  </si>
  <si>
    <t>TP-154367</t>
  </si>
  <si>
    <t>Abenavoli Vincenzo</t>
  </si>
  <si>
    <t>RC-136062</t>
  </si>
  <si>
    <t>ABENAVOLI VINCENZO</t>
  </si>
  <si>
    <t>BNVVCN66B10F112S</t>
  </si>
  <si>
    <t>ARCAICA COSTRUZIONI S.R.L.</t>
  </si>
  <si>
    <t>CE-218579</t>
  </si>
  <si>
    <t>ARCAICA COSTRUZIONI S.R.L.- IN LIQUIDAZIONE</t>
  </si>
  <si>
    <t>Confisca definitiva  22933/2018 del 12/12/2018</t>
  </si>
  <si>
    <t>Mondo Petroli S.r.l.</t>
  </si>
  <si>
    <t>LT-149236</t>
  </si>
  <si>
    <t>MONDO PETROLI - S.R.L.</t>
  </si>
  <si>
    <t>P.F. Immobiliare e Partecipazioni S.r.l.</t>
  </si>
  <si>
    <t>RM-1000502</t>
  </si>
  <si>
    <t>P.F. IMMOBILIARE E DI PARTECIPAZIONI S.R.L.</t>
  </si>
  <si>
    <t>Augustea Real Estate Limited</t>
  </si>
  <si>
    <t>GB08585432</t>
  </si>
  <si>
    <t>Mareusa S.r.l.</t>
  </si>
  <si>
    <t>RM-345678</t>
  </si>
  <si>
    <t>MAREUSA - SOCIETA' A RESPONSABILITA' LIMITATA</t>
  </si>
  <si>
    <t>RE PIZZA SRL</t>
  </si>
  <si>
    <t>REPIZZA S.R.L.</t>
  </si>
  <si>
    <t>Confisca definitiva  confisca definitiva 13-16 del 28/05/2019</t>
  </si>
  <si>
    <t>Leopoldo 4 srl</t>
  </si>
  <si>
    <t>LEOPOLDO 4 S.R.L.</t>
  </si>
  <si>
    <t>IL GUSTO DELLA PIZZA</t>
  </si>
  <si>
    <t>IL GUSTO DELLA PIZZA S.R.L.</t>
  </si>
  <si>
    <t>Sira costruzioni sas di Vincenzo Benincasa e C.</t>
  </si>
  <si>
    <t>Edilsette snc di Cosentino Gennaro &amp; C</t>
  </si>
  <si>
    <t>EDILSETTE SOCIETA' IN NOME COLLETTIVO DI COSENTINO GENNARO E C.</t>
  </si>
  <si>
    <t>PANIFICIO ANTICHI SAPORI SNC DELLE SORELLE QUARANTA</t>
  </si>
  <si>
    <t>1071 Produzione di pane; prodotti di pasticceria freschi</t>
  </si>
  <si>
    <t>Confisca definitiva  Corte Cassazione del 27/11/2008</t>
  </si>
  <si>
    <t>RUTIGLIANO S.N.C. DI RUTIGLIANO A.&amp;C. DENOMINATA "PANE AMORE E FANTASIA"</t>
  </si>
  <si>
    <t>BR-105530</t>
  </si>
  <si>
    <t>RUTIGLIANO S.N.C. DI RUTIGLIANO A. &amp; C.</t>
  </si>
  <si>
    <t>Confisca di secondo grado  Ordinanza Corte di Cassazione del 04/06/2019</t>
  </si>
  <si>
    <t>LEOPOLDO 4 SRL</t>
  </si>
  <si>
    <t>IL GUSTO DELLA PIZZA SRL</t>
  </si>
  <si>
    <t>bar pasticceria becco d'oca srl in liquidazione</t>
  </si>
  <si>
    <t>BAR PASTICCERIA BECCO D'OCA S.R.L</t>
  </si>
  <si>
    <t>GF. UNITY SRL</t>
  </si>
  <si>
    <t>GF. UNITY S.R.L.</t>
  </si>
  <si>
    <t>SIRA COSTRUZIONI SAS DI VINCENZO BENINCASA &amp;C</t>
  </si>
  <si>
    <t>Boreale S.r.l.</t>
  </si>
  <si>
    <t>LT-156082</t>
  </si>
  <si>
    <t>BOREALE S.R.L.</t>
  </si>
  <si>
    <t>CASA PIU' SAS DI Gemma Iuzzolino &amp; C sas</t>
  </si>
  <si>
    <t>CASA PIU' S.A.S. DI GEMMA IUZZOLINO &amp; C.</t>
  </si>
  <si>
    <t>EDILSETTE SNC di Cosentino Gennaro &amp; C</t>
  </si>
  <si>
    <t>ALDOVRANDI E IUZZOLINO SAS DI ALFREDO ALDOVRANDI E C</t>
  </si>
  <si>
    <t>ALDROVANDI E IUZZOLINO S.A.S. DI ALFREDO ALDROVANDI E C.</t>
  </si>
  <si>
    <t>SICILGEL SRL</t>
  </si>
  <si>
    <t>SICILGEL S.R.L. IN LIQUIDAZIONE</t>
  </si>
  <si>
    <t>Confisca definitiva  2/2001 del 11/04/2005</t>
  </si>
  <si>
    <t>ALIMENTARI LAMBRO DI DAMIANO DOROTEA &amp; C. SNC</t>
  </si>
  <si>
    <t>463 Commercio all'ingrosso di prodotti alimentari, bevande e prodotti del tabacco</t>
  </si>
  <si>
    <t>new games sas di Cappiello Manuele</t>
  </si>
  <si>
    <t>NEW GAMES SOCIETA' IN ACCOMANDITA SEMPLICE DI CAPPIELLO MANUELE, SIGLA DENOM. : NEW GAMES S.A.S DI CAPPIELLO MANUELE</t>
  </si>
  <si>
    <t>Revoca Sequestro  102/2015 del 16/07/2015</t>
  </si>
  <si>
    <t>Ditta individuale De Vincenti Francesco</t>
  </si>
  <si>
    <t>DVNFNC74B24H501X</t>
  </si>
  <si>
    <t>RM-1255961</t>
  </si>
  <si>
    <t>DE VINCENTI FRANCESCO</t>
  </si>
  <si>
    <t>461201 Agenti e rappresentanti di carburanti, gpl, gas in bombole e simili; lubrificanti</t>
  </si>
  <si>
    <t xml:space="preserve">GIOIELLERIE CINZIA GUCCIARDO SRL </t>
  </si>
  <si>
    <t>GIOIELLERIE CINZIA GUCCIARDO S.R.L.</t>
  </si>
  <si>
    <t>Confisca definitiva  estratto con annotazione C.Cassazione del 10/03/2021</t>
  </si>
  <si>
    <t>Ecotecno Sevice SRL</t>
  </si>
  <si>
    <t>NA-528438</t>
  </si>
  <si>
    <t>ECO TECNO SERVICE  S.R.L.</t>
  </si>
  <si>
    <t>Confisca definitiva  Corte di Cassazione del 04/10/2021</t>
  </si>
  <si>
    <t>INES Bar di Zazo Salvatore &amp; C S.A.S.</t>
  </si>
  <si>
    <t>NA-679919</t>
  </si>
  <si>
    <t>INES BAR DI ZAZO SALVATORE &amp; C. S.A.S.</t>
  </si>
  <si>
    <t>Euro women Services Srl in liquidazione</t>
  </si>
  <si>
    <t>NA-656108</t>
  </si>
  <si>
    <t>EURO WOMEN SERVICES S.R.L. IN LIQUIDAZIONE</t>
  </si>
  <si>
    <t>Euroimpresa SRL</t>
  </si>
  <si>
    <t>NA-586291</t>
  </si>
  <si>
    <t>EUROIMPRESA S.R.L.</t>
  </si>
  <si>
    <t>MESSINA DENARO ANNA PATRIZIA</t>
  </si>
  <si>
    <t>MSSNPT70P58C286B</t>
  </si>
  <si>
    <t>Società Agricola Caliendo a Responsabilità Limitata</t>
  </si>
  <si>
    <t>NA-764171</t>
  </si>
  <si>
    <t>SOCIETA' AGRICOLA CALIENDO A RESPONSABILITA' LIMITATA IN LIQUIDAZ IONE</t>
  </si>
  <si>
    <t>Confisca definitiva  Prot. ANBSC n. 47044/2019 del 07/11/2019</t>
  </si>
  <si>
    <t>ALAFLEUR GIACOMO</t>
  </si>
  <si>
    <t>NON ISCRITTA A R.I.</t>
  </si>
  <si>
    <t>Revoca Confisca  n. 14/2019 del 11/10/2019</t>
  </si>
  <si>
    <t>VEZZOSO ROSA ADRIANA</t>
  </si>
  <si>
    <t>ALAFLEUR MAVERICK</t>
  </si>
  <si>
    <t>MANABESA INVESTIMENT S.R.L.</t>
  </si>
  <si>
    <t>CASH FLOW S.R.L.</t>
  </si>
  <si>
    <t>ALAFLEUR ERMELINDA</t>
  </si>
  <si>
    <t>SI.VA. TRASPORTI S.R.L.</t>
  </si>
  <si>
    <t>NO-180380</t>
  </si>
  <si>
    <t>SI.VA. TRASPORTI S.R.L. IN LIQUIDAZIONE</t>
  </si>
  <si>
    <t>Confisca definitiva  43206-2019 del 01/10/2020</t>
  </si>
  <si>
    <t>D.G. TRASPORTI S.R.L.</t>
  </si>
  <si>
    <t>NO-236568</t>
  </si>
  <si>
    <t>DG TRASPORTI S.R.L. IN LIQUIDAZIONE</t>
  </si>
  <si>
    <t>FLEMAV S.R.L.</t>
  </si>
  <si>
    <t>NO-228528</t>
  </si>
  <si>
    <t>FLEMAV S.R.L. IN LIQUIDAZIONE</t>
  </si>
  <si>
    <t>ESCAVAZIONE MOVIMENTO TRASPORTO TERRA S.R.L.</t>
  </si>
  <si>
    <t>NO-222355</t>
  </si>
  <si>
    <t>ESCAVAZIONE MOVIMENTO TRASPORTO TERRA SRL IN LIQUIDAZIONE</t>
  </si>
  <si>
    <t>D.N.G. S.R.L.</t>
  </si>
  <si>
    <t>NO-234175</t>
  </si>
  <si>
    <t>CREA ANTONIO</t>
  </si>
  <si>
    <t>RC-116852</t>
  </si>
  <si>
    <t>CRENTN63L04L063X</t>
  </si>
  <si>
    <t>LA FUNIVIA S.C.A.R.L.</t>
  </si>
  <si>
    <t>LA FUNIVIA SOC. CONSORTILE A.R.L. "IN LIQUIDAZIONE"</t>
  </si>
  <si>
    <t>Confisca definitiva  24/2014 del 24/05/2017</t>
  </si>
  <si>
    <t>TORRE ASCENSORI S.C.A.R.L.</t>
  </si>
  <si>
    <t>sosa stella</t>
  </si>
  <si>
    <t>BA-490153</t>
  </si>
  <si>
    <t>Confisca definitiva  48373/2018 del 27/02/2019</t>
  </si>
  <si>
    <t>CANTIERE UBICATO PRESSO L'OSPEDALE COTUGNO DI NAPOLI</t>
  </si>
  <si>
    <t>Confisca definitiva  Corte di Cassazione del 28/10/2020</t>
  </si>
  <si>
    <t>CANTIERE PRESSP L'OSPEDALE DI VILLA MALTA SARNO (SALERNO)</t>
  </si>
  <si>
    <t>LAKIT SRL</t>
  </si>
  <si>
    <t>RM-1075095</t>
  </si>
  <si>
    <t>LAKIT - SOCIETA' A RESPONSABILITA' LIMITATA</t>
  </si>
  <si>
    <t>M&amp;C S.r.l. in liquidazione</t>
  </si>
  <si>
    <t>RM-1151228</t>
  </si>
  <si>
    <t>M &amp; C S.R.L. IN LIQUIDAZIONE</t>
  </si>
  <si>
    <t>661 Attivita' ausiliarie dei servizi finanziari (escluse le assicurazioni e i fondi pensione)</t>
  </si>
  <si>
    <t>SVE SRL</t>
  </si>
  <si>
    <t>RM-1002474</t>
  </si>
  <si>
    <t>SVE S.R.L.</t>
  </si>
  <si>
    <t>SVE MARINE S.r.l. in liquidazione</t>
  </si>
  <si>
    <t>RM-1150576</t>
  </si>
  <si>
    <t>SVE MARINE - S.R.L. IN LIQUIDAZIONE</t>
  </si>
  <si>
    <t>SVEFIN S.r.l.</t>
  </si>
  <si>
    <t>RM-703006</t>
  </si>
  <si>
    <t>SVEFIN - S.R.L.</t>
  </si>
  <si>
    <t>Borgo Service S.r.l.</t>
  </si>
  <si>
    <t>BORGO SERVICE S.R.L. IN LIQUIDAZIONE</t>
  </si>
  <si>
    <t>Confisca di secondo grado  66/2019 del 25/06/2019</t>
  </si>
  <si>
    <t>RM-1179422</t>
  </si>
  <si>
    <t>CASEIFICIO ZI' TERESA</t>
  </si>
  <si>
    <t>OASIES S.R.L.</t>
  </si>
  <si>
    <t>RM-1374510</t>
  </si>
  <si>
    <t>OASIES  S.R.L. SOCIETA' A RESPONSABILITA' LIMITATA SEMPLIFICATA</t>
  </si>
  <si>
    <t>DOMI COSTRUZIONI</t>
  </si>
  <si>
    <t>RIC.CAR</t>
  </si>
  <si>
    <t>ZOGU MIMOZA</t>
  </si>
  <si>
    <t>RM-1360725</t>
  </si>
  <si>
    <t>ZGOMMZ69C42Z100D</t>
  </si>
  <si>
    <t>VICAST SLOT di VICARI GABRIELE &amp; C. S.A.S.</t>
  </si>
  <si>
    <t>RM-1239968</t>
  </si>
  <si>
    <t>VICAST SLOT DI VICARI GABRIELE &amp; C. S.A.S.</t>
  </si>
  <si>
    <t>2T GAMES</t>
  </si>
  <si>
    <t>TMPMSM81A26H501T</t>
  </si>
  <si>
    <t>RM-1270657</t>
  </si>
  <si>
    <t>2 T GAMES DI TIMPANI MASSIMILIANO</t>
  </si>
  <si>
    <t>D.A.M.A. COSTRUZIONI S.R.L.</t>
  </si>
  <si>
    <t>RM-1150338</t>
  </si>
  <si>
    <t>THE WORD SLOT S.R.L.</t>
  </si>
  <si>
    <t>ACILIA GAMES S.R.L.</t>
  </si>
  <si>
    <t>RM-1132360</t>
  </si>
  <si>
    <t>BUSSOLA 2 di MURATORE SALVATORE &amp; C. S.N.C.</t>
  </si>
  <si>
    <t>RM-998946</t>
  </si>
  <si>
    <t>LA BUSSOLA 2 DI MURATORE SALVATORE &amp; C. - SOCIETA' IN NOME COLLETTIVO</t>
  </si>
  <si>
    <t>ANDRIC S.R.L.</t>
  </si>
  <si>
    <t>RM-1177707</t>
  </si>
  <si>
    <t>Ditta individuale Esposito Antonio</t>
  </si>
  <si>
    <t>NA-759812</t>
  </si>
  <si>
    <t>Confisca definitiva  15738/2020 del 09/01/2020</t>
  </si>
  <si>
    <t>Automania di D'Ambrosio Vito</t>
  </si>
  <si>
    <t>DMBVTI65T15D390A</t>
  </si>
  <si>
    <t>SA-226925</t>
  </si>
  <si>
    <t>"AUTOMANIA" DI D'AMBROSIO VITO</t>
  </si>
  <si>
    <t>Confisca di secondo grado  46/2019 del 06/11/2019</t>
  </si>
  <si>
    <t>Dallas giochi di De Santis Massimiliano</t>
  </si>
  <si>
    <t>DSNMSM75L23H703R</t>
  </si>
  <si>
    <t>SA-373751</t>
  </si>
  <si>
    <t>BARETTO DI DE SANTIS MASSIMILIANO</t>
  </si>
  <si>
    <t>Confisca definitiva  18/2016 del 18/11/2016</t>
  </si>
  <si>
    <t>SA-363601</t>
  </si>
  <si>
    <t>FILIGRANA S.R.L.</t>
  </si>
  <si>
    <t>VVNGLC75D03H703A</t>
  </si>
  <si>
    <t>SA-363243</t>
  </si>
  <si>
    <t>LA CITTADELLA PIZZERIA RISTOPUB DI VIVIANO GIANLUCA</t>
  </si>
  <si>
    <t>MI-2075373</t>
  </si>
  <si>
    <t>MARASS S.R.L.S.IN LIQUIDAZIONE</t>
  </si>
  <si>
    <t>Confisca definitiva  18297/2020 del 17/12/2020</t>
  </si>
  <si>
    <t>Ditta individuale Forgione Emma</t>
  </si>
  <si>
    <t>FRGMME37S42B872Q</t>
  </si>
  <si>
    <t>CE-165905</t>
  </si>
  <si>
    <t>FORGIONE EMMA</t>
  </si>
  <si>
    <t>Revoca Sequestro  25/2019 del 12/12/2018</t>
  </si>
  <si>
    <t>I buongustai SAS di Francescone Fabio e C.</t>
  </si>
  <si>
    <t>NA-774326</t>
  </si>
  <si>
    <t>I BUONGUSTAI S.A.S. DI FRANCESCONE FABIO E C.</t>
  </si>
  <si>
    <t>Confisca definitiva  38268/2021 del 31/03/2021</t>
  </si>
  <si>
    <t>Dream House SRL</t>
  </si>
  <si>
    <t>NA-774006</t>
  </si>
  <si>
    <t>DREAM HOUSE S.R.L.</t>
  </si>
  <si>
    <t>Confisca di primo grado  243/2015 del 13/12/2019</t>
  </si>
  <si>
    <t>MD ASSICURAZIONI SAS DI MALLARDO MARIA DOMENICA</t>
  </si>
  <si>
    <t>NA-573732</t>
  </si>
  <si>
    <t>MD ASSICURAZIONI S.A.S. DI MALLARDO MARIA DOMENICA</t>
  </si>
  <si>
    <t>R.D. Costruzioni S.r.l.</t>
  </si>
  <si>
    <t>CE-206110</t>
  </si>
  <si>
    <t>R.D. COSTRUZIONI S.R.L.</t>
  </si>
  <si>
    <t>Confisca di primo grado  9/2020 del 07/11/2019</t>
  </si>
  <si>
    <t>Dierre Costruzioni s.a.s.</t>
  </si>
  <si>
    <t>CE-179463</t>
  </si>
  <si>
    <t>DIERRE COSTRUZIONI DI DONCIGLIO RAFFAELE NATO A SAN CIPRIANO D'AV ERSA (CE) IL 16 LUGLIO 1966 &amp; C. S.A.S. IN SIGLA: DIERRE COSTRUZIONI S.A.S.</t>
  </si>
  <si>
    <t>GIPOR S.R.L</t>
  </si>
  <si>
    <t>NA-839158</t>
  </si>
  <si>
    <t>GIPOR S.R.L.</t>
  </si>
  <si>
    <t>Confisca di primo grado  274/2017 del 17/10/2017</t>
  </si>
  <si>
    <t>Risto-Pub di Franzese Vincenza &amp; C. S.A.S</t>
  </si>
  <si>
    <t>NA-769084</t>
  </si>
  <si>
    <t>RISTO-PUB DI FRANZESE VINCENZA &amp; C. S.A.S.</t>
  </si>
  <si>
    <t>La San Giovanni Riciclaggi S.R.L</t>
  </si>
  <si>
    <t>NA-837550</t>
  </si>
  <si>
    <t>LA SAN GIOVANNI RICICLAGGI S.R.L.</t>
  </si>
  <si>
    <t>Air Sport di Bencivenga Immacolata</t>
  </si>
  <si>
    <t>CE-215323</t>
  </si>
  <si>
    <t>AIR SPORT DI BENCIVENGA IMMACOLATA</t>
  </si>
  <si>
    <t>BNCMCL72R63Z404Z</t>
  </si>
  <si>
    <t>Confisca di primo grado  72/2019 del 11/09/2019</t>
  </si>
  <si>
    <t>ALBA - S.R.L.</t>
  </si>
  <si>
    <t>RM-1466742</t>
  </si>
  <si>
    <t>Confisca definitiva  35/2018 del 15/03/2019</t>
  </si>
  <si>
    <t>AUTOEVOLUTION SOCIETA' A RESPONSABILITA' LIMITATA SEMPLIFICATA IN LIQUIDAZIONE</t>
  </si>
  <si>
    <t>RM-1399011</t>
  </si>
  <si>
    <t>Revoca Confisca  1/2020 del 19/12/2019</t>
  </si>
  <si>
    <t>DG. A. CAR S.R.L.</t>
  </si>
  <si>
    <t>RM-968364</t>
  </si>
  <si>
    <t>DG. A. CAR  S.R.L.</t>
  </si>
  <si>
    <t>DI GUGLIELMI ABRAMO</t>
  </si>
  <si>
    <t>RM-1297976</t>
  </si>
  <si>
    <t>DGGBRM74H22H501K</t>
  </si>
  <si>
    <t>DG.A. CAR 2 SRL</t>
  </si>
  <si>
    <t>RM-979519</t>
  </si>
  <si>
    <t>ROMMEL CAFE' - S.R.L.</t>
  </si>
  <si>
    <t>RM-1110859</t>
  </si>
  <si>
    <t>LA VECCHIA QUERCIA S.A.S. DI DI GUGLIELMI SABATINO &amp; C</t>
  </si>
  <si>
    <t>VT-154523</t>
  </si>
  <si>
    <t>"LA VECCHIA QUERCIA S.A.S. DI DI GUGLIELMI SABATINO &amp; C."</t>
  </si>
  <si>
    <t>D RENT SECURITY CAR &amp; YACHTING S.R.L</t>
  </si>
  <si>
    <t>RM-1317017</t>
  </si>
  <si>
    <t>My love Srl</t>
  </si>
  <si>
    <t>NA-859664</t>
  </si>
  <si>
    <t>MY LOVE S.R.L.</t>
  </si>
  <si>
    <t>Confisca di primo grado  24/2020 del 06/09/2019</t>
  </si>
  <si>
    <t>Dueffe Re Srl</t>
  </si>
  <si>
    <t>Na</t>
  </si>
  <si>
    <t>Na-843079</t>
  </si>
  <si>
    <t>DUEFFE RE S.R.L. IN LIQUIDAZIONE</t>
  </si>
  <si>
    <t>ADM 2011 SOCIETA' A RESPONSABILITA' LIMITATA IN LIQUIDAZIONE</t>
  </si>
  <si>
    <t>RM-1294656</t>
  </si>
  <si>
    <t>774 Concessione dei diritti di sfruttamento di proprieta' intellettuale e prodotti simili (escluse le opere protette dal copyright)</t>
  </si>
  <si>
    <t>Confisca di secondo grado  69/2019 del 10/10/2019</t>
  </si>
  <si>
    <t>NEW SMART MOBILE S.R.L. IN LIQUIDAZIONE</t>
  </si>
  <si>
    <t>RM-1388410</t>
  </si>
  <si>
    <t>4652 Commercio all'ingrosso di apparecchiature elettroniche per telecomunicazioni e componenti elettronici</t>
  </si>
  <si>
    <t>DAF S.R.L. IN LIQUIDAZIONE</t>
  </si>
  <si>
    <t>RM-1090377</t>
  </si>
  <si>
    <t>G.D.B. IMMOBILIARE S.R.L.</t>
  </si>
  <si>
    <t>RN-291478</t>
  </si>
  <si>
    <t>TEMPO DI COUPON S.R.L IN LIQUIDAZIONE</t>
  </si>
  <si>
    <t>RM-1406824</t>
  </si>
  <si>
    <t>TEMPO DI COUPON SOCIETA' A RESPONSABILITA' LIMITATA IN LIQUIDAZIONE</t>
  </si>
  <si>
    <t>Fe' Rosalba</t>
  </si>
  <si>
    <t>FEXRLB87B68E472K</t>
  </si>
  <si>
    <t>FE' ROSALBA</t>
  </si>
  <si>
    <t>Confisca di secondo grado  42/2019 del 14/05/2019</t>
  </si>
  <si>
    <t>Cavazza Stella</t>
  </si>
  <si>
    <t>CVZSLL87D44E202M</t>
  </si>
  <si>
    <t>CAVAZZA STELLA</t>
  </si>
  <si>
    <t>I.B.R.L S.R.L.</t>
  </si>
  <si>
    <t>I.B.R. S.R.L.</t>
  </si>
  <si>
    <t>Fusser Tanj</t>
  </si>
  <si>
    <t>FSSTNJ79E31C773G</t>
  </si>
  <si>
    <t>FUSSER TANJ</t>
  </si>
  <si>
    <t>2561 Trattamento e rivestimento dei metalli</t>
  </si>
  <si>
    <t>Cavazza Priscilla</t>
  </si>
  <si>
    <t>CVZPSC91H60E202I</t>
  </si>
  <si>
    <t>CAVAZZA PRISCILLA</t>
  </si>
  <si>
    <t>Hudorovich Santa</t>
  </si>
  <si>
    <t>HUDOROVICH SANTA</t>
  </si>
  <si>
    <t>HDRSNT84S48G438Y</t>
  </si>
  <si>
    <t>Cavazza Emanuele</t>
  </si>
  <si>
    <t>CVZMNL82C25G999I</t>
  </si>
  <si>
    <t>CAVAZZA EMANUELE</t>
  </si>
  <si>
    <t>HUDRIVICH ANTONELLA</t>
  </si>
  <si>
    <t>HDRNNL71T71F611C</t>
  </si>
  <si>
    <t>HUDOROVICH ANTONELLA</t>
  </si>
  <si>
    <t>Fusser Daiana</t>
  </si>
  <si>
    <t>FSSDNA88T64H501M</t>
  </si>
  <si>
    <t>FUSSER DAIANA</t>
  </si>
  <si>
    <t>Fe' Massimo</t>
  </si>
  <si>
    <t>FEXMSM88H21E472T</t>
  </si>
  <si>
    <t>FE' MASSIMO</t>
  </si>
  <si>
    <t>Eli Service srl</t>
  </si>
  <si>
    <t>NA-697505</t>
  </si>
  <si>
    <t>ELISERVICE S.R.L.</t>
  </si>
  <si>
    <t>Revoca Sequestro  131/2019 del 20/03/2019</t>
  </si>
  <si>
    <t>Pellini SRL</t>
  </si>
  <si>
    <t>NA-604973</t>
  </si>
  <si>
    <t>PELLINI S.R.L.</t>
  </si>
  <si>
    <t xml:space="preserve">Ma.Vi. SRL </t>
  </si>
  <si>
    <t>NA-767086</t>
  </si>
  <si>
    <t>MA.VI. S.R.L. SOCIETA' UNIPERSONALE</t>
  </si>
  <si>
    <t xml:space="preserve">3 P Real Estate SRL </t>
  </si>
  <si>
    <t>NA-645519</t>
  </si>
  <si>
    <t>3 P REAL ESTATE S.R.L. IN SIGLA 3 P RE S.R.L.</t>
  </si>
  <si>
    <t>A.T.R. S.r.L</t>
  </si>
  <si>
    <t>A.T.R. S.R.L.IN LIQUIDAZIONE</t>
  </si>
  <si>
    <t>Dierre di Maione Davide</t>
  </si>
  <si>
    <t>MNADVD50B08A024O</t>
  </si>
  <si>
    <t>NA-829002</t>
  </si>
  <si>
    <t>DIERRE DI MAIONE DAVIDE</t>
  </si>
  <si>
    <t>FONTA&amp;NERGY S.R.L</t>
  </si>
  <si>
    <t>VC-201443</t>
  </si>
  <si>
    <t>FONT&amp;NERGY S.R.L.</t>
  </si>
  <si>
    <t xml:space="preserve">Nouvelle Delice SRL </t>
  </si>
  <si>
    <t>NA-808643</t>
  </si>
  <si>
    <t>NOUVELLE DELICE S.R.L.</t>
  </si>
  <si>
    <t>Petrolmed Srl</t>
  </si>
  <si>
    <t>FR-170822</t>
  </si>
  <si>
    <t>PETROLMED S.R.L.</t>
  </si>
  <si>
    <t>Elnedo bros Srl</t>
  </si>
  <si>
    <t>BN-138649</t>
  </si>
  <si>
    <t>ELNEDO BROS S.R.L.</t>
  </si>
  <si>
    <t>Work and service Srl</t>
  </si>
  <si>
    <t>RM-1348971</t>
  </si>
  <si>
    <t>WORK AND SERVICE S.R.L. IN LIQUIDAZIONE</t>
  </si>
  <si>
    <t>P.A.F pizza amore e fantasia S.r.l.</t>
  </si>
  <si>
    <t>Confisca definitiva  1630/2015 del 16/12/2014</t>
  </si>
  <si>
    <t>Soniagest S.r.l.</t>
  </si>
  <si>
    <t>Fratelli di Marco S.n.C. di Di Marco Pietro e C.</t>
  </si>
  <si>
    <t>F.LLI DI MARCO S.N.C. DI DI MARCO PIETRO E C.</t>
  </si>
  <si>
    <t>Confisca definitiva  estratto con annotazione C.Cassazione del 01/07/2020</t>
  </si>
  <si>
    <t>DITTA SAN MICHELE DI CRUDO MICHELE &amp; c. SAS</t>
  </si>
  <si>
    <t>RE-168768</t>
  </si>
  <si>
    <t>DITTA SAN MICHELE DI CRUDO MICHELE &amp; C. S.A.S.</t>
  </si>
  <si>
    <t>Confisca definitiva  58/2019 del 30/11/2018</t>
  </si>
  <si>
    <t>Immobiliare S.G.M. Srl</t>
  </si>
  <si>
    <t>IMMOBILIARE S.G.M. SRL</t>
  </si>
  <si>
    <t>Confisca di secondo grado  9/2019 del 21/09/2019</t>
  </si>
  <si>
    <t>il Baglio degli Antichi Papiri s.r.l.</t>
  </si>
  <si>
    <t>IL BAGLIO DEGLI ANTICHI PAPIRI S.R.L. IN LIQUIDAZIONE</t>
  </si>
  <si>
    <t>Revoca Sequestro  97/2019 del 12/07/2019</t>
  </si>
  <si>
    <t>Il Baglio dei Papiri</t>
  </si>
  <si>
    <t>PUB LIVE SRL</t>
  </si>
  <si>
    <t>TA-128317</t>
  </si>
  <si>
    <t>PUB LIVE S.R.L.</t>
  </si>
  <si>
    <t>Confisca definitiva  45328/2019 del 13/06/2019</t>
  </si>
  <si>
    <t>ANEMA e CORE di Florio Cipriano &amp;C</t>
  </si>
  <si>
    <t>TA-160100</t>
  </si>
  <si>
    <t>ANEMA E CORE DI FLORIO CIPRIANO &amp; C. S.A.S.</t>
  </si>
  <si>
    <t>PAOMAR SOCIETA' A RESPONSABILITA' LIMITATA IN LIQUIDAZIONE</t>
  </si>
  <si>
    <t>Revoca Sequestro  35/2017 del 15/01/2020</t>
  </si>
  <si>
    <t>BRNFNC83L64G273A</t>
  </si>
  <si>
    <t>SARTORIA SOFIA SILVESTRI</t>
  </si>
  <si>
    <t>14132 Sartoria e confezione su misura di abbigliamento esterno</t>
  </si>
  <si>
    <t>SLVSFO02H65I828J</t>
  </si>
  <si>
    <t>Confisca definitiva  118/2019 del 22/05/2019</t>
  </si>
  <si>
    <t>FACTORY SRL</t>
  </si>
  <si>
    <t>Revoca Confisca  46/2019 del 09/05/2019</t>
  </si>
  <si>
    <t>OLV BARI s.r.l.</t>
  </si>
  <si>
    <t>BA-543731</t>
  </si>
  <si>
    <t>OLV BARI S.R.L.</t>
  </si>
  <si>
    <t>Confisca definitiva  20968/2020 del 06/07/2020</t>
  </si>
  <si>
    <t>RESET s.r.l.</t>
  </si>
  <si>
    <t>BA-413023</t>
  </si>
  <si>
    <t>RESET S.R.L.</t>
  </si>
  <si>
    <t>NVLCST75L63A662N</t>
  </si>
  <si>
    <t>BA-583494</t>
  </si>
  <si>
    <t>NOVIELLO CRISTINA</t>
  </si>
  <si>
    <t>Azienda Agricola di Reitano Francesco</t>
  </si>
  <si>
    <t>AZIENDA AGRICOLA DI REITANO FRANCESCO</t>
  </si>
  <si>
    <t>RTNFNC67C14H558Z</t>
  </si>
  <si>
    <t>Revoca Confisca  7/2020 del 13/12/2019</t>
  </si>
  <si>
    <t>SAMAF S.R.L.</t>
  </si>
  <si>
    <t>RM-1352905</t>
  </si>
  <si>
    <t>SAMAF S.R.L. IN LIQUIDAZIONE</t>
  </si>
  <si>
    <t>Confisca di secondo grado  81/2019 del 10/10/2019</t>
  </si>
  <si>
    <t>CASSANDRA S.R.L.</t>
  </si>
  <si>
    <t>RM-993752</t>
  </si>
  <si>
    <t>F.D.F. DI CAPPIELLO GIOVANNI-SOCIETA' IN ACCOMANDITA' SEMPLICE</t>
  </si>
  <si>
    <t>RM-804620</t>
  </si>
  <si>
    <t>G.G. - S.R.L.</t>
  </si>
  <si>
    <t>RM-1376226</t>
  </si>
  <si>
    <t>G.G. - S.R.L. IN LIQUIDAZIONE</t>
  </si>
  <si>
    <t>LA SCUDERIA S.R.L.</t>
  </si>
  <si>
    <t>RM-995129</t>
  </si>
  <si>
    <t>"LA SCUDERIA S.R.L."</t>
  </si>
  <si>
    <t>IL PEPERONE S.R.L.</t>
  </si>
  <si>
    <t>RM-941490</t>
  </si>
  <si>
    <t>IL PEPERONE S.R.L. IN LIQUIDAZIONE</t>
  </si>
  <si>
    <t xml:space="preserve">VARSI GROUP S.R.L. </t>
  </si>
  <si>
    <t>RM-1411688</t>
  </si>
  <si>
    <t>VARSI GROUP S.R.L. IN LIQUIDAZIONE</t>
  </si>
  <si>
    <t>DEMOFONTI S.R.L.</t>
  </si>
  <si>
    <t>RM-886132</t>
  </si>
  <si>
    <t>DEMOFONTI S.R.L. IN LIQUIDAZIONE</t>
  </si>
  <si>
    <t>AL PRESIDENTE S.R.L.</t>
  </si>
  <si>
    <t>RM-820906</t>
  </si>
  <si>
    <t xml:space="preserve">COOPERATIVA SOCIALE ZEN </t>
  </si>
  <si>
    <t>ZEN - SOCIETA' COOPERATIVA SOCIALE A RESPONSABILITA' LIMITATA</t>
  </si>
  <si>
    <t>Confisca definitiva  102/2017 del 15/06/2020</t>
  </si>
  <si>
    <t>LBRNLL87L64I483O</t>
  </si>
  <si>
    <t>SA-378855</t>
  </si>
  <si>
    <t>ALBERO NELLA</t>
  </si>
  <si>
    <t>Revoca Confisca  38/2019 del 05/06/2019</t>
  </si>
  <si>
    <t>LBRNLL58SO4I438S</t>
  </si>
  <si>
    <t>SA-318987</t>
  </si>
  <si>
    <t>ALBERO ANIELLO</t>
  </si>
  <si>
    <t>LBRNLL58S04I438S</t>
  </si>
  <si>
    <t>Azienda Albero di Albero Luana</t>
  </si>
  <si>
    <t>LBRLNU90H55I438D</t>
  </si>
  <si>
    <t>SA-444139</t>
  </si>
  <si>
    <t>AZIENDA ALBERO DI ALBERO LUANA</t>
  </si>
  <si>
    <t>MD Motors s.a.s. di Halych Kateryna</t>
  </si>
  <si>
    <t>NA-862321</t>
  </si>
  <si>
    <t>MD MOTORS S.A.S. DI HALYCH KATERYNA &amp; C.</t>
  </si>
  <si>
    <t>Confisca di primo grado  3/2020 del 30/10/2019</t>
  </si>
  <si>
    <t>Morlando Immobiliare s.a.s. di Morlando Domenico e c.</t>
  </si>
  <si>
    <t>NA-716576</t>
  </si>
  <si>
    <t>MORLANDO IMMOBILIARE S.A.S. DI MORLANDO DOMENICO &amp; C.</t>
  </si>
  <si>
    <t>Euroossigeno Srl</t>
  </si>
  <si>
    <t>NA-627403</t>
  </si>
  <si>
    <t>EURO-OSSIGENO S.R.L.</t>
  </si>
  <si>
    <t>2011 Fabbricazione di gas industriali</t>
  </si>
  <si>
    <t>Filmer- filati meridionali Srl</t>
  </si>
  <si>
    <t>NA-600631</t>
  </si>
  <si>
    <t>FILMER - FILATI MERIDIONALI SRL</t>
  </si>
  <si>
    <t>1391 Fabbricazione di tessuti a maglia</t>
  </si>
  <si>
    <t>NNNLGU77T01H223C</t>
  </si>
  <si>
    <t>CE-208675</t>
  </si>
  <si>
    <t>IANNONE LUIGI</t>
  </si>
  <si>
    <t>Confisca di primo grado  8/2020 del 07/11/2019</t>
  </si>
  <si>
    <t>Ditta individuale Smeriglio Giuseppe</t>
  </si>
  <si>
    <t>SMRGPP64H14H224V</t>
  </si>
  <si>
    <t>RC-125259</t>
  </si>
  <si>
    <t>SMERIGLIO GIUSEPPE</t>
  </si>
  <si>
    <t>Confisca definitiva  21355/2020 del 24/06/2020</t>
  </si>
  <si>
    <t>Fashion Cafè di Minniti Angela</t>
  </si>
  <si>
    <t>MNNNGL71L69H224G</t>
  </si>
  <si>
    <t>RC-185656</t>
  </si>
  <si>
    <t>FASHION CAFE' DI MINNITI ANGELA</t>
  </si>
  <si>
    <t>Delizie del Mare s.r.l.</t>
  </si>
  <si>
    <t>RC-171602</t>
  </si>
  <si>
    <t>DELIZIE DEL MARE S.R.L.</t>
  </si>
  <si>
    <t>Falco multibrand Srl</t>
  </si>
  <si>
    <t>CE-283462</t>
  </si>
  <si>
    <t>Confisca di primo grado  6/2019 del 20/12/2017</t>
  </si>
  <si>
    <t>IMMOBILIARE MATTEO SRL</t>
  </si>
  <si>
    <t>PO-507944</t>
  </si>
  <si>
    <t>IMMOBILIARE MATTEO S.R.L.</t>
  </si>
  <si>
    <t>Confisca definitiva  1202/2020 del 23/09/2020</t>
  </si>
  <si>
    <t>IMMOBILIARE STEFAN SRL</t>
  </si>
  <si>
    <t>PT-164052</t>
  </si>
  <si>
    <t>IMMOBILIARE STEFAN S.R.L.</t>
  </si>
  <si>
    <t>Novacostruzioni s.r.l.</t>
  </si>
  <si>
    <t>CL-102847</t>
  </si>
  <si>
    <t>NOVACOSTRUZIONI S.R.L.</t>
  </si>
  <si>
    <t>Confisca definitiva  DECRETO CORTE DI APPELLO IRREVOCABILE del 23/07/2021</t>
  </si>
  <si>
    <t>BINGO E NON SOLO S.R.L.</t>
  </si>
  <si>
    <t>RM-1134695</t>
  </si>
  <si>
    <t>PROGETTO AMIATA S.R.L.</t>
  </si>
  <si>
    <t>RM-688601</t>
  </si>
  <si>
    <t>PROGETTO AMIATA - SOCIETA A RESPONSABILITA LIMITATA</t>
  </si>
  <si>
    <t>96042 Stabilimenti termali</t>
  </si>
  <si>
    <t>CONSORZIO SVE</t>
  </si>
  <si>
    <t>RM-759405</t>
  </si>
  <si>
    <t>SVE CONSORZIO STABILE</t>
  </si>
  <si>
    <t>RM-1035475</t>
  </si>
  <si>
    <t xml:space="preserve">SVE PROGETTI S.r.l. </t>
  </si>
  <si>
    <t>RM-104849</t>
  </si>
  <si>
    <t>SVE PROGETTI S.R.L.</t>
  </si>
  <si>
    <t>71122 Servizi di progettazione di ingegneria integrata</t>
  </si>
  <si>
    <t>S.I.E. S.p.A.</t>
  </si>
  <si>
    <t>RM-740639</t>
  </si>
  <si>
    <t>SIE - SOCIETA' PER AZIONI</t>
  </si>
  <si>
    <t>INTERIORS MARINE S.r.l.</t>
  </si>
  <si>
    <t>RM-1027069</t>
  </si>
  <si>
    <t>INTERIORS MARINE S.R.L. IN LIQUIDAZIONE</t>
  </si>
  <si>
    <t>SVEMARK CONSORZIO</t>
  </si>
  <si>
    <t>TV-319733</t>
  </si>
  <si>
    <t>S.I.E. COSTRUZIONI GENERALI S.r.l. in liquidazione</t>
  </si>
  <si>
    <t>RM-844771</t>
  </si>
  <si>
    <t>S.I.E. COSTRUZIONI GENERALI S.R.L. IN LIQUIDAZIONE</t>
  </si>
  <si>
    <t>MADE S.r.l. in liquidazione</t>
  </si>
  <si>
    <t>RM-1116914</t>
  </si>
  <si>
    <t>MADE S.R.L. IN LIQUIDAZIONE</t>
  </si>
  <si>
    <t>NA-688709</t>
  </si>
  <si>
    <t>Confisca definitiva  23926/2020 del 14/07/2020</t>
  </si>
  <si>
    <t>Il Castello medievale di Vincenzo Falciola e c sas</t>
  </si>
  <si>
    <t>NA-747766</t>
  </si>
  <si>
    <t>IL CASTELLO MEDIOEVALE DI VINCENZO FALCIOLA E C. S.A.S.</t>
  </si>
  <si>
    <t>Gelateria La Vespa</t>
  </si>
  <si>
    <t>GNNCNZ70M61F839C</t>
  </si>
  <si>
    <t>VI.RA. Autoccasioni S.r.l.</t>
  </si>
  <si>
    <t>CE-234043</t>
  </si>
  <si>
    <t>VI. RA. AUTOCCASIONI S.R.L.</t>
  </si>
  <si>
    <t>Multigame - Srl in liquidazione</t>
  </si>
  <si>
    <t>MI-1770763</t>
  </si>
  <si>
    <t>MULTIGAME - S.R.L. IN LIQUIDAZIONE</t>
  </si>
  <si>
    <t>Revoca Sequestro  prot anbsc 13527/2016 del 16/03/2014</t>
  </si>
  <si>
    <t>Multi.games - Srl in liquidazione</t>
  </si>
  <si>
    <t>MI-1878618</t>
  </si>
  <si>
    <t>MULTI.GAMES.-S.R.L. IN LIQUIDAZIONE</t>
  </si>
  <si>
    <t>AUTOTRASPORTI NUCERA DI NUCERA FRANCESCO &amp; C. SNC</t>
  </si>
  <si>
    <t>GE-273162</t>
  </si>
  <si>
    <t>Confisca di secondo grado  1219/2020 del 26/06/2020</t>
  </si>
  <si>
    <t>All Costruction Srl</t>
  </si>
  <si>
    <t>RM-1380362</t>
  </si>
  <si>
    <t>ALL CONSTRUCTION  S.R.L.</t>
  </si>
  <si>
    <t>GAREV di Lentini Davide Francesco &amp; C. sas</t>
  </si>
  <si>
    <t>CT-313748</t>
  </si>
  <si>
    <t>GAREV DI LENTINI DAVIDE FRANCESCO &amp; C. S.A.S.</t>
  </si>
  <si>
    <t>Oieni Liborio</t>
  </si>
  <si>
    <t>NOILBR50R21H168G</t>
  </si>
  <si>
    <t>CT-109294</t>
  </si>
  <si>
    <t>OIENI LIBORIO</t>
  </si>
  <si>
    <t>Oieni Sebastiano</t>
  </si>
  <si>
    <t>NOISST86A17B428V</t>
  </si>
  <si>
    <t>CT-288493</t>
  </si>
  <si>
    <t>OIENI SEBASTIANO</t>
  </si>
  <si>
    <t>LAS VEGAS</t>
  </si>
  <si>
    <t>Confisca definitiva  1589/2019 del 06/11/2019</t>
  </si>
  <si>
    <t>CHIOCCHIO EMILIANA</t>
  </si>
  <si>
    <t>CHCMLN83A66E791Q</t>
  </si>
  <si>
    <t>CE-209414</t>
  </si>
  <si>
    <t>EUROPE BUILDING SOCIETY SRL</t>
  </si>
  <si>
    <t>SA-330226</t>
  </si>
  <si>
    <t>EUROPE BUILDING SOCIETY S.R.L. (EBS S.R.L.)</t>
  </si>
  <si>
    <t>Sequestro ordinario  GIP Trib. Nocera Inf. del 23/12/2013</t>
  </si>
  <si>
    <t>EDIL TI SRL</t>
  </si>
  <si>
    <t>SA-304398</t>
  </si>
  <si>
    <t>EDIL TI - S.R.L.</t>
  </si>
  <si>
    <t>M.V. Trasporti Italia Srl</t>
  </si>
  <si>
    <t>IS-35384</t>
  </si>
  <si>
    <t>M.V. TRASPORTI ITALIA S.R.L.</t>
  </si>
  <si>
    <t>Confisca definitiva  corte di appello V saz del 17/10/2016</t>
  </si>
  <si>
    <t>Immobiliare Mocerino Srl in sigla Imm.Mo. Srl</t>
  </si>
  <si>
    <t>AV-161739</t>
  </si>
  <si>
    <t>IMMOBILIARE  MOCERINO  S.R.L. IN SIGLA "IMM.MO. S.R.L."</t>
  </si>
  <si>
    <t>Multi Trading Italia Srl in sigla MTI Srl</t>
  </si>
  <si>
    <t>NA-780715</t>
  </si>
  <si>
    <t>MULTI TRADING ITALIA - S.R.L. E SIGLA "M.T.I.  S.R.L."</t>
  </si>
  <si>
    <t>SOCIETÁ COLOMBAIA SOC. COOP</t>
  </si>
  <si>
    <t>TP-171370</t>
  </si>
  <si>
    <t>COLOMBAIA SOCIETA' COOPERATIVA</t>
  </si>
  <si>
    <t>Confisca definitiva  67/2020 del 04/03/2020</t>
  </si>
  <si>
    <t>RAPANUI S.R.L</t>
  </si>
  <si>
    <t>RM-1347006</t>
  </si>
  <si>
    <t>RAPANUI SOCIETA' A RESPONSABILITA' LIMITATA SEMPLIFICATA</t>
  </si>
  <si>
    <t>Confisca definitiva  16048/2018 del 21/02/2018</t>
  </si>
  <si>
    <t>Il Porticciolo srl</t>
  </si>
  <si>
    <t>Settesei S.r.L semplificata</t>
  </si>
  <si>
    <t>RM-1365424</t>
  </si>
  <si>
    <t>SETTESEI SOCIETA' A RESPONSABILITA' LIMITATA SEMPLIFICATA</t>
  </si>
  <si>
    <t>MAZZIOTTI MIRKO</t>
  </si>
  <si>
    <t>MZZMRK79S02H501D</t>
  </si>
  <si>
    <t>RM-1276945</t>
  </si>
  <si>
    <t>MPM S.R.L.S</t>
  </si>
  <si>
    <t>RM-1370535</t>
  </si>
  <si>
    <t>MPM SOCIETA' A RESPONSABILITA' LIMITATA SEMPLIFICATA</t>
  </si>
  <si>
    <t>ROMANI GABRIELLA</t>
  </si>
  <si>
    <t>RMNGRL64E65H501C</t>
  </si>
  <si>
    <t>RM-1374084</t>
  </si>
  <si>
    <t>YOGUSTO S.R.L</t>
  </si>
  <si>
    <t>RM-1367015</t>
  </si>
  <si>
    <t>YOGUSTO S.R.L. SEMPLIFICATA</t>
  </si>
  <si>
    <t>Dafa S.r.L</t>
  </si>
  <si>
    <t>RM-1141709</t>
  </si>
  <si>
    <t>DAFA S.R.L. IN LIQUIDAZIONE</t>
  </si>
  <si>
    <t>Iemma Massimiliano</t>
  </si>
  <si>
    <t>PA-250565</t>
  </si>
  <si>
    <t>Confisca definitiva  16006/2020 del 29/01/2020</t>
  </si>
  <si>
    <t>MEDIPAST S.R.L</t>
  </si>
  <si>
    <t>PA-252561</t>
  </si>
  <si>
    <t>Il Panino del Moro sas</t>
  </si>
  <si>
    <t>TO-979515</t>
  </si>
  <si>
    <t>IL PANINO DEL MORO S.A.S. DI VAILATTI SANDRO &amp; C.</t>
  </si>
  <si>
    <t>Confisca di secondo grado  171/2012 del 11/02/2013</t>
  </si>
  <si>
    <t>SORGENTE PAKING SRL</t>
  </si>
  <si>
    <t>SA-363641</t>
  </si>
  <si>
    <t>SORGENTE PARKING S.R.L.</t>
  </si>
  <si>
    <t>BG REAL ESTATE</t>
  </si>
  <si>
    <t>BG-400807</t>
  </si>
  <si>
    <t>BG REAL ESTATE S.R.L.</t>
  </si>
  <si>
    <t>Confisca definitiva  174321/2021 del 04/11/2020</t>
  </si>
  <si>
    <t>International Drink Srl</t>
  </si>
  <si>
    <t>TO-1082852</t>
  </si>
  <si>
    <t>INTERNATIONAL DRINK S.R.L.</t>
  </si>
  <si>
    <t>Confisca definitiva  33512/2017 del 31/03/2017</t>
  </si>
  <si>
    <t>Immobiliare Quadrifoglio srl</t>
  </si>
  <si>
    <t>TO-973267</t>
  </si>
  <si>
    <t>IMMOBILIARE QUADRIFOGLIO S.R.L.</t>
  </si>
  <si>
    <t>Revoca confisca parziale  1263/2019 R. Incid. Esecuz. GIP del 26/02/2020</t>
  </si>
  <si>
    <t>ML IMMOBILIARE S.r.l.</t>
  </si>
  <si>
    <t>CE-191693</t>
  </si>
  <si>
    <t>ML IMMOBILIARE SRL</t>
  </si>
  <si>
    <t>Confisca definitiva  48328/2018 del 09/07/2018</t>
  </si>
  <si>
    <t>D'ANGELO &amp; C S.r.l. IN LIQUIDAZIONE</t>
  </si>
  <si>
    <t>CE-240112</t>
  </si>
  <si>
    <t>D'ANGELO &amp; C. S.R.L. - IN LIQUIDAZIONE</t>
  </si>
  <si>
    <t>LUDOMAR IMMOBILIARE S.r.l.</t>
  </si>
  <si>
    <t>AL-249155</t>
  </si>
  <si>
    <t>LUDOMAR IMMOBILIARE S.R.L.</t>
  </si>
  <si>
    <t>C&amp;C S.N.C DI ANTONINO COSENTINO &amp; C.</t>
  </si>
  <si>
    <t>RC-173355</t>
  </si>
  <si>
    <t>C &amp; C S.N.C. DI ANTONINO COSENTINO  &amp; C.</t>
  </si>
  <si>
    <t>Confisca definitiva  16231/2020 del 28/04/2020</t>
  </si>
  <si>
    <t>IL QUADRIFOGLIO S.A.S DI IANNINO ROCCO</t>
  </si>
  <si>
    <t>RM-1073039</t>
  </si>
  <si>
    <t>QUADRIFOGLIO S.A.S. DI IANNINO ROCCO</t>
  </si>
  <si>
    <t>JOGOS S.R.L</t>
  </si>
  <si>
    <t>NA-794655</t>
  </si>
  <si>
    <t>JOGOS - S.R.L. IN LIQUIDAZIONE</t>
  </si>
  <si>
    <t>Revoca Confisca  5391/2015 del 22/06/2015</t>
  </si>
  <si>
    <t>TECNO SAT DI MAGLIOCCOLA LUCIANO</t>
  </si>
  <si>
    <t>NA-630222</t>
  </si>
  <si>
    <t>MGLLCN46E09F839U</t>
  </si>
  <si>
    <t>ALL SERVICES S.R.L UNIPERSONALE</t>
  </si>
  <si>
    <t>NA-780713</t>
  </si>
  <si>
    <t>ALL SERVICES S.R.L. UNIPERSONALE IN LIQUIDAZIONE</t>
  </si>
  <si>
    <t>TECNO SAT SOCCER S.R.L UNIPERSONALE</t>
  </si>
  <si>
    <t>NA-763006</t>
  </si>
  <si>
    <t>TECNO SAT SOCCER S.R.L. UNIPERSONALE IN LIQUIDAZIONE</t>
  </si>
  <si>
    <t>EDIL EVOLUTION DI GARGIULO LUCA</t>
  </si>
  <si>
    <t>NA-854613</t>
  </si>
  <si>
    <t>GRGLCU91T15F839Z</t>
  </si>
  <si>
    <t>Confisca definitiva  38809/2015 del 26/05/2015</t>
  </si>
  <si>
    <t>Tornabene Maurizio Santo</t>
  </si>
  <si>
    <t>TRNMZS73T11A028F</t>
  </si>
  <si>
    <t>Valle Cervino srl</t>
  </si>
  <si>
    <t>TO-995415</t>
  </si>
  <si>
    <t>VALLE CERVINO S.R.L. IN LIQUIDAZIONE</t>
  </si>
  <si>
    <t>Immobilcanavese srl</t>
  </si>
  <si>
    <t>TO-1049248</t>
  </si>
  <si>
    <t>IMMOBILCANAVESE S.R.L. IN LIQUIDAZIONE</t>
  </si>
  <si>
    <t>Sorrentino Ciro</t>
  </si>
  <si>
    <t>NA-672999</t>
  </si>
  <si>
    <t>SORRENTINO CIRO</t>
  </si>
  <si>
    <t>SRRCRI62A03F839Y</t>
  </si>
  <si>
    <t>Confisca definitiva  4457/2020 del 14/11/2019</t>
  </si>
  <si>
    <t>La Boutique dei Sapori di Ferdinando Chiarolanza &amp; C. S.A.S</t>
  </si>
  <si>
    <t>NA-622167</t>
  </si>
  <si>
    <t>LA BOUTIQUE DEI SAPORI DI FERDINANDO CHIAROLANZA E C. S.A.S.</t>
  </si>
  <si>
    <t>Sime costruzioni S.p.A.</t>
  </si>
  <si>
    <t>Na-490794</t>
  </si>
  <si>
    <t>SIME COSTRUZIONI S.P.A.</t>
  </si>
  <si>
    <t>Tiziana Costruzioni di Ferdinando Chiarolanza &amp; C. S.A.S</t>
  </si>
  <si>
    <t>NA-518998</t>
  </si>
  <si>
    <t>TIZIANA COSTRUZIONI DI FERDINANDO CHIAROLANZA &amp; C. S.A.S.</t>
  </si>
  <si>
    <t>NA-491611</t>
  </si>
  <si>
    <t>SOLE SOCIETA' COOPERATIVA EDILIZIA</t>
  </si>
  <si>
    <t>New Beer di Rennella Gaetano sas</t>
  </si>
  <si>
    <t>NA-514932</t>
  </si>
  <si>
    <t>NEW BEER DI RENNELLA GAETANO E C. S.A.S.</t>
  </si>
  <si>
    <t>46342 Commercio all'ingrosso di bevande non alcoliche</t>
  </si>
  <si>
    <t>Laura sas di Felice di Iorio</t>
  </si>
  <si>
    <t>NA-466301</t>
  </si>
  <si>
    <t>LAURA S.A.S. DI FELICE DI IORIO E C.</t>
  </si>
  <si>
    <t>Cooperativa "La Gianna" Arl</t>
  </si>
  <si>
    <t>NA-438741</t>
  </si>
  <si>
    <t>COOPERATIVA LA GIANNA AR.L.</t>
  </si>
  <si>
    <t>CALCESTRUZZI S.R.L</t>
  </si>
  <si>
    <t>AG-119985</t>
  </si>
  <si>
    <t>Confisca definitiva  1214/2009 del 05/06/2009</t>
  </si>
  <si>
    <t>Centro auto di De Vita Cristina &amp; c. Sas</t>
  </si>
  <si>
    <t>NA-489823</t>
  </si>
  <si>
    <t>CENTRO AUTO DI DE VITA CRISTINA &amp; C. S.A.S.</t>
  </si>
  <si>
    <t>Confisca definitiva  3179/2009 del 30/04/2009</t>
  </si>
  <si>
    <t>Centro auto di Vincenzo Nettuno</t>
  </si>
  <si>
    <t>NA-503642</t>
  </si>
  <si>
    <t>CENTRO AUTO DI VINCENZO NETTUNO S.A.S.</t>
  </si>
  <si>
    <t xml:space="preserve">Nettuno Daniele </t>
  </si>
  <si>
    <t>Lounge Bar Day Just di Ruffino  Maria Anna</t>
  </si>
  <si>
    <t>RFFMNN77D63G273K</t>
  </si>
  <si>
    <t>PA-280711</t>
  </si>
  <si>
    <t>LOUNGE BAR DAY JUST DI RUFFINO MARIA ANNA</t>
  </si>
  <si>
    <t>Confisca definitiva  27432/2018 del 01/02/2018</t>
  </si>
  <si>
    <t>EDEN SRL</t>
  </si>
  <si>
    <t>Confisca definitiva  CONFISCA DEFINITIVA del 08/10/2019</t>
  </si>
  <si>
    <t>BELLA CALABRIA 2005 SRL</t>
  </si>
  <si>
    <t>Confisca di primo grado  79/2016 del 27/07/2016</t>
  </si>
  <si>
    <t>SICIL CALCESTRUZZI SRL</t>
  </si>
  <si>
    <t>Confisca di primo grado  310/2009 del 24/03/2009</t>
  </si>
  <si>
    <t>Caffetteria "Champs Elysees" di Elisa Granata &amp; c. snc</t>
  </si>
  <si>
    <t>NA-485940</t>
  </si>
  <si>
    <t>CAFFETTERIA CHAMPS ELYSEES DI MARIA GRANATA &amp; C. S.N.C.</t>
  </si>
  <si>
    <t>Confisca definitiva  428/2020 del 29/09/2020</t>
  </si>
  <si>
    <t>La Buca di Bacco S.r.l.</t>
  </si>
  <si>
    <t>NA-621462</t>
  </si>
  <si>
    <t>LA BUCA DI BACCO S.R.L.</t>
  </si>
  <si>
    <t>L'incanto Srl</t>
  </si>
  <si>
    <t>Na-752361</t>
  </si>
  <si>
    <t>L'INCANTO S.R.L. IN SCIOGLIMENTO</t>
  </si>
  <si>
    <t>Il Casinò S.r.l.</t>
  </si>
  <si>
    <t>NA-770401</t>
  </si>
  <si>
    <t>IL CASINO' S.R.L.</t>
  </si>
  <si>
    <t>Liternum Srl</t>
  </si>
  <si>
    <t>NA-585295</t>
  </si>
  <si>
    <t>LITERNUM SRL IN LIQUIDAZIONE</t>
  </si>
  <si>
    <t>Grafonin Srl</t>
  </si>
  <si>
    <t>2G Immobiliare Srl</t>
  </si>
  <si>
    <t>NA-714270</t>
  </si>
  <si>
    <t>2 G IMMOBILIARE S.R.L. IN LIQUIDAZIONE</t>
  </si>
  <si>
    <t>La locanda degli angeli Srl</t>
  </si>
  <si>
    <t>NA-739660</t>
  </si>
  <si>
    <t>LA LOCANDA DEGLI ANGELI S.R.L. IN LIQUIDAZIONE</t>
  </si>
  <si>
    <t>Immobiliare S.Maria S.r.l.</t>
  </si>
  <si>
    <t>NA-748953</t>
  </si>
  <si>
    <t>IMMOBILIARE S. MARIA S.R.L.</t>
  </si>
  <si>
    <t>Granata Group sas di Granata Giuseppe &amp; C</t>
  </si>
  <si>
    <t>RM-1233180</t>
  </si>
  <si>
    <t>GRANATA GROUP S.A.S. DI GRANATA GIUSEPPE &amp; C.</t>
  </si>
  <si>
    <t>G L Cafè S.r.l.</t>
  </si>
  <si>
    <t>NA-744721</t>
  </si>
  <si>
    <t>"G L CAFE' S.R.L." UNIPERSONALE</t>
  </si>
  <si>
    <t>Confisca definitiva  22756/2016 del 19/02/2016</t>
  </si>
  <si>
    <t>RC-151620</t>
  </si>
  <si>
    <t>SOCIETA' CALABRIA AMBIENTE S.R.L.</t>
  </si>
  <si>
    <t>Confisca di secondo grado  534/2019 del 27/01/2021</t>
  </si>
  <si>
    <t>TREESSE COMPRENSIVA DI PATRIMONIO SOCIALE</t>
  </si>
  <si>
    <t>TRE ESSE - SOCIETA' A RESPONSABILITA' LIMITATA</t>
  </si>
  <si>
    <t>LA SUPREMA SRL</t>
  </si>
  <si>
    <t>RM-1581000</t>
  </si>
  <si>
    <t>LA SUPREMA SOCIETA' A RESPONSABILITA' LIMITATA A CAPITALE RIDOTTO IN LIQUIDAZIONE</t>
  </si>
  <si>
    <t>Confisca di secondo grado  6845/2020 del 29/09/2020</t>
  </si>
  <si>
    <t>DIAMANTE S.R.L.</t>
  </si>
  <si>
    <t>RC-159915</t>
  </si>
  <si>
    <t>DIAMANTE - S.R.L. IN LIQUIDAZIONE</t>
  </si>
  <si>
    <t>Confisca definitiva  51899/2019 del 19/09/2019</t>
  </si>
  <si>
    <t>ALI COSTRUZIONI S.R.L.</t>
  </si>
  <si>
    <t>RC-174595</t>
  </si>
  <si>
    <t>A.L.I. COSTRUZIONI S.R.L.</t>
  </si>
  <si>
    <t>EDIL SA.F. - S.R.L</t>
  </si>
  <si>
    <t>RC-174368</t>
  </si>
  <si>
    <t>EDIL SA.F. - S.R.L.</t>
  </si>
  <si>
    <t>ITALSAVIA DI AUTOLITANO SAVERIO E C. - S.N.C.</t>
  </si>
  <si>
    <t>RC-116515</t>
  </si>
  <si>
    <t xml:space="preserve">EUROEDIL sas di Ripepi Giuseppe &amp; C. </t>
  </si>
  <si>
    <t>Ditta Individuale "Pavone Antonino"</t>
  </si>
  <si>
    <t>PVNNNN61S03H224S</t>
  </si>
  <si>
    <t>RC-150147</t>
  </si>
  <si>
    <t>PAVONE ANTONINO</t>
  </si>
  <si>
    <t>ASSUMMA SERENA</t>
  </si>
  <si>
    <t>SSMSRN84B57H224Z</t>
  </si>
  <si>
    <t>RC-163057</t>
  </si>
  <si>
    <t>A.L.I. LEGNO DI ASSUMMA NATALE</t>
  </si>
  <si>
    <t>SSMNTL76H18F112B</t>
  </si>
  <si>
    <t>RC-188318</t>
  </si>
  <si>
    <t>LATEDIL DI LATELLA SILVANA</t>
  </si>
  <si>
    <t>LTLSVN58H43H224K</t>
  </si>
  <si>
    <t>RC-166933</t>
  </si>
  <si>
    <t>EDIL SUD DI CALABRO' FRANCESCO &amp; C. - S.N.C.</t>
  </si>
  <si>
    <t>RC-110828</t>
  </si>
  <si>
    <t>MASSARA OSVALDO SALVATORE</t>
  </si>
  <si>
    <t>MSSSLD65H17H224V</t>
  </si>
  <si>
    <t>RC-153284</t>
  </si>
  <si>
    <t>PLANET WIN 365 LAVAGNA S.R.L.</t>
  </si>
  <si>
    <t>GE-472650</t>
  </si>
  <si>
    <t>M.P. GIOCHI S.R.L.</t>
  </si>
  <si>
    <t>GE-434252</t>
  </si>
  <si>
    <t>Fiume Impianti srl</t>
  </si>
  <si>
    <t>rc</t>
  </si>
  <si>
    <t>rc-114702</t>
  </si>
  <si>
    <t>Confisca di secondo grado  66/2014 del 26/11/2014</t>
  </si>
  <si>
    <t>Revoca Confisca  196/2016 del 19/02/2016</t>
  </si>
  <si>
    <t>ORTOFRUTTA F. &amp; T. DI GENTILE FIORE</t>
  </si>
  <si>
    <t>KR-168565</t>
  </si>
  <si>
    <t>Confisca definitiva  42729/2015 del 22/05/2015</t>
  </si>
  <si>
    <t>FNTLMR84M63F112V</t>
  </si>
  <si>
    <t>RC-171063</t>
  </si>
  <si>
    <t>Confisca definitiva  32595/2015 del 04/06/2015</t>
  </si>
  <si>
    <t>G.D. COSTRUZIONI S.R.L.</t>
  </si>
  <si>
    <t>RC-165773</t>
  </si>
  <si>
    <t>GLLNNN50C26H959J</t>
  </si>
  <si>
    <t>RC-180491</t>
  </si>
  <si>
    <t>Star Games di De Stefano Francesco S.a.S</t>
  </si>
  <si>
    <t>NA-633944</t>
  </si>
  <si>
    <t>A World Games S.a.S</t>
  </si>
  <si>
    <t>NA-710104</t>
  </si>
  <si>
    <t>Moti Time snc di Timpano Domenico e Timpano Pantaleone</t>
  </si>
  <si>
    <t>MI-1599899</t>
  </si>
  <si>
    <t>MOTI TIME S.N.C. DI TIMPANO DOMENICO E TIMPANO PANTALEONE</t>
  </si>
  <si>
    <t>New Service sas di Giusepppe Zoccoli &amp; C.</t>
  </si>
  <si>
    <t>MI-1554590</t>
  </si>
  <si>
    <t>NEW SERVICE SAS DI GIUSEPPE ZOCCOLI &amp; C.</t>
  </si>
  <si>
    <t>Immobiliare Sara s.r.l.</t>
  </si>
  <si>
    <t>MI-1624145</t>
  </si>
  <si>
    <t>IMMOBILIARE SARA S.R.L.</t>
  </si>
  <si>
    <t>Confisca definitiva  // del 02/05/2017</t>
  </si>
  <si>
    <t>JOSHEF CAFE' DI BELLANTI VALENTINA</t>
  </si>
  <si>
    <t>BLLVNT84R65E536E</t>
  </si>
  <si>
    <t>CL-109228</t>
  </si>
  <si>
    <t>BELLANTI VALENTINA</t>
  </si>
  <si>
    <t>Confisca definitiva  25352/2000 del 02/03/2021</t>
  </si>
  <si>
    <t>Lunaset pubblicità S.r.l.</t>
  </si>
  <si>
    <t>LUNASET PUBBLICITA' S.R.L. IN LIQUIDAZIONE</t>
  </si>
  <si>
    <t>Revoca Sequestro  19/2020 del 05/12/2019</t>
  </si>
  <si>
    <t>Immobilnet S.r.l.</t>
  </si>
  <si>
    <t>CE-197620</t>
  </si>
  <si>
    <t>IMMOBILNET S.R.L.</t>
  </si>
  <si>
    <t>LMA Recuperi di Accarino Laura Morena</t>
  </si>
  <si>
    <t>Confisca definitiva  42168/2019 del 22/01/2020</t>
  </si>
  <si>
    <t>Agro Verde Cult</t>
  </si>
  <si>
    <t>AGRO VERDE CULT</t>
  </si>
  <si>
    <t>7021 Pubbliche relazioni e comunicazione</t>
  </si>
  <si>
    <t>Confisca definitiva  766/2020 del 02/07/2020</t>
  </si>
  <si>
    <t>Agro Verde srl</t>
  </si>
  <si>
    <t>TP-101752</t>
  </si>
  <si>
    <t>AGRO VERDE SOCIETA' A RESPONSABILITA' LIMITATA</t>
  </si>
  <si>
    <t>Geo Expert srl</t>
  </si>
  <si>
    <t>TP-129384</t>
  </si>
  <si>
    <t>GEO EXPERT S.R.L. IN LIQUIDAZIONE</t>
  </si>
  <si>
    <t>MRNGLM60R02C286F</t>
  </si>
  <si>
    <t>TP-171642</t>
  </si>
  <si>
    <t>MURANIA GIROLAMO</t>
  </si>
  <si>
    <t>GTS CARS SRLS</t>
  </si>
  <si>
    <t>TO-1228007</t>
  </si>
  <si>
    <t>GTS CARS SOCIETA' A RESPONSABILITA' LIMITATA SEMPLIFICATA IN LIQUIDAZIONE</t>
  </si>
  <si>
    <t>Confisca definitiva  CASS. del 27/10/2020</t>
  </si>
  <si>
    <t>GRANATA TRADE S.R.L.</t>
  </si>
  <si>
    <t>Edil Mascara Srl</t>
  </si>
  <si>
    <t>Confisca definitiva  17/2020 del 18/05/2020</t>
  </si>
  <si>
    <t>New Jaragua Srl</t>
  </si>
  <si>
    <t>Ecologica 2000 Srl</t>
  </si>
  <si>
    <t>RM-923206</t>
  </si>
  <si>
    <t>ECOLOGICA 2000 S.R.L.</t>
  </si>
  <si>
    <t>Poiesis Unique Srl</t>
  </si>
  <si>
    <t>RM-1178695</t>
  </si>
  <si>
    <t>POIESIS UNIQUE S.R.L.</t>
  </si>
  <si>
    <t>Welcome Srl</t>
  </si>
  <si>
    <t>Ristofar S.r.l.</t>
  </si>
  <si>
    <t>MI-1981102</t>
  </si>
  <si>
    <t>RISTOFAR S.R.L.</t>
  </si>
  <si>
    <t>Correlettrica Srl</t>
  </si>
  <si>
    <t>CT-167100</t>
  </si>
  <si>
    <t>CORRELETTRICA S.R.L.</t>
  </si>
  <si>
    <t>Zenith Industries Srl</t>
  </si>
  <si>
    <t>Bonaccorso S.p.A.</t>
  </si>
  <si>
    <t>CT-116564</t>
  </si>
  <si>
    <t>BONACCORSO S.P.A.</t>
  </si>
  <si>
    <t>Eurostese Srl</t>
  </si>
  <si>
    <t>Alimenta Srl</t>
  </si>
  <si>
    <t>Raya Srl</t>
  </si>
  <si>
    <t>De Lux S.r.l.</t>
  </si>
  <si>
    <t>CT-256518</t>
  </si>
  <si>
    <t>DE-LUX S.R.L.</t>
  </si>
  <si>
    <t>CT-299517</t>
  </si>
  <si>
    <t>RAGUSA MARIA</t>
  </si>
  <si>
    <t>RGSMRA81R60C351R</t>
  </si>
  <si>
    <t>Compagnia Navigazione Siciliana S.r.l.</t>
  </si>
  <si>
    <t>CT-268113</t>
  </si>
  <si>
    <t>COMPAGNIA NAVIGAZIONE SICILIANA S.R.L.</t>
  </si>
  <si>
    <t>502 Trasporto marittimo e costiero di merci</t>
  </si>
  <si>
    <t>Edil Mar S.p.A.</t>
  </si>
  <si>
    <t>MI-2035421</t>
  </si>
  <si>
    <t>EDIL MAR S.P.A.</t>
  </si>
  <si>
    <t>Kosmelia Srl</t>
  </si>
  <si>
    <t>Agricola Reatina S.p.A.</t>
  </si>
  <si>
    <t>RM-1090625</t>
  </si>
  <si>
    <t>AGRICOLA REATINA S.P.A.</t>
  </si>
  <si>
    <t>Civico Otto Srl</t>
  </si>
  <si>
    <t>Alex Bar S.A.S. di OLIVIERI Francesco &amp; C.</t>
  </si>
  <si>
    <t>ALEX BAR S.A.S. DI OLIVIERI FRANCESCO &amp; C.</t>
  </si>
  <si>
    <t>Confisca definitiva  N. 37510-2020 del 27/05/2021</t>
  </si>
  <si>
    <t>DITTA INDIVIDUALE DI PETRUSO CALCESTRUZZI DI GUIDO ANGELICA EMILIA</t>
  </si>
  <si>
    <t>GDUNLC74P46C352L</t>
  </si>
  <si>
    <t>RC-160515</t>
  </si>
  <si>
    <t>PETRUSO CALCESTRUZZI DI GUIDO ANGELICA EMILIA</t>
  </si>
  <si>
    <t>Confisca definitiva  Cassazione udienza del 21.01.2021 del 08/02/2021</t>
  </si>
  <si>
    <t>SOCIETA' TU DRINK S.r.l.</t>
  </si>
  <si>
    <t>CZ-198403</t>
  </si>
  <si>
    <t>TUDRINK SOCIETA' A RESPONSABILITA' LIMITATA SEMPLIFICATA - UNIPERSONALE</t>
  </si>
  <si>
    <t>NOVA CALCESTRUZZI SOCIETA' A RESPONSABILITA' LIMITATA SEMPLIFICATA IN LIQUIDAZIONE</t>
  </si>
  <si>
    <t>CZ-199300</t>
  </si>
  <si>
    <t>NOVA CALCESTRUZZI SOCIETA' A RESPONSABILITA' LIMITATA SEMPLIFICAT A</t>
  </si>
  <si>
    <t>Quick wok di Hu Zhoujie e c. sas</t>
  </si>
  <si>
    <t>BS-522486</t>
  </si>
  <si>
    <t>QUICK-WOK DI HU ZHOUJIE E C. S.A.S.</t>
  </si>
  <si>
    <t>Confisca definitiva  c.c. del 12/10/2016</t>
  </si>
  <si>
    <t>SC.R.F.G. S.r.l.</t>
  </si>
  <si>
    <t>CT-337289</t>
  </si>
  <si>
    <t>SC. R.F.G.  S.R.L.</t>
  </si>
  <si>
    <t>Confisca definitiva  222/2021 del 15/09/2020</t>
  </si>
  <si>
    <t>G.L. s.r.l. in liquidazione</t>
  </si>
  <si>
    <t>MI-1982804</t>
  </si>
  <si>
    <t>G.L. S.R.L. IN LIQUIDAZIONE</t>
  </si>
  <si>
    <t>Confisca definitiva  Sentenza Corte Suprema Cassazione del 06/05/2016</t>
  </si>
  <si>
    <t>Sevencar s.r.l. in liquidazione</t>
  </si>
  <si>
    <t>MI-1992176</t>
  </si>
  <si>
    <t>SEVENCAR S.R.L. IN LIQUIDAZIONE</t>
  </si>
  <si>
    <t>L. &amp; G. s.r.l. in liquidazione</t>
  </si>
  <si>
    <t>MI-1787839</t>
  </si>
  <si>
    <t>L. &amp; G. SOCIETA' A RESPONSABILITA' LIMITATA IN LIQUIDAZIONE</t>
  </si>
  <si>
    <t>NU-89013</t>
  </si>
  <si>
    <t>Confisca definitiva  17632/2020 del 22/11/2019</t>
  </si>
  <si>
    <t>CA-250505</t>
  </si>
  <si>
    <t>Esse. Project S.r.L. in liquidazione</t>
  </si>
  <si>
    <t>TP-77803</t>
  </si>
  <si>
    <t>ESSE. PROJECT S.R.L. IN LIQUIDAZIONE</t>
  </si>
  <si>
    <t>Confisca definitiva  2/2020 del 18/11/2019</t>
  </si>
  <si>
    <t>SPLRFL74E54C286Q</t>
  </si>
  <si>
    <t>TP-123356</t>
  </si>
  <si>
    <t>SPALLINO RAFFAELLA</t>
  </si>
  <si>
    <t>Olio &amp; Oliva S.r.l.</t>
  </si>
  <si>
    <t>TP-136612</t>
  </si>
  <si>
    <t>OLIO &amp; OLIVA S.R.L.</t>
  </si>
  <si>
    <t>Spallino Servizi S.r.l. in liquidazione</t>
  </si>
  <si>
    <t>Modulor Progettazioni SNC di Spallino &amp; Titone</t>
  </si>
  <si>
    <t>TP-157275</t>
  </si>
  <si>
    <t>MODULOR PROGETTAZIONI S.N.C. DI SPALLINO  E  TITONE</t>
  </si>
  <si>
    <t>Ares Eventi S.r.l. in liquidazione</t>
  </si>
  <si>
    <t>TP-159537</t>
  </si>
  <si>
    <t>ARES EVENTI S.R.L. IN LIQUIDAZIONE</t>
  </si>
  <si>
    <t>SPLSFN82C06C286Q</t>
  </si>
  <si>
    <t>TP-181372</t>
  </si>
  <si>
    <t>SPALLINO STEFANO</t>
  </si>
  <si>
    <t>Modulor Energia S.r.l. in liquidazione</t>
  </si>
  <si>
    <t>TP-165898</t>
  </si>
  <si>
    <t>MODULOR ENERGIA S.R.L. IN LIQUIDAZIONE</t>
  </si>
  <si>
    <t>I.CO.SI. S.a.S. Impresa Costruzioni stradali e idrauliche di Raffaella Spallino e C.</t>
  </si>
  <si>
    <t>TP-59150</t>
  </si>
  <si>
    <t>I.CO.SI. S.A.S. IMPRESA COSTRUZIONI STRADALI E IDRAULICHE DI RAFFAELLA  SPALLINO E C.</t>
  </si>
  <si>
    <t>Narr S.a.S. di Antonina Spallino &amp; C.</t>
  </si>
  <si>
    <t>TP-93486</t>
  </si>
  <si>
    <t>NARR S.A.S. DI ANTONINA SPALLINO &amp; C.</t>
  </si>
  <si>
    <t>B.F.G. Energy S.r.l.</t>
  </si>
  <si>
    <t>RC-174499</t>
  </si>
  <si>
    <t>B.F.G. ENERGY S.R.L.</t>
  </si>
  <si>
    <t>74102 Attivita' dei disegnatori grafici</t>
  </si>
  <si>
    <t>Scatola Srl</t>
  </si>
  <si>
    <t>RM-388533</t>
  </si>
  <si>
    <t>SCATOLA - SOCIETA A RESPONSABILITA LIMITATA</t>
  </si>
  <si>
    <t>Confisca definitiva  28780/2021 del 25/01/2021</t>
  </si>
  <si>
    <t>Castello di Monte Antico Srl</t>
  </si>
  <si>
    <t>RM-1044726</t>
  </si>
  <si>
    <t>CASTELLO DI MONTE ANTICO - SOCIETA' A RESPONSABILITA' LIMITATA</t>
  </si>
  <si>
    <t>Sogeco Srl</t>
  </si>
  <si>
    <t>RM-1265851</t>
  </si>
  <si>
    <t>"SOGECO S.R.L."</t>
  </si>
  <si>
    <t>Avvenire immobiliare Srl</t>
  </si>
  <si>
    <t>RM-520155</t>
  </si>
  <si>
    <t>AVVENIRE IMMOBILIARE - S.R.L IN LIQUIDAZIONE</t>
  </si>
  <si>
    <t>Med Line Srl</t>
  </si>
  <si>
    <t>RM-968837</t>
  </si>
  <si>
    <t>MED LINE "S" SOCIETA' A RESPONSABILITA' LIMITATA</t>
  </si>
  <si>
    <t>Italcredim SpA</t>
  </si>
  <si>
    <t>RM-979585</t>
  </si>
  <si>
    <t>ITALCREDIM S.P.A. IN LIQUIDAZIONE</t>
  </si>
  <si>
    <t>Serfina Banca S.p.A.</t>
  </si>
  <si>
    <t>PE-152677</t>
  </si>
  <si>
    <t>SERFINA  BANCA - S.P.A. - IN LIQUIDAZIONE</t>
  </si>
  <si>
    <t>Italian Business Company Srl</t>
  </si>
  <si>
    <t>RM-1122078</t>
  </si>
  <si>
    <t>ITALIAN BUSINESS COMPANY S.R.L. IN LIQUIDAZIONE</t>
  </si>
  <si>
    <t>Team Bo Srl</t>
  </si>
  <si>
    <t>RM-735048</t>
  </si>
  <si>
    <t>TEAM-BO S.R.L.</t>
  </si>
  <si>
    <t>Cosmo Srl</t>
  </si>
  <si>
    <t>RM-902596</t>
  </si>
  <si>
    <t>COSMO S.R.L. IN LIQUIDAZIONE</t>
  </si>
  <si>
    <t>Italian Fly Company S.r.l.</t>
  </si>
  <si>
    <t>RM-1179694</t>
  </si>
  <si>
    <t>I.F.C. - ITALIAN FLY COMPANY S.R.L. IN LIQUIDAZIONE</t>
  </si>
  <si>
    <t>71124 Attivita' di cartografia e aerofotogrammetria</t>
  </si>
  <si>
    <t>Mediterraneo Srl</t>
  </si>
  <si>
    <t>VT-128740</t>
  </si>
  <si>
    <t>MEDITERRANEO S.R.L.</t>
  </si>
  <si>
    <t>Prestigiacomo Loredana</t>
  </si>
  <si>
    <t>CT-273895</t>
  </si>
  <si>
    <t>PRESTIGIACOMO LOREDANA</t>
  </si>
  <si>
    <t>PRSLDN68C67C351Y</t>
  </si>
  <si>
    <t>Confisca definitiva  332/2021 del 20/11/2020</t>
  </si>
  <si>
    <t>STARGAMES DI SPATUZZO CLARA</t>
  </si>
  <si>
    <t>SPTCLR67D42G793L</t>
  </si>
  <si>
    <t>SA-329623</t>
  </si>
  <si>
    <t>SPATUZZO CLARA</t>
  </si>
  <si>
    <t>Confisca definitiva  1639/2019 del 13/12/2019</t>
  </si>
  <si>
    <t>DDOLCU78T52G348M</t>
  </si>
  <si>
    <t>PA-233408</t>
  </si>
  <si>
    <t>ODDO LUCIA</t>
  </si>
  <si>
    <t>Confisca definitiva  21525/2020 del 18/06/2020</t>
  </si>
  <si>
    <t>SOC. STELLA S.N.C. DI PICCHI VITTORIA &amp; C.</t>
  </si>
  <si>
    <t>FR-87909</t>
  </si>
  <si>
    <t>Confisca di secondo grado  45/2020 del 27/10/2020</t>
  </si>
  <si>
    <t>SAP S.A.S. DI GRENGA GINO</t>
  </si>
  <si>
    <t>LT-149932</t>
  </si>
  <si>
    <t>Confisca di secondo grado  47/2020 del 08/10/2020</t>
  </si>
  <si>
    <t>IMMOBIL RE S.R.L.</t>
  </si>
  <si>
    <t>LT-158008</t>
  </si>
  <si>
    <t>GRUPPO PANDOC SRL</t>
  </si>
  <si>
    <t>LT-147421</t>
  </si>
  <si>
    <t>FINCLEM S.R.L.</t>
  </si>
  <si>
    <t>RM-1118732</t>
  </si>
  <si>
    <t>ITAPAN S.R.L.</t>
  </si>
  <si>
    <t>LT-171127</t>
  </si>
  <si>
    <t>10 INDUSTRIE ALIMENTARI</t>
  </si>
  <si>
    <t>AS CAMPO BOARIO FL SRL</t>
  </si>
  <si>
    <t>LT-146454</t>
  </si>
  <si>
    <t>FINOLIM S.R.L.</t>
  </si>
  <si>
    <t>LT-158413</t>
  </si>
  <si>
    <t>DEMO SERVICE S.R.L.</t>
  </si>
  <si>
    <t>LT-166697</t>
  </si>
  <si>
    <t>CUBINVEST S.R.L.</t>
  </si>
  <si>
    <t>LT-151120</t>
  </si>
  <si>
    <t>GESPAN S.R.L.</t>
  </si>
  <si>
    <t>LT-169217</t>
  </si>
  <si>
    <t>TUDIP FOOD S.R.L.</t>
  </si>
  <si>
    <t>LT-173234</t>
  </si>
  <si>
    <t>EDILFER S.R.L.</t>
  </si>
  <si>
    <t>LT-149019</t>
  </si>
  <si>
    <t>IMMOBILIARE VILLACASA</t>
  </si>
  <si>
    <t>IMMOBILIARE VILLACASA S.R.L.</t>
  </si>
  <si>
    <t>Confisca di primo grado  114/2017 del 19/05/2017</t>
  </si>
  <si>
    <t>Las Vegas s.a.s. di Rossi Carlotta</t>
  </si>
  <si>
    <t>SV-161243</t>
  </si>
  <si>
    <t>LAS VEGAS S.A.S. DI ROSSI CARLOTTA</t>
  </si>
  <si>
    <t>Marinvest s.a.s. di Serafino Fameli</t>
  </si>
  <si>
    <t>SV-106857</t>
  </si>
  <si>
    <t>MARINVEST S.A.S. DI SERAFINO FAMELI E C.</t>
  </si>
  <si>
    <t>S.C.I.M. srl</t>
  </si>
  <si>
    <t>IM-85660</t>
  </si>
  <si>
    <t>S.C.I.M. SRL</t>
  </si>
  <si>
    <t>SV-126837</t>
  </si>
  <si>
    <t>SOCIETA' SEMPLICE AGRICOLA DEGLI ULIVI</t>
  </si>
  <si>
    <t>Mafipa Sociedade Imobiliaria Ltda</t>
  </si>
  <si>
    <t>Roan srl</t>
  </si>
  <si>
    <t>MI-1352789</t>
  </si>
  <si>
    <t>ROAN SRL</t>
  </si>
  <si>
    <t>Sarf s.r.l.</t>
  </si>
  <si>
    <t>MI-1286834</t>
  </si>
  <si>
    <t>SARF SOCIETA' A RESPONSABILITA' LIMITATA</t>
  </si>
  <si>
    <t>Jakeline srl</t>
  </si>
  <si>
    <t>SV-146309</t>
  </si>
  <si>
    <t>JAKELINE S.R.L.</t>
  </si>
  <si>
    <t>Montecarmo 2000 s.l.</t>
  </si>
  <si>
    <t>XX</t>
  </si>
  <si>
    <t>XX-00000</t>
  </si>
  <si>
    <t>Pafimo Empreendimentos Imobiliaros Ltda</t>
  </si>
  <si>
    <t>XX-11111</t>
  </si>
  <si>
    <t>Toro 2000 s.l.</t>
  </si>
  <si>
    <t>Scuola della Misericordia S.p.A.</t>
  </si>
  <si>
    <t>VE-348650</t>
  </si>
  <si>
    <t>SCUOLA DELLA MISERICORDIA DI VENEZIA S.P.A.</t>
  </si>
  <si>
    <t>L &amp; M di Di Giovanni Lara e C. sas in liquidazione</t>
  </si>
  <si>
    <t>NO-220992</t>
  </si>
  <si>
    <t>L &amp; M S.A.S. DI DI GIOVANNI LARA &amp; C.</t>
  </si>
  <si>
    <t>Riabita srl</t>
  </si>
  <si>
    <t>RIABITA - SOCIETA' A RESPONSABILITA' LIMITATA AD UNICO SOCIO IN LIQUIDAZIONE</t>
  </si>
  <si>
    <t>Confisca definitiva  1993/2021 del 04/11/2020</t>
  </si>
  <si>
    <t>AUTOBUS 2 SRL</t>
  </si>
  <si>
    <t>AUTOBUSINESS 2 S.R.L. IN LIQUIDAZIONE</t>
  </si>
  <si>
    <t>Cardarelli Franca</t>
  </si>
  <si>
    <t>CARDARELLI FRANCA</t>
  </si>
  <si>
    <t>CRDFNC48B52F880M</t>
  </si>
  <si>
    <t>Design srl</t>
  </si>
  <si>
    <t>DESIGN S.R.L.</t>
  </si>
  <si>
    <t>Autobusiness srl</t>
  </si>
  <si>
    <t>AUTOBUSINESS- SOCIETA' A RESPONSABILITA' LIMITATA IN LIQUIDAZIONE</t>
  </si>
  <si>
    <t>DESIGN 2008 SRL</t>
  </si>
  <si>
    <t>DESIGN 2008 - SOCIETA' A RESPONSABILITA' LIMITATA</t>
  </si>
  <si>
    <t>Turistico Marinara srl</t>
  </si>
  <si>
    <t>TURISTICO MARINARA S.R.L.</t>
  </si>
  <si>
    <t>Riabitavende srl</t>
  </si>
  <si>
    <t>RIABITAVENDE SOCIETA' A RESPONSABILITA' LIMITATA O, IN BREVE RIABITAVENDE S.R.L</t>
  </si>
  <si>
    <t>B.M.R. COSTRUZIONI SRL</t>
  </si>
  <si>
    <t>IMMOBILGEST SRL</t>
  </si>
  <si>
    <t>Anzio Confezioni Srl</t>
  </si>
  <si>
    <t>ANZIO CONFEZIONI S.R.L.</t>
  </si>
  <si>
    <t>Riabitare srl</t>
  </si>
  <si>
    <t>RIABITARE SOCIETA' A RESPONSABILITA' LIMITATA O, IN BREVE RIABITARE S.R.L.</t>
  </si>
  <si>
    <t>RC-150738</t>
  </si>
  <si>
    <t>PANUCCIO GIUSEPPE</t>
  </si>
  <si>
    <t>PNCGPP31M21L063U</t>
  </si>
  <si>
    <t>Revoca Confisca  81/2020 del 29/05/2020</t>
  </si>
  <si>
    <t>FRANCESCO PESCA DI SALVO FRANCESCO</t>
  </si>
  <si>
    <t>DSLFNC89P16G273Y</t>
  </si>
  <si>
    <t>PA-307326</t>
  </si>
  <si>
    <t>Confisca definitiva  37/2020 del 31/01/2020</t>
  </si>
  <si>
    <t>MARTIN PESCA S.r.l. IN LIQUIDAZIONE</t>
  </si>
  <si>
    <t>PA-245556</t>
  </si>
  <si>
    <t>MARTINPESCA S.R.L. IN LIQUIDAZIONE</t>
  </si>
  <si>
    <t>COLORIFICIO FAVEL S.r.l. IN LIQUIDAZIONE</t>
  </si>
  <si>
    <t>PA-71576</t>
  </si>
  <si>
    <t>COLORIFICIO FAVEL S.R.L. -'IN LIQUIDAZIONE'</t>
  </si>
  <si>
    <t>Confisca definitiva  34531/2020 del 22/10/2020</t>
  </si>
  <si>
    <t>SIMSAMCARS S.r.l. IN LIQUIDAZIONE</t>
  </si>
  <si>
    <t>BA-571055</t>
  </si>
  <si>
    <t>SIMSAMCARS S.R.L. IN LIQUIDAZIONE</t>
  </si>
  <si>
    <t>Confisca definitiva  21628/2021 del 08/01/2021</t>
  </si>
  <si>
    <t>PACIA S.R.L. IN LIQUIDAZIONE</t>
  </si>
  <si>
    <t>AV-158009</t>
  </si>
  <si>
    <t>PACIA S.R.L., IN LIQUIDAZIONE</t>
  </si>
  <si>
    <t>Confisca definitiva  52579/2017 del 02/03/2018</t>
  </si>
  <si>
    <t>I VECCHI SAPORI S.R.L.</t>
  </si>
  <si>
    <t>RM-1163504</t>
  </si>
  <si>
    <t>47291 Commercio al dettaglio di latte e di prodotti lattiero-caseari</t>
  </si>
  <si>
    <t>Confisca definitiva  149/2019 del 05/11/2019</t>
  </si>
  <si>
    <t xml:space="preserve">G.K.PLAST S.R.L.S. </t>
  </si>
  <si>
    <t>RG-129765</t>
  </si>
  <si>
    <t>G.K.PLAST S.R.L.S. SOCIETA' A RESPONSABILITA' LIMITATA SEMPLIFICA</t>
  </si>
  <si>
    <t>46763 Commercio all'ingrosso di imballaggi</t>
  </si>
  <si>
    <t>Confisca definitiva  38157/2020 del 09/01/2020</t>
  </si>
  <si>
    <t>SOCIETA' COOPERATIVA MULTIPACK</t>
  </si>
  <si>
    <t>RG-119457</t>
  </si>
  <si>
    <t>NEW PACK S.R.L.C.R.</t>
  </si>
  <si>
    <t>RG-126949</t>
  </si>
  <si>
    <t>46772 Commercio all'ingrosso di altri materiali di recupero non metallici (vetro, carta, cartoni eccetera); sottoprodotti non metallici della lavorazione industriale (cascami)</t>
  </si>
  <si>
    <t>Consalvo Michael</t>
  </si>
  <si>
    <t>STARGATE S.R.L.</t>
  </si>
  <si>
    <t>SP-102234</t>
  </si>
  <si>
    <t>Confisca definitiva  891/2021 del 20/05/2021</t>
  </si>
  <si>
    <t>SMERALDO S.R.L.</t>
  </si>
  <si>
    <t>SP-115709</t>
  </si>
  <si>
    <t>SMERALDO  S.R.L.</t>
  </si>
  <si>
    <t>MAIORA S.R.L</t>
  </si>
  <si>
    <t>CE-224009</t>
  </si>
  <si>
    <t>MAIORA S.R.L.</t>
  </si>
  <si>
    <t>Confisca definitiva  24/2020 del 10/12/2019</t>
  </si>
  <si>
    <t>Industrial Costruzioni s.r.l</t>
  </si>
  <si>
    <t>CE-198138</t>
  </si>
  <si>
    <t>INDUSTRIAL COSTRUZIONI - S.R.L.</t>
  </si>
  <si>
    <t>EMMEGI S.R.L</t>
  </si>
  <si>
    <t>NA-726686</t>
  </si>
  <si>
    <t>EMMEGI S.R.L. IN LIQUIDAZIONE</t>
  </si>
  <si>
    <t>BARCAL S.R.L</t>
  </si>
  <si>
    <t>CE-219969</t>
  </si>
  <si>
    <t>BARCAL S.R.L. - IN LIQUIDAZIONE -</t>
  </si>
  <si>
    <t>Aversana Costruzioni s.r.l. AVE.CO</t>
  </si>
  <si>
    <t>CE-108328</t>
  </si>
  <si>
    <t>AVERSANA COSTRUZIONI S.R.L. AVE.CO - IN LIQUIDAZIONE</t>
  </si>
  <si>
    <t>O.M.S Officine meccaniche Sessane s.r.l</t>
  </si>
  <si>
    <t>NA-1026704</t>
  </si>
  <si>
    <t>"O.M.S. OFFICINE MECCANICHE SESSANE S.R.L." IN LIQUIDAZIONE</t>
  </si>
  <si>
    <t>LA COMUNICAZIONE SRL</t>
  </si>
  <si>
    <t>CA-265947</t>
  </si>
  <si>
    <t>Confisca definitiva  17849/2020 del 27/05/2020</t>
  </si>
  <si>
    <t>SARDINIA PALACE S.R.L.</t>
  </si>
  <si>
    <t>CA-257755</t>
  </si>
  <si>
    <t>PALACE GAMES S.P.A. - IN FALLIMENTO</t>
  </si>
  <si>
    <t>CA-216038</t>
  </si>
  <si>
    <t>PALACE GAMES SOCIETA' PER AZIONI</t>
  </si>
  <si>
    <t>SOTTOVENTO S.R.L.</t>
  </si>
  <si>
    <t>CA-209485</t>
  </si>
  <si>
    <t>CENTRO FRUTTA S.R.L. - IN LIQUIDAZIONE</t>
  </si>
  <si>
    <t>CA-192573</t>
  </si>
  <si>
    <t>L.ERRE SOCIETA' A RESPONSABILITA' LIMITATA SEMPLIFICATA-IN LIQUI DAZIONE</t>
  </si>
  <si>
    <t>CA-283025</t>
  </si>
  <si>
    <t>CAPITOL ITALIA S.R.L</t>
  </si>
  <si>
    <t>CA-224382</t>
  </si>
  <si>
    <t>"CAPITOL ITALIA S.R.L. " - IN LIQUIDAZIONE</t>
  </si>
  <si>
    <t>MONTECARLO GAMING S.R.L.</t>
  </si>
  <si>
    <t>CA-270730</t>
  </si>
  <si>
    <t>ILMA S.R.L.</t>
  </si>
  <si>
    <t>CA-216039</t>
  </si>
  <si>
    <t>SARDINIA HOLIDAYS S.R.L</t>
  </si>
  <si>
    <t>CA-235304</t>
  </si>
  <si>
    <t>SARDINIA HOLIDAYS S.R.L. - IN FALLIMENTO</t>
  </si>
  <si>
    <t>TRE DENARI DI GIANLUCA MENSOUR &amp; C. S.N.C.</t>
  </si>
  <si>
    <t>RM-1377740</t>
  </si>
  <si>
    <t>Confisca definitiva  8783/2020 del 13/02/2020</t>
  </si>
  <si>
    <t>D'ALPINO GIOVANNA</t>
  </si>
  <si>
    <t>DLPGNN76C45F839X</t>
  </si>
  <si>
    <t>RM-1195347</t>
  </si>
  <si>
    <t>SCACCO MATTO DI RISSO CARLO</t>
  </si>
  <si>
    <t>RSSCRL65L28H501U</t>
  </si>
  <si>
    <t>RM-879754</t>
  </si>
  <si>
    <t>GML COSTRUZIONI S.R.L.</t>
  </si>
  <si>
    <t>RM-1438574</t>
  </si>
  <si>
    <t>GML COSTRUZIONI SOCIETA' A RESPONSABILITA' LIMITATA</t>
  </si>
  <si>
    <t>D ALPINO PATRIZIA</t>
  </si>
  <si>
    <t>DLPPRZ55B60F839M</t>
  </si>
  <si>
    <t>RM-479315</t>
  </si>
  <si>
    <t>R.A.F. S.N.C. DI AZZARI GIORGIA E FELCI EMANUELA</t>
  </si>
  <si>
    <t>RM-1335493</t>
  </si>
  <si>
    <t>EASY RIDER - S.R.L.</t>
  </si>
  <si>
    <t>RM-1186668</t>
  </si>
  <si>
    <t>EASY RIDER - SOCIETA' A RESPONSABILITA' LIMITATA</t>
  </si>
  <si>
    <t>GI.VA. COSTRUZIONI - S.R.L. IN LIQUIDAZIONE</t>
  </si>
  <si>
    <t>RM-1088155</t>
  </si>
  <si>
    <t>GI.VA. COSTRUZIONI - SOCIETA' A RESPONSABILITA' LIMITATA IN LIQUIDAZIONE</t>
  </si>
  <si>
    <t>IL PINGUINO DI NASEDDU FRANCESCO</t>
  </si>
  <si>
    <t>NSDFNC66R27H501K</t>
  </si>
  <si>
    <t>RM-1141097</t>
  </si>
  <si>
    <t>APPALTI &amp; COSTRUZIONI S.R.L</t>
  </si>
  <si>
    <t>RM-1027669</t>
  </si>
  <si>
    <t>APPALTI &amp; COSTRUZIONI S.R.L.</t>
  </si>
  <si>
    <t>EURO EDIL 2005 S.R.L.</t>
  </si>
  <si>
    <t>RM-1088208</t>
  </si>
  <si>
    <t>EURO EDIL 2005 SOCIETA' A RESPONSABILITA' LIMITATA</t>
  </si>
  <si>
    <t>FIOCCO SRL</t>
  </si>
  <si>
    <t>SV-147592</t>
  </si>
  <si>
    <t>IMMOBILIARE FIOCCO S.R.L.</t>
  </si>
  <si>
    <t>Confisca definitiva  46762/2015 del 31/03/2016</t>
  </si>
  <si>
    <t xml:space="preserve">PMC Games S.a.s. di Oria Giuseppe Giorgio &amp; C.”, </t>
  </si>
  <si>
    <t>SV-131576</t>
  </si>
  <si>
    <t>SUN GAMES S.a.s. di Oria Giuseppe Giorgio &amp; C.</t>
  </si>
  <si>
    <t>SV-131575</t>
  </si>
  <si>
    <t>SUN GAMES S.A.S. DI ORIA GIUSEPPE GIORGIO &amp; C.</t>
  </si>
  <si>
    <t>VIDEOCLUB 88 S.n.c. di M. Cetriolo &amp; C</t>
  </si>
  <si>
    <t>SV-98689</t>
  </si>
  <si>
    <t>VIDEOCLUB 88 S.N.C. DI M. CETRIOLO &amp; C.</t>
  </si>
  <si>
    <t>NEW WORLD S.R.L</t>
  </si>
  <si>
    <t>PO-483217</t>
  </si>
  <si>
    <t>NEW WORLD S.R.L.</t>
  </si>
  <si>
    <t>Confisca definitiva  1/2021 del 15/07/2021</t>
  </si>
  <si>
    <t>L.G. IMPORT/EXPORT S.R.L</t>
  </si>
  <si>
    <t>PO-492139</t>
  </si>
  <si>
    <t>L. G. IMPORT/EXPORT S.R.L.</t>
  </si>
  <si>
    <t>SETTE RUOTE SRL</t>
  </si>
  <si>
    <t>SETTE RUOTE-SOCIETA' A RESPONSABILITA' LIMITATA</t>
  </si>
  <si>
    <t>Confisca definitiva  894/2020 del 24/08/2020</t>
  </si>
  <si>
    <t>TP-86584</t>
  </si>
  <si>
    <t>SOCIETA' SEMPLICE A.C.</t>
  </si>
  <si>
    <t>Confisca definitiva  Sentenza Corte di Cassazione del 13/11/2019</t>
  </si>
  <si>
    <t>DIFRUIT S.r.l in liquidazione</t>
  </si>
  <si>
    <t>CT-345761</t>
  </si>
  <si>
    <t>DIFRUIT S.R.L. IN LIQUIDAZIONE</t>
  </si>
  <si>
    <t>Confisca definitiva  879/2021 del 23/11/2020</t>
  </si>
  <si>
    <t>DI PERNA CALOGERO</t>
  </si>
  <si>
    <t>DPRCGR86S19C351H</t>
  </si>
  <si>
    <t>CT-306062</t>
  </si>
  <si>
    <t>PUNTO PNEUS S.r.l semplificata</t>
  </si>
  <si>
    <t>TA-180121</t>
  </si>
  <si>
    <t>PUNTO PNEUS SOCIETA' A RESPONSABILITA' LIMITATA SEMPLIFICATA</t>
  </si>
  <si>
    <t>Confisca definitiva  23929/2020 del 15/07/2020</t>
  </si>
  <si>
    <t>OTTAVIO GOMME S.r.l semplificata</t>
  </si>
  <si>
    <t>TA-189751</t>
  </si>
  <si>
    <t>OTTAVIO GOMME SOCIETA' A RESPONSABILITA' LIMITATA SEMPLIFICATA</t>
  </si>
  <si>
    <t>Confisca definitiva  14578/2020 del 02/02/2021</t>
  </si>
  <si>
    <t>PA-284222</t>
  </si>
  <si>
    <t>LO VERDE VINCENZA</t>
  </si>
  <si>
    <t>LVRVCN75E49G273X</t>
  </si>
  <si>
    <t>MATRIX EVOKE S.R.L.</t>
  </si>
  <si>
    <t>RM-1367536</t>
  </si>
  <si>
    <t>MATRIX EVOKE SOCIETA' A RESPONSABILITA' LIMITATA A CAPITALE RIDOT RIDOTTO</t>
  </si>
  <si>
    <t>Confisca definitiva  15614/2021 del 24/03/2021</t>
  </si>
  <si>
    <t>BIESSE MARMI S.A.S DI GHILARDI STEFANO</t>
  </si>
  <si>
    <t>RM-1069806</t>
  </si>
  <si>
    <t>BIESSE MARMI S.A.S. DI GHILARDI STEFANO</t>
  </si>
  <si>
    <t>IMMOBILIARE 68 S.R.L.</t>
  </si>
  <si>
    <t>VA-327577</t>
  </si>
  <si>
    <t>CAFFE' HABANA S.R.L.</t>
  </si>
  <si>
    <t>LT-144060</t>
  </si>
  <si>
    <t>AUGUSTA IMMOBILIARE 55 S.R.L</t>
  </si>
  <si>
    <t>RM-1112473</t>
  </si>
  <si>
    <t>AUGUSTA IMMOBILIARE 55 S.R.L.</t>
  </si>
  <si>
    <t>CENTRO FINANZIARIA S.P.A.</t>
  </si>
  <si>
    <t>RM-1175367</t>
  </si>
  <si>
    <t>MEDIAFINCREDIT S.P.A.</t>
  </si>
  <si>
    <t>649 Altre attivita' di servizi finanziari (escluse le assicurazioni e i fondi pensione)</t>
  </si>
  <si>
    <t>Mojitos di Nicotra Salvatore Antonio</t>
  </si>
  <si>
    <t>CT-316126</t>
  </si>
  <si>
    <t>MOJITOS DI NICOTRA SALVATORE ANTONIO</t>
  </si>
  <si>
    <t>56104 Ristorazione ambulante e gelaterie ambulanti</t>
  </si>
  <si>
    <t>NCTSVT81H26C351V</t>
  </si>
  <si>
    <t>Confisca definitiva  19549/2020 del 15/01/2020</t>
  </si>
  <si>
    <t>Confisca definitiva  36603/2020 del 02/11/2021</t>
  </si>
  <si>
    <t>DITTA INDIVIDUALE FASCIANI TERENZIO</t>
  </si>
  <si>
    <t>RM-651168</t>
  </si>
  <si>
    <t>IL FORNO DI OSTIA S.R.L</t>
  </si>
  <si>
    <t>RM-1198010</t>
  </si>
  <si>
    <t>IL FORNO DI OSTIA S.R.L. IN LIQUIDAZIONE</t>
  </si>
  <si>
    <t>AL CONTADINO NON FAR SAPER DI RIDOLFI STEFANIA S.A.S</t>
  </si>
  <si>
    <t>MEDITERRANEO S.R.L</t>
  </si>
  <si>
    <t>RM-1375286</t>
  </si>
  <si>
    <t>MEDITERRANEO S.R.L. A CAPITALE RIDOTTO IN LIQUIDAZIONE</t>
  </si>
  <si>
    <t>DR.FISH S.r.L</t>
  </si>
  <si>
    <t>GERMANO S.R.L.S</t>
  </si>
  <si>
    <t>RM-1417304</t>
  </si>
  <si>
    <t>GERMANO SOCIETA' A RESPONSABILITA' LIMITATA SEMPLIFICATA</t>
  </si>
  <si>
    <t>MALIBU BEACH S.R.L</t>
  </si>
  <si>
    <t>Immobiliare Centro Lazio S.r.L</t>
  </si>
  <si>
    <t>Sand S.r.L</t>
  </si>
  <si>
    <t>RM-1003170</t>
  </si>
  <si>
    <t>SAND S.R.L.</t>
  </si>
  <si>
    <t>Confisca definitiva  31848/2021 del 10/03/2021</t>
  </si>
  <si>
    <t>SO.GE.CALC.S.R.L.</t>
  </si>
  <si>
    <t>CE-251906</t>
  </si>
  <si>
    <t>SO.GE.CALC. S.R.L.</t>
  </si>
  <si>
    <t>Confisca definitiva  17452/2019 del 22/02/2019</t>
  </si>
  <si>
    <t>SO.GE.CAL S.R.L</t>
  </si>
  <si>
    <t>CE-206134</t>
  </si>
  <si>
    <t>SO.GE.CAL. S.R.L.</t>
  </si>
  <si>
    <t>A.E.M.T. S.R.L.S</t>
  </si>
  <si>
    <t>CE-277084</t>
  </si>
  <si>
    <t>A.E.M.T. SOCIETA' A RESPONSABILITA' LIMITATA SEMPLIFICATA</t>
  </si>
  <si>
    <t>SO.GE.CALCE.S.R.L.</t>
  </si>
  <si>
    <t>CE-264419</t>
  </si>
  <si>
    <t>SO.GE.CALCE. S.R.L.</t>
  </si>
  <si>
    <t>IMMOBILIARE FRATELLI ABBATE S.R.L.</t>
  </si>
  <si>
    <t>CE-209802</t>
  </si>
  <si>
    <t>AUTOTRASPORTI C.M.T. S.R.L  DEI FRATELLI ABBATE IN LIQUIDAZIONE</t>
  </si>
  <si>
    <t>CE-237418</t>
  </si>
  <si>
    <t>AUTOTRASPORTI C.M.T. S.R.L. DEI FRATELLI ABBATE IN LIQUIDAZONE</t>
  </si>
  <si>
    <t>Eurotrading International Srl</t>
  </si>
  <si>
    <t>PO-496469</t>
  </si>
  <si>
    <t>EUROTRADING INTERNATIONAL S.R.L. IN LIQUIDAZIONE</t>
  </si>
  <si>
    <t>Confisca definitiva  3/2015 del 22/10/2019</t>
  </si>
  <si>
    <t>Aerre Srl</t>
  </si>
  <si>
    <t>PO-498771</t>
  </si>
  <si>
    <t>AERRE S.R.L.</t>
  </si>
  <si>
    <t>Lux Society Srl</t>
  </si>
  <si>
    <t>FG-266866</t>
  </si>
  <si>
    <t>LUX SOCIETY  S.R.L.</t>
  </si>
  <si>
    <t>74101 Attivita' di design di moda e design industriale</t>
  </si>
  <si>
    <t>Confisca definitiva  13601/2021 del 05/02/2021</t>
  </si>
  <si>
    <t>Mediterranea International Srl</t>
  </si>
  <si>
    <t>RE-228119</t>
  </si>
  <si>
    <t>MEDITERRANEA INTERNATIONAL S.R.L.</t>
  </si>
  <si>
    <t>Guirlande Rose Srls</t>
  </si>
  <si>
    <t>FG-297507</t>
  </si>
  <si>
    <t>GUIRLANDE ROSE S.R.L.S.</t>
  </si>
  <si>
    <t xml:space="preserve">MININNI ANNA </t>
  </si>
  <si>
    <t>BA-606320</t>
  </si>
  <si>
    <t>MININNI ANNA</t>
  </si>
  <si>
    <t>MNNNNA67M55A662M</t>
  </si>
  <si>
    <t>Confisca definitiva  13629/2021 del 26/02/2021</t>
  </si>
  <si>
    <t>BAR DELLO SPORT S.A.S. DI CAPODIFERRO IVANA &amp; C.</t>
  </si>
  <si>
    <t>BA-539702</t>
  </si>
  <si>
    <t>VICO D'ERCOLE DI LUIGIA D'ETTORRE</t>
  </si>
  <si>
    <t>DTTLGU66D57A399R</t>
  </si>
  <si>
    <t>LT-220350</t>
  </si>
  <si>
    <t>Confisca definitiva  5933/2021 del 16/12/2020</t>
  </si>
  <si>
    <t>SAPIENZA S.R.L.</t>
  </si>
  <si>
    <t>BIFERALI ALESSANDRO</t>
  </si>
  <si>
    <t>BFRLSN80P19A341A</t>
  </si>
  <si>
    <t>LT-188210</t>
  </si>
  <si>
    <t>GERMAN WIND S.R.L.</t>
  </si>
  <si>
    <t>AGUA</t>
  </si>
  <si>
    <t>L'AUTO SU MISURA</t>
  </si>
  <si>
    <t>RM-952834</t>
  </si>
  <si>
    <t>L'AUTO SU MISURA S.R.L.</t>
  </si>
  <si>
    <t>CALABRIA TRASPORTI S.A.S.</t>
  </si>
  <si>
    <t>RC-168087</t>
  </si>
  <si>
    <t>CALABRIA TRASPORTI S.A.S.DI FABRIZIO GIUSEPPE E C</t>
  </si>
  <si>
    <t>Confisca definitiva  125/2016 del 04/11/2016</t>
  </si>
  <si>
    <t>MEDMA TRANS S.A.S.</t>
  </si>
  <si>
    <t>RC-180383</t>
  </si>
  <si>
    <t>MEDMA TRANS S.A.S. DI FORTUGNO DEMETRIO &amp; C.</t>
  </si>
  <si>
    <t>Landolina Vincenzo</t>
  </si>
  <si>
    <t>Confisca di secondo grado  23/2021 del 30/11/2020</t>
  </si>
  <si>
    <t>Matina Giovanni</t>
  </si>
  <si>
    <t>Guddo Alessandro</t>
  </si>
  <si>
    <t>Toscano Vincenzo</t>
  </si>
  <si>
    <t>Abbate Giacomo</t>
  </si>
  <si>
    <t>PRO-GEA S.R.L.</t>
  </si>
  <si>
    <t>TO-1189135</t>
  </si>
  <si>
    <t>PRO-GEA S.R.L. IN LIQUIDAZIONE</t>
  </si>
  <si>
    <t>2711 Fabbricazione di motori, generatori e trasformatori elettrici</t>
  </si>
  <si>
    <t>Confisca di secondo grado  20/2021 del 21/01/2021</t>
  </si>
  <si>
    <t>MAKRY SRL</t>
  </si>
  <si>
    <t>TO-1232193</t>
  </si>
  <si>
    <t>MAKRY SRL IN LIQUIDAZIONE</t>
  </si>
  <si>
    <t>DIANA SOLUZIONI S.R.L.</t>
  </si>
  <si>
    <t>CN-312252</t>
  </si>
  <si>
    <t>DIANA SOLUZIONI S.R.L. IN LIQUIDAZIONE</t>
  </si>
  <si>
    <t>82912 Agenzie di informazioni commerciali</t>
  </si>
  <si>
    <t>Costruzioni Bisconti s.a.s.</t>
  </si>
  <si>
    <t>PA-245424</t>
  </si>
  <si>
    <t>COSTRUZIONI BISCONTI S.A.S. DI SANTANGELO GIOVANNI &amp; C.</t>
  </si>
  <si>
    <t>Confisca di primo grado  114/2018 del 10/05/2018</t>
  </si>
  <si>
    <t>Bagnasco Vincenzo</t>
  </si>
  <si>
    <t>PA-326129</t>
  </si>
  <si>
    <t>BAGNASCO VINCENZO</t>
  </si>
  <si>
    <t>BGNVCN83D02G273U</t>
  </si>
  <si>
    <t>Confisca definitiva  11975/2021 del 08/01/2021</t>
  </si>
  <si>
    <t>Bi&amp;Ci Srl</t>
  </si>
  <si>
    <t>RM-1219729</t>
  </si>
  <si>
    <t>BI  &amp;  CI - SOCIETA' A RESPONSABILITA' LIMITATA</t>
  </si>
  <si>
    <t>Etta Group S.r.l.</t>
  </si>
  <si>
    <t>RM-1252540</t>
  </si>
  <si>
    <t>ETTA GROUP S.R.L.</t>
  </si>
  <si>
    <t>620909 Altre attivita' dei servizi connessi alle tecnologie dell'informatica nca</t>
  </si>
  <si>
    <t>Frutta e Verdura Vista Rosalba</t>
  </si>
  <si>
    <t>vstrlb70s58f284o</t>
  </si>
  <si>
    <t>BA-509827</t>
  </si>
  <si>
    <t>VISTA ROSALBA</t>
  </si>
  <si>
    <t>VSTRLB70S58F284O</t>
  </si>
  <si>
    <t>Confisca definitiva  40/2019 del 30/03/2019</t>
  </si>
  <si>
    <t>caffetteria mirador di fiore maria</t>
  </si>
  <si>
    <t>frimra93m54f284w</t>
  </si>
  <si>
    <t>BA-570315</t>
  </si>
  <si>
    <t>CAFFETTERIA MIRADOR DI FIORE MARIA</t>
  </si>
  <si>
    <t>FRIMRA93M54F284W</t>
  </si>
  <si>
    <t>SAIRELEM S.R.L.</t>
  </si>
  <si>
    <t>MI-1761442</t>
  </si>
  <si>
    <t>Confisca definitiva  annotazione errore materiale del 07/07/2020</t>
  </si>
  <si>
    <t>DERMACARE S.R.L. IN LIQUIDAZIONE</t>
  </si>
  <si>
    <t>MI-1938795</t>
  </si>
  <si>
    <t>TP-154253</t>
  </si>
  <si>
    <t>B.F. COSTRUZIONI S.R.L.</t>
  </si>
  <si>
    <t>Confisca definitiva  sentenza corte di cassazione  r.g. 15330/2020 (prot. anbsc 39381/2021) del 15/02/2021</t>
  </si>
  <si>
    <t>CIEFFE INVESTMENTS S.R.L.</t>
  </si>
  <si>
    <t>RM-1202916</t>
  </si>
  <si>
    <t>CIEFFE INVESTMENTS S.R.L. IN LIQUIDAZIONE</t>
  </si>
  <si>
    <t>Confisca definitiva  40334/2015 del 09/09/2015</t>
  </si>
  <si>
    <t>ART CASE SRL</t>
  </si>
  <si>
    <t>BO-462263</t>
  </si>
  <si>
    <t>ART CASE S.R.L.</t>
  </si>
  <si>
    <t>Confisca definitiva  Cassazione del 10/12/2019</t>
  </si>
  <si>
    <t>EDIFICATRICE S.STEFANO SRL</t>
  </si>
  <si>
    <t>BO-421565</t>
  </si>
  <si>
    <t>EDIFICATRICE S. STEFANO S.R.L.</t>
  </si>
  <si>
    <t>ALLEVATORI EMILIA ROMAGNA SRL</t>
  </si>
  <si>
    <t>RA-130588</t>
  </si>
  <si>
    <t>ALLEVATORI EMILIA ROMAGNA S.R.L.</t>
  </si>
  <si>
    <t>014 Allevamento di animali</t>
  </si>
  <si>
    <t>AZIENDA AGRICOLA LE VALLI SRL</t>
  </si>
  <si>
    <t>BO-505294</t>
  </si>
  <si>
    <t>ZANGRILLO VINCENZO</t>
  </si>
  <si>
    <t>ZNGVCN59S03D708O</t>
  </si>
  <si>
    <t>LT-69586</t>
  </si>
  <si>
    <t>Confisca di secondo grado  15/2020 del 30/04/2020</t>
  </si>
  <si>
    <t>CANGURO SRL</t>
  </si>
  <si>
    <t>NA-732624</t>
  </si>
  <si>
    <t>ZANGRILLO TRUCK &amp; SERVICE S.R.L.</t>
  </si>
  <si>
    <t>IS-42496</t>
  </si>
  <si>
    <t>A.G. SRL</t>
  </si>
  <si>
    <t>LT-106725</t>
  </si>
  <si>
    <t>A.G. S.R.L.</t>
  </si>
  <si>
    <t>ZAG DI CANNELLA LUISA &amp; C. S.A.S.</t>
  </si>
  <si>
    <t>LT-145266</t>
  </si>
  <si>
    <t>ZAG DI CANNELLA LUISA &amp; C. S.A.S. IN BREVE "ZAG S.A.S."</t>
  </si>
  <si>
    <t>TAIRA SRL</t>
  </si>
  <si>
    <t>NA-898784</t>
  </si>
  <si>
    <t>TAIRA S.R.L.</t>
  </si>
  <si>
    <t>Coffee &amp; Car di Palermo Giuseppa</t>
  </si>
  <si>
    <t>CT-349268</t>
  </si>
  <si>
    <t>COFFEE&amp;CAR DI PALERMO GIUSEPPA</t>
  </si>
  <si>
    <t>PLRGPP65L64C351V</t>
  </si>
  <si>
    <t>Confisca definitiva  34399/2021 del 26/03/2021</t>
  </si>
  <si>
    <t>Lira Costruzioni s.r.l</t>
  </si>
  <si>
    <t>CT-352926</t>
  </si>
  <si>
    <t>LIRA COSTRUZIONI S.R.L.</t>
  </si>
  <si>
    <t>Confisca definitiva  32188/2021 del 02/02/2021</t>
  </si>
  <si>
    <t>PIT STOP S.R.L</t>
  </si>
  <si>
    <t>RC-185186</t>
  </si>
  <si>
    <t>PIT STOP S.R.L.</t>
  </si>
  <si>
    <t>Revoca Confisca  89/2020 del 20/12/2019</t>
  </si>
  <si>
    <t>Sgadari Pietro Sas</t>
  </si>
  <si>
    <t>PA-237666</t>
  </si>
  <si>
    <t>SGADARI PIETRO &amp; C. S.A.S.</t>
  </si>
  <si>
    <t>Confisca definitiva  13097/2021 del 25/02/2021</t>
  </si>
  <si>
    <t>Edilmigliaccio Srl</t>
  </si>
  <si>
    <t>PA-273276</t>
  </si>
  <si>
    <t>"EDILMIGLIACCIO SOCIETA' A RESPONSABILITA' LIMITATA" ED IN BREVE: "EDILMIGLIACCIO S.R.L."</t>
  </si>
  <si>
    <t>Tabaccheria Tito Schipa di Bianco Maria Speranza</t>
  </si>
  <si>
    <t>BNCMSP75C57E506I</t>
  </si>
  <si>
    <t>LE-278411</t>
  </si>
  <si>
    <t>TABACCHERIA TITO SCHIPA DI BIANCO MARIA SPERANZA</t>
  </si>
  <si>
    <t>Confisca definitiva  12763/2021 del 16/02/2021</t>
  </si>
  <si>
    <t xml:space="preserve">World Games Srl </t>
  </si>
  <si>
    <t>CT-330325</t>
  </si>
  <si>
    <t>WORLD GAMES S.R.L.</t>
  </si>
  <si>
    <t>Confisca definitiva  34332/2020 del 28/10/2020</t>
  </si>
  <si>
    <t>SANSONE GABRIELE GIUSEPPE</t>
  </si>
  <si>
    <t>PA-322172</t>
  </si>
  <si>
    <t>SNSGRL91M31G273A</t>
  </si>
  <si>
    <t>Confisca definitiva  22250/2020 del 18/06/2020</t>
  </si>
  <si>
    <t>SANSONE ALESSANDRO</t>
  </si>
  <si>
    <t>PA-307284</t>
  </si>
  <si>
    <t>SNSLSN89M10G273Q</t>
  </si>
  <si>
    <t>BARTER CONSULTING S.R.L.</t>
  </si>
  <si>
    <t>PA-295385</t>
  </si>
  <si>
    <t>BARTER CONSULTING S.R.L. IN LIQUIDAZIONE</t>
  </si>
  <si>
    <t>Confisca definitiva  320/2013 del 10/09/2018</t>
  </si>
  <si>
    <t>MEDIA CENTER &amp; MANAGEMENT S.R.L.</t>
  </si>
  <si>
    <t>PA-273765</t>
  </si>
  <si>
    <t>MEDIA CENTER &amp; MANAGEMENT SRL IN LIQUIDAZIONE</t>
  </si>
  <si>
    <t>MEDIA CONSULTING S.R.L.</t>
  </si>
  <si>
    <t>PA-257785</t>
  </si>
  <si>
    <t>MEDIA CONSULTING S.R.L. IN LIQUIDAZIONE</t>
  </si>
  <si>
    <t>MS TRADE S.r.l.</t>
  </si>
  <si>
    <t>RC-173392</t>
  </si>
  <si>
    <t>M.S. TRADE S.R.L.</t>
  </si>
  <si>
    <t>Confisca di secondo grado  5/2021 del 13/12/2019</t>
  </si>
  <si>
    <t>RISTOMAX ARMACÁ S.r.l.</t>
  </si>
  <si>
    <t>RC-186336</t>
  </si>
  <si>
    <t>RISTOMAX ARMACA' S.R.L.</t>
  </si>
  <si>
    <t>CENTER STOCK DI ALBANI PATRIZIA</t>
  </si>
  <si>
    <t>LBNPRZ69C51H224A</t>
  </si>
  <si>
    <t>RC-156490</t>
  </si>
  <si>
    <t>CENTER STOCK S.r.l.</t>
  </si>
  <si>
    <t>RC-155915</t>
  </si>
  <si>
    <t>CENTER STOCK S.R.L.</t>
  </si>
  <si>
    <t>CENTER FRUIT S.r.l.</t>
  </si>
  <si>
    <t>RC-185772</t>
  </si>
  <si>
    <t>CENTER FRUIT S.R.L.</t>
  </si>
  <si>
    <t>NATYFLO MODA DI MADDALENA ROSALIA FLORIANA</t>
  </si>
  <si>
    <t>MDDRLF91H62G273Z</t>
  </si>
  <si>
    <t>PA-321982</t>
  </si>
  <si>
    <t>Confisca definitiva  120/2018 del 22/03/2019</t>
  </si>
  <si>
    <t>CIARAMITARO ANTONINO</t>
  </si>
  <si>
    <t>CRMNNN92S06G273F</t>
  </si>
  <si>
    <t>PA-306562</t>
  </si>
  <si>
    <t>Confisca definitiva  137/2018 del 18/03/2019</t>
  </si>
  <si>
    <t>MONDINO GAETANA &amp; C S.N.C.</t>
  </si>
  <si>
    <t>PA-163741</t>
  </si>
  <si>
    <t>MONDINO GAETANA &amp; C. S.N.C.</t>
  </si>
  <si>
    <t>Confisca definitiva  7574/2021 del 08/01/2021</t>
  </si>
  <si>
    <t>EDIL C. S.R.L</t>
  </si>
  <si>
    <t>FG-253455</t>
  </si>
  <si>
    <t>EDIL C. S.R.L.</t>
  </si>
  <si>
    <t>Confisca definitiva  12822/2020 del 13/02/2020</t>
  </si>
  <si>
    <t>FG-259508</t>
  </si>
  <si>
    <t>CIAFFA BIOAGRI SOCIETA' SEMPLICE AGRICOLA</t>
  </si>
  <si>
    <t>P.L.TRASPORTI S.R,L</t>
  </si>
  <si>
    <t>FG-274915</t>
  </si>
  <si>
    <t>P.L. TRASPORTI - S.R.L.</t>
  </si>
  <si>
    <t>Morace Giuseppa</t>
  </si>
  <si>
    <t>MRCGPP52D67C351T</t>
  </si>
  <si>
    <t>CT-307875</t>
  </si>
  <si>
    <t>MORACE GIUSEPPA</t>
  </si>
  <si>
    <t>Confisca definitiva  34398/2020 del 26/03/2021</t>
  </si>
  <si>
    <t>IL FORNAIO S.N.C. DI TIRENNA PIETRO E C.</t>
  </si>
  <si>
    <t>PA-215734</t>
  </si>
  <si>
    <t>Confisca definitiva  8347/2021 del 04/02/2021</t>
  </si>
  <si>
    <t>SHAKER S.R.L.</t>
  </si>
  <si>
    <t>MC</t>
  </si>
  <si>
    <t>MC-155841</t>
  </si>
  <si>
    <t>SHAKER S.R.L. IN LIQUIDAZIONE</t>
  </si>
  <si>
    <t>Confisca di secondo grado  9/2020 del 30/10/2020</t>
  </si>
  <si>
    <t>C.C. CALCESTRUZZI S.R.L.</t>
  </si>
  <si>
    <t>AG-169157</t>
  </si>
  <si>
    <t>C.C. CALCESTRUZZI S.R.L. UNIPERSONALE</t>
  </si>
  <si>
    <t>Revoca Confisca  138/2017 del 05/04/2017</t>
  </si>
  <si>
    <t>CAVA SABBIA D'ORO</t>
  </si>
  <si>
    <t>AG-184593</t>
  </si>
  <si>
    <t>GUARNERI LUIGI</t>
  </si>
  <si>
    <t>GRNLGU75A16B602C</t>
  </si>
  <si>
    <t>AG-174484</t>
  </si>
  <si>
    <t>TECNO COSTRUZIONI DI PEDALINO GIUSEPPINA</t>
  </si>
  <si>
    <t>PDLGPP74T69B602N</t>
  </si>
  <si>
    <t>AG-171932</t>
  </si>
  <si>
    <t>Le Mille Bolle Blu di Albanese Grazia</t>
  </si>
  <si>
    <t>Rinvio  RG 21219-2019 del 16/10/2019</t>
  </si>
  <si>
    <t>CONSIGLIO TIZIANA</t>
  </si>
  <si>
    <t>CNSTZN85P67C710A</t>
  </si>
  <si>
    <t>RC-188765</t>
  </si>
  <si>
    <t>Confisca di secondo grado  28/2021 del 05/06/2020</t>
  </si>
  <si>
    <t>SICILIA E DUCI S.R.L</t>
  </si>
  <si>
    <t>PA-291049</t>
  </si>
  <si>
    <t>SICILIA E DUCI S.R.L.</t>
  </si>
  <si>
    <t>Revoca Confisca  44/2021 del 22/01/2021</t>
  </si>
  <si>
    <t>Caffè Florio di Zaccheroni Maria &amp; C. S.a.S</t>
  </si>
  <si>
    <t>PA-232617</t>
  </si>
  <si>
    <t>CAFFE' FLORIO' DI ZACCHERONI MARIA &amp; C. S.A.S.</t>
  </si>
  <si>
    <t>CIEFFE CIALDE S.R.L</t>
  </si>
  <si>
    <t>PA-286923</t>
  </si>
  <si>
    <t>CIEFFE CIALDE S.R.L. IN LIQUIDAZIONE</t>
  </si>
  <si>
    <t>VUCCIRIA DELIZIE S.R.L</t>
  </si>
  <si>
    <t>PA-294922</t>
  </si>
  <si>
    <t>VUCCIRIA DI DELIZIE S.R.L. -'IN LIQUIDAZIONE'</t>
  </si>
  <si>
    <t>CIEFFE GROUP SRL</t>
  </si>
  <si>
    <t>PA-278409</t>
  </si>
  <si>
    <t>CIEFFE GROUP S.R.L.  IN LIQUIDAZIONE</t>
  </si>
  <si>
    <t>BAR SPORT DI CARBONE PAOLA</t>
  </si>
  <si>
    <t>PA-294378</t>
  </si>
  <si>
    <t>CRBPLA72A45G273Z</t>
  </si>
  <si>
    <t>BAR TRILLY</t>
  </si>
  <si>
    <t>PA-277417</t>
  </si>
  <si>
    <t>BAR SAN DOMENICO DI DI NOTO MARIA TERESA</t>
  </si>
  <si>
    <t>DNTTSM78M69G273Q</t>
  </si>
  <si>
    <t>SICILIA E DUCI DISTRIBUZIONE S.N.C DI GIUSEPPE MANISCALCO</t>
  </si>
  <si>
    <t>PA-304012</t>
  </si>
  <si>
    <t>SICILIA E DUCI DISTRIBUZIONE S.N.C. DI  GIUSEPPE MANISCALCO</t>
  </si>
  <si>
    <t>SIRIGNANO S.R.L</t>
  </si>
  <si>
    <t>NA-737413</t>
  </si>
  <si>
    <t>SIRIGNANO S.R.L.</t>
  </si>
  <si>
    <t>Confisca definitiva  191/2016 del 04/11/2014</t>
  </si>
  <si>
    <t>AGRO FRUIT NORD S.A.S DI D'ELIA ANTONIO</t>
  </si>
  <si>
    <t>MI-1890618</t>
  </si>
  <si>
    <t>AGRO FRUIT NORD S.A.S. DI D'ELIA ANTONIO</t>
  </si>
  <si>
    <t xml:space="preserve">L.P GAS S.R.L </t>
  </si>
  <si>
    <t>CE-148567</t>
  </si>
  <si>
    <t>L.P.GAS S.R.L. IN LIQUIDAZIONE</t>
  </si>
  <si>
    <t>Confisca definitiva  13793/2021 del 28/01/2021</t>
  </si>
  <si>
    <t>DOMIDIANA GAS S.R.L</t>
  </si>
  <si>
    <t>CE-279038</t>
  </si>
  <si>
    <t>DOMIDIANA GAS S.R.L.</t>
  </si>
  <si>
    <t>BROKERAGE SERVICE S.R.L</t>
  </si>
  <si>
    <t>NA-731862</t>
  </si>
  <si>
    <t>BROKERAGE SERVICE S.R.L.</t>
  </si>
  <si>
    <t>TIFAGAS S.R.L</t>
  </si>
  <si>
    <t>TIFATAGAS SRL</t>
  </si>
  <si>
    <t>DOMIZIANA GAS S.R.L</t>
  </si>
  <si>
    <t>CE-234823</t>
  </si>
  <si>
    <t>DOMIZIANA GAS S.R.L. - IN LIQUIDAZIONE</t>
  </si>
  <si>
    <t>19203 Miscelazione di gas petroliferi liquefatti (GPL) e loro imbottigliamento</t>
  </si>
  <si>
    <t>IL VECCHIO MULINO S.R.L</t>
  </si>
  <si>
    <t>SA-348248</t>
  </si>
  <si>
    <t>IL VECCHIO MULINO S.R.L. IN LIQUIDAZIONE</t>
  </si>
  <si>
    <t>55 ALLOGGIO</t>
  </si>
  <si>
    <t>NUOVA DIANA GAS S.R.L</t>
  </si>
  <si>
    <t>AV-150517</t>
  </si>
  <si>
    <t>NUOVA DIANA GAS S.R.L.</t>
  </si>
  <si>
    <t>MASSERIA PUCCI S.P.A</t>
  </si>
  <si>
    <t>RM-1122033</t>
  </si>
  <si>
    <t>MASSERIA PUCCI S.P.A.</t>
  </si>
  <si>
    <t>PRODOTTI ITTICI ARGENTARIO S.R.L</t>
  </si>
  <si>
    <t>CE-174861</t>
  </si>
  <si>
    <t>PRODOTTI ITTICI ARGENTARIO  S.R.L.</t>
  </si>
  <si>
    <t>Confisca definitiva  32017/2019 del 08/03/2019</t>
  </si>
  <si>
    <t>SOLAR S.R.L</t>
  </si>
  <si>
    <t>NA-798839</t>
  </si>
  <si>
    <t>SOLAR S.R.L.</t>
  </si>
  <si>
    <t>MARINO S.R.L</t>
  </si>
  <si>
    <t>CE-214917</t>
  </si>
  <si>
    <t>MARINO SOCIETA' A RESPONSABILITA' LIMITATA IN SIGLA  MARINO S.R.L.</t>
  </si>
  <si>
    <t>R.F.G S.R.L</t>
  </si>
  <si>
    <t>CE-145796</t>
  </si>
  <si>
    <t>R.F.G.  S.R.L.</t>
  </si>
  <si>
    <t xml:space="preserve">DRINK COMPANY S.N.C DI ROMA FRANCESCO &amp; C  </t>
  </si>
  <si>
    <t>CE-238342</t>
  </si>
  <si>
    <t>DRYNK COMPANY S.N.C. DI ROMA FRANCESCO &amp; C. DRINK COMPANY S.N.C.</t>
  </si>
  <si>
    <t xml:space="preserve">MA.SI. S.R.L </t>
  </si>
  <si>
    <t>CE-238266</t>
  </si>
  <si>
    <t>COVIT S.R.L</t>
  </si>
  <si>
    <t>AQ-109949</t>
  </si>
  <si>
    <t>COVIT S.R.L.</t>
  </si>
  <si>
    <t>FERTILIA S.R.L</t>
  </si>
  <si>
    <t>CE-202094</t>
  </si>
  <si>
    <t>FERTILIA S.R.L.</t>
  </si>
  <si>
    <t>332009 Installazione di altre macchine ed apparecchiature industriali</t>
  </si>
  <si>
    <t>ETRURIA AMBIENTE SRL</t>
  </si>
  <si>
    <t>PI-103793</t>
  </si>
  <si>
    <t>ETRURIA AMBIENTE - S.R.L.</t>
  </si>
  <si>
    <t>S.I.S.E.R S.A.S DI ROMA FRANCESCO &amp;C.</t>
  </si>
  <si>
    <t>CE-145662</t>
  </si>
  <si>
    <t>S.I.S.E.R. S.A.S. DI ROMA FRANCESCO &amp; C.</t>
  </si>
  <si>
    <t>BIOCOMPOST MEDITERRANEA SRL-IN LIQUIDAZIONE</t>
  </si>
  <si>
    <t>CE-175409</t>
  </si>
  <si>
    <t>BIOCOMPOST MEDITERRANEA SRL - IN LIQUIDAZIONE -</t>
  </si>
  <si>
    <t>DITTA INDIVIDUALE ROMA FRANCESCO</t>
  </si>
  <si>
    <t>CE-263010</t>
  </si>
  <si>
    <t>ROMA FRANCESCO</t>
  </si>
  <si>
    <t>RMOFNC76L21F839F</t>
  </si>
  <si>
    <t>La piccola caffetteria di Bernardi Lucinao</t>
  </si>
  <si>
    <t>BRNLCN80S19L120D</t>
  </si>
  <si>
    <t>LT-209147</t>
  </si>
  <si>
    <t>LA PICCOLA CAFFETTERIA DI BERNARDI LUCIANO</t>
  </si>
  <si>
    <t>Confisca definitiva  41/2020 del 03/02/2020</t>
  </si>
  <si>
    <t>Fattori Srls</t>
  </si>
  <si>
    <t>LT-2095041</t>
  </si>
  <si>
    <t>FATTORI SOCIETA' A RESPONSABILITA' LIMITATA SEMPLIFICATA UNIPERSO NALE</t>
  </si>
  <si>
    <t>EDIL CENTER ROCCELLA S.r.l.</t>
  </si>
  <si>
    <t>RC-187703</t>
  </si>
  <si>
    <t>EDIL CENTER ROCCELLA S.R.L.</t>
  </si>
  <si>
    <t>251 Fabbricazione di elementi da costruzione in metallo</t>
  </si>
  <si>
    <t>Sequestro ordinario  15/2016 del 21/03/2016</t>
  </si>
  <si>
    <t>TRA-EDIL FRASCÁ S.r.l. IN LIQUIDAZIONE</t>
  </si>
  <si>
    <t>RC-122531</t>
  </si>
  <si>
    <t>TRA-EDIL FRASCA' S.R.L. IN LIQUIDAZIONE</t>
  </si>
  <si>
    <t>EDIL ROCCELLA S.r.l. IN LIQUIDAZIONE</t>
  </si>
  <si>
    <t>RC-179575</t>
  </si>
  <si>
    <t>EDIL ROCCELLA S.R.L. - SOCIETA' IN LIQUIDAZIONE</t>
  </si>
  <si>
    <t>RESA COSTRUZIONI S.r.l.</t>
  </si>
  <si>
    <t>CL-86815</t>
  </si>
  <si>
    <t>RESA COSTRUZIONI SRL</t>
  </si>
  <si>
    <t>Confisca di secondo grado  9/2021 del 24/02/2021</t>
  </si>
  <si>
    <t>EDIL WELT S.r.l.</t>
  </si>
  <si>
    <t>BO-455546</t>
  </si>
  <si>
    <t>EDIL WELT S.R.L.</t>
  </si>
  <si>
    <t>Confisca di secondo grado  4/2021 del 11/02/2021</t>
  </si>
  <si>
    <t>SAN PIO SOCIETÁ COOPERATIVA SOCIALE</t>
  </si>
  <si>
    <t>SA-414892</t>
  </si>
  <si>
    <t>SAN PIO SOCIETA' COOPERATIVA SOCIALE</t>
  </si>
  <si>
    <t>MARCDONALD SOCIETÁ A RESPONSABILITÁ LIMITATA SEMPLIFICATA</t>
  </si>
  <si>
    <t>SA-439923</t>
  </si>
  <si>
    <t>MARCDONALD SOCIETA' A RESPONSABILITA' LIMITATA SEMPLIFICATA</t>
  </si>
  <si>
    <t>GRUPPO DIANO S.r.l.</t>
  </si>
  <si>
    <t>SA-381028</t>
  </si>
  <si>
    <t>GRUPPO DIANO S.R.L.</t>
  </si>
  <si>
    <t>ALMA IMMOBILIARE S.r.l in liquidazione</t>
  </si>
  <si>
    <t>PA-261615</t>
  </si>
  <si>
    <t>ALMA IMMOBILIARE S.R.L. " IN LIQUIDAZIONE "</t>
  </si>
  <si>
    <t>Confisca definitiva  31/2020 del 27/06/2021</t>
  </si>
  <si>
    <t>SAVAGEL SRL-cancellata</t>
  </si>
  <si>
    <t>PA-225392</t>
  </si>
  <si>
    <t>SAVEGEL S.R.L.</t>
  </si>
  <si>
    <t>VARAGEL S.r.l. in liquidazione</t>
  </si>
  <si>
    <t>PA-201884</t>
  </si>
  <si>
    <t>VERAGEL SRL IN LIQUIDAZIONE</t>
  </si>
  <si>
    <t>VERAGEL ENERGIA S.r.l. in liquidazione</t>
  </si>
  <si>
    <t>PA-279822</t>
  </si>
  <si>
    <t>VERAGEL ENERGIA S.R.L. " IN LIQUIDAZIONE "</t>
  </si>
  <si>
    <t>SVELIG S.r.l. in liquidazione</t>
  </si>
  <si>
    <t>PA-323364</t>
  </si>
  <si>
    <t>SVELIG S.R.L. "IN LIQUIDAZIONE"</t>
  </si>
  <si>
    <t xml:space="preserve">OMEGA TRADE COMPANY S.R.L. </t>
  </si>
  <si>
    <t>PR-247151</t>
  </si>
  <si>
    <t>OMEGA TRADE COMPANY S.R.L. - IN LIQUIDAZIONE</t>
  </si>
  <si>
    <t>Confisca definitiva  20710/2020 del 26/06/2020</t>
  </si>
  <si>
    <t xml:space="preserve">SERVICE 2000 DI ANGELA TAGLIALATELA &amp; C, S.A.S. </t>
  </si>
  <si>
    <t>NA-537264</t>
  </si>
  <si>
    <t>SERVICE 2000 DI ANGELA TAGLIALATELA &amp; C. S.A.S.</t>
  </si>
  <si>
    <t xml:space="preserve">ITTICA MINNITI DI MINNITI SALVATORE </t>
  </si>
  <si>
    <t>RC-161488</t>
  </si>
  <si>
    <t>ITTICA MINNITI DI MINNITI SALVATORE</t>
  </si>
  <si>
    <t>MNNSVT61H13D746W</t>
  </si>
  <si>
    <t>Confisca di secondo grado  11/2021 del 05/06/2019</t>
  </si>
  <si>
    <t>SOTTOZERO DI MOSCATO ROSALBA</t>
  </si>
  <si>
    <t>RC-184263</t>
  </si>
  <si>
    <t>MOSCATO ROSALBA</t>
  </si>
  <si>
    <t>MSCRLB70L63D746G</t>
  </si>
  <si>
    <t>Visit Sicily Srl</t>
  </si>
  <si>
    <t>TP-161467</t>
  </si>
  <si>
    <t>VISIT SICILY SOCIETA' A RESPONSABILITA' LIMITATA O IN FORMA ABBREVIATA "VISIT SICILY S.R.L."</t>
  </si>
  <si>
    <t>Confisca definitiva  43/2021 del 07/10/2020</t>
  </si>
  <si>
    <t>Eris Srl</t>
  </si>
  <si>
    <t>MI-1862528</t>
  </si>
  <si>
    <t>ERIS SRL</t>
  </si>
  <si>
    <t>Simed Srl</t>
  </si>
  <si>
    <t>Electa Srl</t>
  </si>
  <si>
    <t>TP-92811</t>
  </si>
  <si>
    <t>ELECTA S.R.L.</t>
  </si>
  <si>
    <t>Di Giorgi Costruzioni Srl</t>
  </si>
  <si>
    <t>TP-42870</t>
  </si>
  <si>
    <t>DI GIORGI COSTRUZIONI  SOCIETA' A RESPONSABILITA' LIMITATA O IN FORMA ABBREVIATA DI GIORGI COSTRUZIONI S.R.L.</t>
  </si>
  <si>
    <t>My Carls Srl</t>
  </si>
  <si>
    <t>RM-1442179</t>
  </si>
  <si>
    <t>MY CARS S.R.L. IN LIQUIDAZIONE</t>
  </si>
  <si>
    <t>Confisca definitiva  36165/2020 del 20/05/2021</t>
  </si>
  <si>
    <t>LIN &amp; LI Srl</t>
  </si>
  <si>
    <t>RM-1378178</t>
  </si>
  <si>
    <t>LIN E LI S.R.L.</t>
  </si>
  <si>
    <t>MI.VA. MOTORS SERVICE SRLS</t>
  </si>
  <si>
    <t>RM-1385963</t>
  </si>
  <si>
    <t>Camillò Rocco</t>
  </si>
  <si>
    <t>CMLRCC78R16G791W</t>
  </si>
  <si>
    <t>MI-2044993</t>
  </si>
  <si>
    <t>CAMILLO' ROCCO</t>
  </si>
  <si>
    <t>R.C.F. Travel Rent Srl</t>
  </si>
  <si>
    <t>RM-1171111</t>
  </si>
  <si>
    <t>RCF TRAVEL RENT S.R.L. CON UNICO SOCIO</t>
  </si>
  <si>
    <t xml:space="preserve">Mercuri Michele </t>
  </si>
  <si>
    <t>MRCMHL67H17F106B</t>
  </si>
  <si>
    <t>RC-112369</t>
  </si>
  <si>
    <t>MERCURI MICHELE</t>
  </si>
  <si>
    <t>Il Chioschetto di Valenti Germana</t>
  </si>
  <si>
    <t>VLNGMN69A55D810P</t>
  </si>
  <si>
    <t>IL CHIOSCHETTO DI GERMANA VALENTI</t>
  </si>
  <si>
    <t>Ancora Ioppolo Fortunata</t>
  </si>
  <si>
    <t>NCRFTN72D43F537H</t>
  </si>
  <si>
    <t>RM-1216750</t>
  </si>
  <si>
    <t>ANCORA IOPPOLO FORTUNATA</t>
  </si>
  <si>
    <t>Pio Er Caffè di Formichella Diego</t>
  </si>
  <si>
    <t>FRMDGI77P28H501M</t>
  </si>
  <si>
    <t>RM-1304963</t>
  </si>
  <si>
    <t>PIO ER CAFFE' DI FORMICHELLA DIEGO</t>
  </si>
  <si>
    <t>LIN CHANG CHENG</t>
  </si>
  <si>
    <t>LNICNG85A29Z210O</t>
  </si>
  <si>
    <t>RM-1392504</t>
  </si>
  <si>
    <t>LIN CHANGCHENG</t>
  </si>
  <si>
    <t>Sarocar New Srl</t>
  </si>
  <si>
    <t>RM-1351571</t>
  </si>
  <si>
    <t>SAROCAR NEW S.R.L.</t>
  </si>
  <si>
    <t>Calvi Morena</t>
  </si>
  <si>
    <t>CLVMRN85D48C710E</t>
  </si>
  <si>
    <t>RM-1088993</t>
  </si>
  <si>
    <t>CALVI MORENA</t>
  </si>
  <si>
    <t>ME.CA. Sas di Mercuri Michele &amp; C.</t>
  </si>
  <si>
    <t>RC-132328</t>
  </si>
  <si>
    <t>Casamonica Guerino</t>
  </si>
  <si>
    <t>CSMGRN87B07D773P</t>
  </si>
  <si>
    <t>RM-1459672</t>
  </si>
  <si>
    <t>CASAMONICA GUERINO</t>
  </si>
  <si>
    <t>FR-177988</t>
  </si>
  <si>
    <t>CONSORZIO MAYA</t>
  </si>
  <si>
    <t>I SAPORI DELLA TERRA TUSA GIOVANNI</t>
  </si>
  <si>
    <t>Confisca di secondo grado  58/2021 del 23/03/2021</t>
  </si>
  <si>
    <t>SICILMARKET S.r.l.</t>
  </si>
  <si>
    <t>ME-125601</t>
  </si>
  <si>
    <t>SICILMARKET SRL</t>
  </si>
  <si>
    <t>Confisca definitiva  7169/2018 del 17/05/2018</t>
  </si>
  <si>
    <t>AZIENDA AGRARIA SPANO' ANTONIO</t>
  </si>
  <si>
    <t>SPNNTN97R06F592O</t>
  </si>
  <si>
    <t>SI-147695</t>
  </si>
  <si>
    <t>Revoca Sequestro  6/2020 del 02/03/2020</t>
  </si>
  <si>
    <t>SOCIETA' AGRICOLA AGRI - POWER</t>
  </si>
  <si>
    <t>SI-147479</t>
  </si>
  <si>
    <t>SOCIETA' AGRICOLA AGRI - POWER SOCIETA' A RESPONSABILITA' LIMI- TATA SEMPLIFICATA</t>
  </si>
  <si>
    <t>SPANO' S.R.L.</t>
  </si>
  <si>
    <t>SI-140012</t>
  </si>
  <si>
    <t>GENERAL - TRADING S.R.L.</t>
  </si>
  <si>
    <t>SI-128521</t>
  </si>
  <si>
    <t>GENERAL - TRADING S.R.L. SOCIETA' IN LIQUIDAZIONE</t>
  </si>
  <si>
    <t>462122 Commercio all'ingrosso di sementi e alimenti per il bestiame (mangimi), piante officinali, semi oleosi, patate da semina</t>
  </si>
  <si>
    <t>SOCIETA' AGRICOLA ENERGIA VERDE S.R.L.</t>
  </si>
  <si>
    <t>SI-136485</t>
  </si>
  <si>
    <t>CENTRO ITALIA TRASPORTI S.R.L.</t>
  </si>
  <si>
    <t>SI-132519</t>
  </si>
  <si>
    <t>CENTRO ITALIA TRASPORTI S.R.L. IN LIQUIDAZIONE</t>
  </si>
  <si>
    <t>F.LLI SPANO'</t>
  </si>
  <si>
    <t>SI-147480</t>
  </si>
  <si>
    <t>F.LLI SPANO' SOCIETA' A RESPONSABILITA' LIMITATA SEMPLIFICATA</t>
  </si>
  <si>
    <t>SPANO' IMPRESIT S.R.L.</t>
  </si>
  <si>
    <t>SI-123011</t>
  </si>
  <si>
    <t>AZIENDA AGRICOLA VALDICHIANA DI SPANO' SALVATORE</t>
  </si>
  <si>
    <t>SPNSVT68T15H403M</t>
  </si>
  <si>
    <t>SI-107481</t>
  </si>
  <si>
    <t>SIR S.R.L</t>
  </si>
  <si>
    <t>RM-1246425</t>
  </si>
  <si>
    <t>SIR SOCIETA A RESPONSABILITA LIMITATA</t>
  </si>
  <si>
    <t>Confisca di secondo grado  21/2021 del 09/02/2021</t>
  </si>
  <si>
    <t>Scavetto Giuseppe</t>
  </si>
  <si>
    <t>SCVGPP69P02C275D</t>
  </si>
  <si>
    <t>AG-183047</t>
  </si>
  <si>
    <t>SCAVETTO GIUSEPPE</t>
  </si>
  <si>
    <t>Confisca definitiva  Confisca definitiva  del 05/05/2021</t>
  </si>
  <si>
    <t>Immobiliare Chiara 75 S.r.l.</t>
  </si>
  <si>
    <t>IMMOBILIARE CHIARA 75 S.R.L.</t>
  </si>
  <si>
    <t>Confisca di secondo grado  42/2019 del 12/02/2021</t>
  </si>
  <si>
    <t>Di.La. Costruzioni Srl</t>
  </si>
  <si>
    <t>SA-230824</t>
  </si>
  <si>
    <t>DI.LA COSTRUZIONI - S.R.L.- IN LIQUIDAZIONE</t>
  </si>
  <si>
    <t>Confisca definitiva  19050/2020 del 02/12/2020</t>
  </si>
  <si>
    <t>Luciana Petroli Srl</t>
  </si>
  <si>
    <t>SA-226662</t>
  </si>
  <si>
    <t>LUCIANA PETROLI - S.R.L.</t>
  </si>
  <si>
    <t xml:space="preserve">Lamberti Petroli Srl </t>
  </si>
  <si>
    <t>SA-253670</t>
  </si>
  <si>
    <t>LAMBERTI PETROLI S.R.L.</t>
  </si>
  <si>
    <t>Eurocostruzioni Srl</t>
  </si>
  <si>
    <t>SA-300194</t>
  </si>
  <si>
    <t>Mediterranea Srl</t>
  </si>
  <si>
    <t>SA-350248</t>
  </si>
  <si>
    <t>MEDITERRANEA S.R.L. UNIPERSONALE</t>
  </si>
  <si>
    <t>Cogeme Srl</t>
  </si>
  <si>
    <t>SA-313201</t>
  </si>
  <si>
    <t>COGEME S.R.L.</t>
  </si>
  <si>
    <t>OPERA SRL</t>
  </si>
  <si>
    <t>Confisca di secondo grado  1/2021 del 18/06/2021</t>
  </si>
  <si>
    <t>MILLEFIORI SERVICE s.a.s. di Vertinelli Giuseppe &amp; C</t>
  </si>
  <si>
    <t>TOP SERVICE SRL</t>
  </si>
  <si>
    <t>MILLE FIORI SRL</t>
  </si>
  <si>
    <t>G&amp;G S.r.l.</t>
  </si>
  <si>
    <t>Vertinelli Antonio</t>
  </si>
  <si>
    <t>VRTNTN85P28D122J</t>
  </si>
  <si>
    <t>KR-167364</t>
  </si>
  <si>
    <t>VERTINELLI ANTONIO</t>
  </si>
  <si>
    <t>Touch S.r.l.</t>
  </si>
  <si>
    <t>KR-173289</t>
  </si>
  <si>
    <t>TOUCH SRL</t>
  </si>
  <si>
    <t>SECAV SRL UNIPERSONALE</t>
  </si>
  <si>
    <t>SIME s.r.l.</t>
  </si>
  <si>
    <t>CONSORZIO STABILE GECOVAL s.c.r.l.</t>
  </si>
  <si>
    <t>CT-222518</t>
  </si>
  <si>
    <t>SCINARDO  GIUSEPPE</t>
  </si>
  <si>
    <t>SCNGPP38C20B660A</t>
  </si>
  <si>
    <t>Confisca definitiva  34523/2020 del 02/10/2020</t>
  </si>
  <si>
    <t xml:space="preserve">ZOOAGRICOLA 2011 SAS DI SCINARDO ANNA MARIA &amp; C. </t>
  </si>
  <si>
    <t>CT-324911</t>
  </si>
  <si>
    <t>ZOOAGRICOLA 2011 SAS DI SCINARDO ANNA MARIA &amp; C. SOCIETA' AGRICOLA</t>
  </si>
  <si>
    <t>Idea 2 Hotel Mary di Cerrone Carmine s.r.l</t>
  </si>
  <si>
    <t>SA-303969</t>
  </si>
  <si>
    <t>IDEA 2 HOTEL MARY DI CERRONE CARMINE S.R.L.</t>
  </si>
  <si>
    <t>Confisca definitiva  31/2019 del 05/06/2019</t>
  </si>
  <si>
    <t>Gran Caffè Ponte di Giannetti Salvatore &amp; C. S.a.S</t>
  </si>
  <si>
    <t>NA-743454</t>
  </si>
  <si>
    <t>GRAN CAFFE' PONTE DI GIANNETTI SALVATORE &amp; C. S.A.S.</t>
  </si>
  <si>
    <t>Confisca definitiva  21056/2020 del 25/06/2020</t>
  </si>
  <si>
    <t>BAR MARY DI DILETTO SALVATORE</t>
  </si>
  <si>
    <t>NA-790262</t>
  </si>
  <si>
    <t>BAR MARIA S.A.S. DI MAZZOLA FILIPPO &amp; C</t>
  </si>
  <si>
    <t>TOURIST HOTEL</t>
  </si>
  <si>
    <t>FLLCCT77P70F839H</t>
  </si>
  <si>
    <t>Malibran di Arianiello Umberto &amp; C. S.a.S</t>
  </si>
  <si>
    <t>LT-173514</t>
  </si>
  <si>
    <t>MALIBRAN DI ARIANIELLO UMBERTO &amp; C. S.A.S.</t>
  </si>
  <si>
    <t>Caffè Bonetti S.a.S di Bonetti Immacolata &amp; C.</t>
  </si>
  <si>
    <t>FI-579383</t>
  </si>
  <si>
    <t>CAFFE' BONETTI S.A.S. DI BONETTI IMMACOLATA &amp; C.</t>
  </si>
  <si>
    <t>Caffetteria Nazionale srl</t>
  </si>
  <si>
    <t>NA-651534</t>
  </si>
  <si>
    <t>CAFFETTERIA NAZIONALE S.R.L.</t>
  </si>
  <si>
    <t>Kebab Zingara s.r.l</t>
  </si>
  <si>
    <t>NA-869046</t>
  </si>
  <si>
    <t>KEBAB ZINGARA S.R.L. IN LIQUIDAZIONE</t>
  </si>
  <si>
    <t>Tafuri Maria</t>
  </si>
  <si>
    <t>Confisca definitiva  154/2011 RMP - 19/15 RD del 09/05/2018</t>
  </si>
  <si>
    <t xml:space="preserve">Meditin di Capizzi Antonino &amp; C. </t>
  </si>
  <si>
    <t>MEDITIN DI CAPIZZI ANTONINO E C. S.N.C.</t>
  </si>
  <si>
    <t>S.A.F srl</t>
  </si>
  <si>
    <t>KR-158671</t>
  </si>
  <si>
    <t>Confisca di primo grado  65/2021 del 01/04/2021</t>
  </si>
  <si>
    <t>CARROZZERIA FEROGGIO DI GAROGLIO DAVIDE VITTORIO</t>
  </si>
  <si>
    <t>GRGDDV81B13L2190</t>
  </si>
  <si>
    <t>TO-1220009</t>
  </si>
  <si>
    <t>GRGDDV81B13L219O</t>
  </si>
  <si>
    <t>Confisca definitiva  12/2019 del 20/01/2021</t>
  </si>
  <si>
    <t xml:space="preserve">CAPO SUD GAMES SNC DI ROSACI ANTONINO &amp; C </t>
  </si>
  <si>
    <t>RC-169484</t>
  </si>
  <si>
    <t>CAPO SUD GAMES SNC DI ROSACI ANTONINO &amp; C</t>
  </si>
  <si>
    <t>Revoca Confisca  89/2019 del 01/10/2020</t>
  </si>
  <si>
    <t>lisacarla srl</t>
  </si>
  <si>
    <t>GES. TEC. Srl</t>
  </si>
  <si>
    <t>GES TEC S.R.L.</t>
  </si>
  <si>
    <t>GRUPPO DI TELLA SRL</t>
  </si>
  <si>
    <t>GRUPPO DI TELLA S.R.L.</t>
  </si>
  <si>
    <t>Greco Paolo</t>
  </si>
  <si>
    <t>GRCPLA71P05H792Y</t>
  </si>
  <si>
    <t>CL-70091</t>
  </si>
  <si>
    <t>GRECO PAOLO</t>
  </si>
  <si>
    <t>Confisca definitiva  31242/2021 del 23/06/2021</t>
  </si>
  <si>
    <t>V MAX SRL</t>
  </si>
  <si>
    <t>CL-97312</t>
  </si>
  <si>
    <t>IN AUTO 2016 S.R.L.</t>
  </si>
  <si>
    <t>CL-111930</t>
  </si>
  <si>
    <t>BREAK COFFEE VILLAGE S.R.L.</t>
  </si>
  <si>
    <t>EN-65388</t>
  </si>
  <si>
    <t>Revoca Sequestro  16/2021 del 22/12/2020</t>
  </si>
  <si>
    <t>S.A.I. COSTRUZIONI S.R.L.</t>
  </si>
  <si>
    <t>EN-61886</t>
  </si>
  <si>
    <t>FIZTEL S.R.L.</t>
  </si>
  <si>
    <t>EN-64126</t>
  </si>
  <si>
    <t>BACIANTE  S.R.L.  "IN LIQUIDAZIONE"</t>
  </si>
  <si>
    <t>EN-56373</t>
  </si>
  <si>
    <t>FE.MA: S.A.S. DI MANGIONE ANGELO &amp; C.</t>
  </si>
  <si>
    <t>EN-53813</t>
  </si>
  <si>
    <t>"FE.MA: S.A.S. DI MANGIONE ANGELO &amp; C."</t>
  </si>
  <si>
    <t>PFL COSTRUZIONI S.R.L.</t>
  </si>
  <si>
    <t>EN-67967</t>
  </si>
  <si>
    <t>FINGLOBAL S.R.L.</t>
  </si>
  <si>
    <t>EN-55567</t>
  </si>
  <si>
    <t>B.I.F. COSTRUZIONI S.R.L.</t>
  </si>
  <si>
    <t>EN-57540</t>
  </si>
  <si>
    <t>EDEL BAU S.R.L.</t>
  </si>
  <si>
    <t>EN-51987</t>
  </si>
  <si>
    <t>KOMUNIKA DI PAOLILLO FRANCESCO</t>
  </si>
  <si>
    <t>PLLFNC62P06Z103I</t>
  </si>
  <si>
    <t>EN-68496</t>
  </si>
  <si>
    <t>COSTRUZIONI F.I. S.R.L.</t>
  </si>
  <si>
    <t>EN-61897</t>
  </si>
  <si>
    <t>EN-53706</t>
  </si>
  <si>
    <t>"IPSALE COSTRUZIONI S.R.L".  IN LIQUIDAZIONE</t>
  </si>
  <si>
    <t>IPSALE GROUP S.R.L.</t>
  </si>
  <si>
    <t>EN-51985</t>
  </si>
  <si>
    <t>AGRIPSALE S.R.L.</t>
  </si>
  <si>
    <t>EN-57545</t>
  </si>
  <si>
    <t>LA PANIFICAZIONE S.R.L.</t>
  </si>
  <si>
    <t>NA-525202</t>
  </si>
  <si>
    <t>Confisca definitiva  1221/2021 del 16/12/2020</t>
  </si>
  <si>
    <t xml:space="preserve">COSTRUZIONI OPERE MECCANICHE MONTAGGI ELETTRICI SARDE SRL IN LIQUIDAZIONE </t>
  </si>
  <si>
    <t>CA-275147</t>
  </si>
  <si>
    <t>COSTRUZIONI OPERE MECCANICHE MONTAGGI ELETTRICI SARDE S.R.L. IN LIQUIDAZIONE SIGLA DELLA DENOMINAZIONE: C.O.M.M.E.S. S.R.L. IN LIQUIDAZIONE</t>
  </si>
  <si>
    <t>Confisca di primo grado  28/2019 del 19/07/2019</t>
  </si>
  <si>
    <t xml:space="preserve">CO.M.M.E.S. SRL </t>
  </si>
  <si>
    <t>CA-268963</t>
  </si>
  <si>
    <t>CO.M.M.E.S. S.R.L.</t>
  </si>
  <si>
    <t xml:space="preserve">SETTEZEROSETTE SRL </t>
  </si>
  <si>
    <t>MI-1169207</t>
  </si>
  <si>
    <t>SETTEZEROSETTE S.R.L.</t>
  </si>
  <si>
    <t xml:space="preserve">SOCIETA SERVIZI IMMOBILIARI SRL </t>
  </si>
  <si>
    <t>CA-235637</t>
  </si>
  <si>
    <t>SOCIETA' SERVIZI IMMOBILIARI S.R.L.</t>
  </si>
  <si>
    <t xml:space="preserve">IDROTERME VILLASOR SRL </t>
  </si>
  <si>
    <t>CA-203286</t>
  </si>
  <si>
    <t>IDROTERME VILLASOR S.R.L.</t>
  </si>
  <si>
    <t xml:space="preserve">S.I.C.M.I. SRL </t>
  </si>
  <si>
    <t>CA-124691</t>
  </si>
  <si>
    <t>S.I.C.M.I. - SOCIETA' IMPIANTI COSTRUZIONI MONTAGGI INDUSTRIALI S.R.L.  FORMA ABBREVIATA S.I.C.M.I. S.R.L.</t>
  </si>
  <si>
    <t>Società finanziaria immobiliare Meridionale - SO.F.I.M. SRL</t>
  </si>
  <si>
    <t>CA-136664</t>
  </si>
  <si>
    <t>SOCIETA' FINANZIARIA IMMOBILIARE MERIDIONALE S.R.L. FORMA ABBREVIATA SO.F.I.M. S.R.L.</t>
  </si>
  <si>
    <t>Gran Prix Rental Car S.R.L.</t>
  </si>
  <si>
    <t>RN-286198</t>
  </si>
  <si>
    <t>GRAN PRIX RENTAL CAR S.R.L. IN LIQUIDAZIONE</t>
  </si>
  <si>
    <t>Confisca di secondo grado  2/2018 del 25/05/2020</t>
  </si>
  <si>
    <t>Master Communication S.r.l. (in liquidazione)</t>
  </si>
  <si>
    <t>BA-454139</t>
  </si>
  <si>
    <t>MASTER COMUNICATION S.R.L IN LIQUIDAZIONE</t>
  </si>
  <si>
    <t>Home sweet home s.r.l.</t>
  </si>
  <si>
    <t>RN-284099</t>
  </si>
  <si>
    <t>HOME SWEET HOME S.R.L.</t>
  </si>
  <si>
    <t>TUCKER S.P.A.</t>
  </si>
  <si>
    <t>BA-453265</t>
  </si>
  <si>
    <t xml:space="preserve">FRINE DI RAFFAELE ZAGARIA &amp; C S.N.C.  </t>
  </si>
  <si>
    <t>CE-57865</t>
  </si>
  <si>
    <t>FRINE DI ZAGARIA RAFFAELE &amp; C.S.N.C.</t>
  </si>
  <si>
    <t>Confisca definitiva  52879/2014 del 26/05/2015</t>
  </si>
  <si>
    <t xml:space="preserve">LIDO NETTUNO SRL </t>
  </si>
  <si>
    <t>CE-148092</t>
  </si>
  <si>
    <t>"LIDO NETTUNO S. R.L. "</t>
  </si>
  <si>
    <t>Revoca Confisca  22/2020 del 11/05/2021</t>
  </si>
  <si>
    <t>CA.VIN.DA srl</t>
  </si>
  <si>
    <t>PA-303519</t>
  </si>
  <si>
    <t>CA.VIN.DA SRL IN LIQUIDAZIONE</t>
  </si>
  <si>
    <t>Confisca di secondo grado  132/2021 del 17/06/2021</t>
  </si>
  <si>
    <t>Fichera Marika Angela</t>
  </si>
  <si>
    <t>FCHMKN88D44C3</t>
  </si>
  <si>
    <t>CT-361157</t>
  </si>
  <si>
    <t>Confisca definitiva  11500/2021 del 25/10/2021</t>
  </si>
  <si>
    <t>Bar Los Angeles di Nicolicchia Tommaso</t>
  </si>
  <si>
    <t>NCLTMS84A27G273T</t>
  </si>
  <si>
    <t>PA-316407</t>
  </si>
  <si>
    <t>Confisca definitiva  166/2019 del 27/06/2019</t>
  </si>
  <si>
    <t>GREEN ISLAND S.R.L.</t>
  </si>
  <si>
    <t>TE-120498</t>
  </si>
  <si>
    <t>Confisca di primo grado  2/2018 del 21/10/2018</t>
  </si>
  <si>
    <t>IMMOBILIARE SANT'ORR S.R.L.</t>
  </si>
  <si>
    <t>RN-310117</t>
  </si>
  <si>
    <t>TERRITALIA SRL</t>
  </si>
  <si>
    <t>AQ-118153</t>
  </si>
  <si>
    <t>GARDEN FREE MUSIC S.R.L.</t>
  </si>
  <si>
    <t>TE-131379</t>
  </si>
  <si>
    <t>EMPRESA SRL</t>
  </si>
  <si>
    <t>AP-190286</t>
  </si>
  <si>
    <t>IMMOBILIARE LUGA S.R.L.</t>
  </si>
  <si>
    <t>TE-132053</t>
  </si>
  <si>
    <t>RPS SRL</t>
  </si>
  <si>
    <t>AP-190285</t>
  </si>
  <si>
    <t>SOQUIN S.R.L.</t>
  </si>
  <si>
    <t>TE-67175</t>
  </si>
  <si>
    <t>LA LUNA S.R.L.S.</t>
  </si>
  <si>
    <t>TE-167413</t>
  </si>
  <si>
    <t>FRAUALAN S.R.L.</t>
  </si>
  <si>
    <t>TE-140623</t>
  </si>
  <si>
    <t>DOS CALIENTE DI LEONI MAURIZIO &amp; C. S.A.S.</t>
  </si>
  <si>
    <t>TE-138780</t>
  </si>
  <si>
    <t>ORCHIDEA S.R.L.</t>
  </si>
  <si>
    <t>TE-149483</t>
  </si>
  <si>
    <t>GESTIONE &amp; TEMPO LIBERO - SOCIETA' A RESPONSABILITA' LIMITATA</t>
  </si>
  <si>
    <t>AQ-104154</t>
  </si>
  <si>
    <t>PAROK S.R.L.</t>
  </si>
  <si>
    <t>AP-169795</t>
  </si>
  <si>
    <t>CONDOTTI S.R.L.</t>
  </si>
  <si>
    <t>PA-295932</t>
  </si>
  <si>
    <t>Confisca di secondo grado  16/2021 del 07/01/2021</t>
  </si>
  <si>
    <t>SICILCONDOTTI SOCIETA' COOPERATIVA</t>
  </si>
  <si>
    <t>PA-272589</t>
  </si>
  <si>
    <t>PIEFFE COSTRUZIONI S.R.L.</t>
  </si>
  <si>
    <t>CA-269881</t>
  </si>
  <si>
    <t>Confisca di primo grado  4/2018 del 12/02/2018</t>
  </si>
  <si>
    <t>RIFINITE COSTRUZIONI S.R.L.</t>
  </si>
  <si>
    <t>CA-233634</t>
  </si>
  <si>
    <t>Guzi Oligert Ditta Individuale</t>
  </si>
  <si>
    <t>RN-331295</t>
  </si>
  <si>
    <t>Confisca di primo grado  1/2017 del 23/07/2018</t>
  </si>
  <si>
    <t>Cerbucci Hotels srl</t>
  </si>
  <si>
    <t>RN-315323</t>
  </si>
  <si>
    <t>Bacioiu Elena Ramona Ditta Individuale</t>
  </si>
  <si>
    <t>RN-331256</t>
  </si>
  <si>
    <t>DIANA S.R.L.</t>
  </si>
  <si>
    <t>MO-341170</t>
  </si>
  <si>
    <t>Confisca di primo grado  7/2016 del 29/12/2019</t>
  </si>
  <si>
    <t>F.D.O. IMMOBILIARE S.R.L.</t>
  </si>
  <si>
    <t>MO-339422</t>
  </si>
  <si>
    <t>POLAR COSTRUZIONI SRL</t>
  </si>
  <si>
    <t>CE-155097</t>
  </si>
  <si>
    <t>Revoca Sequestro  21/2020 del 11/12/2019</t>
  </si>
  <si>
    <t>CO.CEM Sr.L</t>
  </si>
  <si>
    <t>CE-183024</t>
  </si>
  <si>
    <t>LAZIO NET SERVICE SOCIETA' COOPERATIVA</t>
  </si>
  <si>
    <t>LT-135135</t>
  </si>
  <si>
    <t>Confisca di primo grado  10/2018 del 13/09/2018</t>
  </si>
  <si>
    <t>L'ITALIANA SERVIZI SOCIETA' COOPERATIVA SOCIALE A R.L.</t>
  </si>
  <si>
    <t>LT-195409</t>
  </si>
  <si>
    <t>TRIPOS MULTISERVIZI S.R.L.</t>
  </si>
  <si>
    <t>LT-159770</t>
  </si>
  <si>
    <t>Melceda srl</t>
  </si>
  <si>
    <t>ME-227745</t>
  </si>
  <si>
    <t>Confisca definitiva  16/2017 del 22/05/2018</t>
  </si>
  <si>
    <t>F.lli Aliquò s.n.c. di Filippo &amp; Fabio</t>
  </si>
  <si>
    <t>ME-146283</t>
  </si>
  <si>
    <t>Luck Rent Car s.r.l.s.</t>
  </si>
  <si>
    <t>CT-367605</t>
  </si>
  <si>
    <t>Confisca definitiva  90/2021 del 23/02/2021</t>
  </si>
  <si>
    <t>EURO TRASPORTI S.R.L. IN LIQUIDAZIONE</t>
  </si>
  <si>
    <t>CN-264855</t>
  </si>
  <si>
    <t>Confisca definitiva  1184/2021 del 30/06/2021</t>
  </si>
  <si>
    <t>Global Group SRL in liquidazione</t>
  </si>
  <si>
    <t>re</t>
  </si>
  <si>
    <t>re-276882</t>
  </si>
  <si>
    <t>re-286668</t>
  </si>
  <si>
    <t>EDIL PROGRESS SRL</t>
  </si>
  <si>
    <t>La Cavalleria srl in liquidazione</t>
  </si>
  <si>
    <t>re-293784</t>
  </si>
  <si>
    <t>TRASPORTI COMMERCIO MATERIALI GHIAIOSI SILIPO SRL IN LIQUIDAZIONE</t>
  </si>
  <si>
    <t>RE-229951</t>
  </si>
  <si>
    <t>MGIOCHI SRL</t>
  </si>
  <si>
    <t>RM-1451774</t>
  </si>
  <si>
    <t>Confisca di primo grado  42/2020 del 19/01/2020</t>
  </si>
  <si>
    <t>TEBE S.R.L.</t>
  </si>
  <si>
    <t>RM-891286</t>
  </si>
  <si>
    <t>FULL CAR 7 SAS DI GALATIOTO FILIPPO</t>
  </si>
  <si>
    <t>RM-1385239</t>
  </si>
  <si>
    <t>NEW SLOT ROOM A RESPONSABILITA' LIMITATA SEMPLIFICATA</t>
  </si>
  <si>
    <t>RM-1401595</t>
  </si>
  <si>
    <t>FEMUS BOXE A.S.D.</t>
  </si>
  <si>
    <t xml:space="preserve">S.T.A EURO INTERNATIONALE COMPANY(SPORT, TRADE AND AMUSEMENT) EURO INTERNATIONALE COMPANY S.R.L.  IN LIQUIDAZIONE </t>
  </si>
  <si>
    <t>RM-629504</t>
  </si>
  <si>
    <t xml:space="preserve">LUXOR SRL IN LIQUIDAZIONE </t>
  </si>
  <si>
    <t>RM-1301291</t>
  </si>
  <si>
    <t>FIORE CLAUDIO</t>
  </si>
  <si>
    <t>FRICLD70C23H501</t>
  </si>
  <si>
    <t>RM-1350270</t>
  </si>
  <si>
    <t>ONE SLOT SOCIETA' A RESPONSABILITA' LIMITATA SEMPLIFICATA UNIPERSONALE IN LIQUIDAZIONE</t>
  </si>
  <si>
    <t>RM-1438258</t>
  </si>
  <si>
    <t xml:space="preserve">ILARY SRL SOCIETA' A RESPONSABILITA' LIMITATA SEMPLIFICATA </t>
  </si>
  <si>
    <t>RM-1380733</t>
  </si>
  <si>
    <t>SPADA ROBERTO</t>
  </si>
  <si>
    <t>SPDRRT75H24H501S</t>
  </si>
  <si>
    <t>RM-1342385</t>
  </si>
  <si>
    <t>SEVEN GIOCHI SOCIETA' A RESPONSABILITA' LIMITATA IN BREVE SEVEN GIOCHI S.R.L. IN LIQUIDAZIONE</t>
  </si>
  <si>
    <t>RM-1462548</t>
  </si>
  <si>
    <t xml:space="preserve">ABLUO ET ARMO DI MONTANARI ENRICO SAS </t>
  </si>
  <si>
    <t>RM-1203037</t>
  </si>
  <si>
    <t xml:space="preserve">ROMANA SLOT SOCIETA' COOPERATIVA  </t>
  </si>
  <si>
    <t>RM-1218700</t>
  </si>
  <si>
    <t>NEW M&amp;F SOCIETA' A RESPONSABILITA' LIMITATA SEMPLIFICATA UNIPERSONALE</t>
  </si>
  <si>
    <t>RM-1487940</t>
  </si>
  <si>
    <t xml:space="preserve">ROSA CAR SRL IN LIQUIDAZIONE </t>
  </si>
  <si>
    <t>RM-1312780</t>
  </si>
  <si>
    <t>NOI S.R.L.</t>
  </si>
  <si>
    <t>RM-1158892</t>
  </si>
  <si>
    <t xml:space="preserve">ROYAL SLOT SRL </t>
  </si>
  <si>
    <t>RM-1207144</t>
  </si>
  <si>
    <t xml:space="preserve">GAMMA AUTO SRL </t>
  </si>
  <si>
    <t>RM-865111</t>
  </si>
  <si>
    <t>VIDEOMATIC DI ZANCHELLI ROBERTO &amp; C  S.N.C.</t>
  </si>
  <si>
    <t>RM-308642</t>
  </si>
  <si>
    <t xml:space="preserve">CIRCOLO RICREATIVO ENALS </t>
  </si>
  <si>
    <t>478 SRL</t>
  </si>
  <si>
    <t>RM-1374783</t>
  </si>
  <si>
    <t>A.S.D. Ea ETOILE DANCE PROJECT</t>
  </si>
  <si>
    <t xml:space="preserve">STAR GAMES SOCIETA' COOPERATIVA </t>
  </si>
  <si>
    <t>FR-171881</t>
  </si>
  <si>
    <t>SOCIM S.R.L.</t>
  </si>
  <si>
    <t>Confisca di primo grado  177/2020 del 03/11/2020</t>
  </si>
  <si>
    <t>OLIVETO PRINCIPESSA S.R.L</t>
  </si>
  <si>
    <t>DITTA INDIVIDUALE GIOVINAZZO GIROLAMO</t>
  </si>
  <si>
    <t>I FALEGNAMI DI GALLUCCIO ANTONIO &amp; C. S.A.S.</t>
  </si>
  <si>
    <t>PLANET WIN 365 LAVAGNA S.R.L</t>
  </si>
  <si>
    <t>M.P. GIOCHI SRL</t>
  </si>
  <si>
    <t>M.P. GIOCHI S.R.L. IN LIQUIDAZIONE</t>
  </si>
  <si>
    <t>b</t>
  </si>
  <si>
    <t>Finocchio Gaspare SRL a socio unico</t>
  </si>
  <si>
    <t>Immobiliare Finocchio SRL</t>
  </si>
  <si>
    <t>Paomar SRL in liquidazione</t>
  </si>
  <si>
    <t>SNC</t>
  </si>
  <si>
    <t>SPA</t>
  </si>
  <si>
    <t>SCRL</t>
  </si>
  <si>
    <t>Europa Piccola SCRL in liquidazione</t>
  </si>
  <si>
    <t>San Giorgio SC Sociale</t>
  </si>
  <si>
    <t>Totò Fish &amp; Food SC in fallimento</t>
  </si>
  <si>
    <t>Oltremare SC</t>
  </si>
  <si>
    <t>WORKING SC a r.l.</t>
  </si>
  <si>
    <t>ACTIVITY SC</t>
  </si>
  <si>
    <t>Orione SC</t>
  </si>
  <si>
    <t>Cooperativa Lavoro SC</t>
  </si>
  <si>
    <t>Sandalia SC</t>
  </si>
  <si>
    <t>Logic &amp; Work SC</t>
  </si>
  <si>
    <t>Di Giovanni Servizi Nautici Acquasanta SC</t>
  </si>
  <si>
    <t>eurologistica trasporti SC a r.l.</t>
  </si>
  <si>
    <t>FRORAL Piccola SC a.r.l.</t>
  </si>
  <si>
    <t>JOB SERVICE SC DI PRODUZIONE E LAVORO</t>
  </si>
  <si>
    <t>Briatico  Navigazioni-SC</t>
  </si>
  <si>
    <t>Serfull SC</t>
  </si>
  <si>
    <t>In Progress SC Sociale</t>
  </si>
  <si>
    <t>Imbriani-SC di produzione e lavoro a responsabilità limitata</t>
  </si>
  <si>
    <t>Sole SC Edilizia</t>
  </si>
  <si>
    <t>INDIV</t>
  </si>
  <si>
    <t>INDIV "MARIA GRAZIA D'AMICO"</t>
  </si>
  <si>
    <t>Confisca definitiva  Sent. n. 28946/2014 Corte Cassazione INDIV Sezione Penale del 24/06/2014</t>
  </si>
  <si>
    <t>INDIV RICCOBONO FELICIA- EUROCARTA</t>
  </si>
  <si>
    <t>INDIV SPANO' PETRONILLA</t>
  </si>
  <si>
    <t>INDIV ROMANO ALESSANDRO- CALCESTRUZZI</t>
  </si>
  <si>
    <t>INDIV DI MESSINA MARIA GRAZIA</t>
  </si>
  <si>
    <t>INDIV DI CAPRIA FRANCESCA</t>
  </si>
  <si>
    <t>Confisca definitiva  Sentenza n. 26615/2012 Corte Cassazione INDIV Sezione Penale del 03/04/2012</t>
  </si>
  <si>
    <t>INDIV TASSONE GIOVANNI BATTISTA</t>
  </si>
  <si>
    <t>Vini e OlINDIV S.r.l.</t>
  </si>
  <si>
    <t>VINI E OLINDIV S.R.L.</t>
  </si>
  <si>
    <t>Confisca definitiva  Sentenza n. 30838/13 Corte Cassazione ,INDIV Sez. Penale del 19/03/2013</t>
  </si>
  <si>
    <t>INDIV SEIDITA GIOVANNI</t>
  </si>
  <si>
    <t>INDIV "GLIGORA DOMENICA"</t>
  </si>
  <si>
    <t>INDIV PEPPE FRANCO</t>
  </si>
  <si>
    <t>LINDIVSTRO GIOVANNI &amp; SPADARO ANTONINO S.N.C.</t>
  </si>
  <si>
    <t>INDIV RINELLA PIETRO</t>
  </si>
  <si>
    <t>INDIV RINELLA DIEGO</t>
  </si>
  <si>
    <t>INDIV STILO DOMENICA</t>
  </si>
  <si>
    <t>BENEDETTA INDIV SRL</t>
  </si>
  <si>
    <t>BENEDETTA INDIV S.R.L.</t>
  </si>
  <si>
    <t>INDIV " BARBIERI DOMENICO"</t>
  </si>
  <si>
    <t>LIDO CALAJUNCO (RAMO D'AZIENDA DELL'INDIV LE PALME DI DRGOVA ANDREA)</t>
  </si>
  <si>
    <t>CUCINELLI ASSUNTA INDIV DENOMINATA "JACK IL CACCIATORE DI SQUALI" (LA DEN. NON RISULTA DALLA VISURA CAMERALE, MA COMUNICATA DALL'AMM. GIUD.</t>
  </si>
  <si>
    <t>BENEDETTA INDIV SRL - 50% DELLE QUOTE SOCIALI</t>
  </si>
  <si>
    <t>INDIV VENTRE MARIATERESA AUTOTRASPORTI</t>
  </si>
  <si>
    <t>INDIV FORTUGNO ROCCO</t>
  </si>
  <si>
    <t>PANICCIA DANILO - INDIV</t>
  </si>
  <si>
    <t>Confisca definitiva  decreto INDIV° con annotata la definitività del 20/11/2008</t>
  </si>
  <si>
    <t>INDIV DI SOZZI ROSANNA</t>
  </si>
  <si>
    <t>INDIV PUCCIO GIANFRANCO</t>
  </si>
  <si>
    <t>INDIV PUCCIO ANTONINO</t>
  </si>
  <si>
    <t>INDIV ARGIRI CARRUBA FRANCESCO</t>
  </si>
  <si>
    <t>INDIV MERCATINO DELL'USATO CUSA PATRIZIA</t>
  </si>
  <si>
    <t>INDIV DI CIPOLLA DOMENICA</t>
  </si>
  <si>
    <t>ROYAL TERMICA S.R.L.- IN LIQUIDAZIONE IMPRESA CONFISCATA CON ORDINANZA DEL TRIBUNALE DI CT -INDIV^SEZ. PEN.-IL 19/10/2000 ** IMPRESA DELLO STATO - AGENZIA DEL DEMANIO**</t>
  </si>
  <si>
    <t>Confisca definitiva  Sent. n.1574/2013 Corte Cassazione INDIV Sezione Penale del 13/06/2013</t>
  </si>
  <si>
    <t>IL INDIVI MILLENNIO SRL</t>
  </si>
  <si>
    <t>IL INDIVI MILLENNIO S.R.L.</t>
  </si>
  <si>
    <t>INDIV EDILE PASSALACQUA MARGHERITA</t>
  </si>
  <si>
    <t>INDIV DI MAGGIO GIUSEPPE</t>
  </si>
  <si>
    <t>INDIV "NAPOLI ANTONIO"</t>
  </si>
  <si>
    <t>INDIV "NAPOLI ROSINA"</t>
  </si>
  <si>
    <t>GERMANO INDIVI SAS DI TALIA BRUNO E C.</t>
  </si>
  <si>
    <t>GERMANO INDIVI S.A.S. DI TALIA BRUNO E C.</t>
  </si>
  <si>
    <t>INDIV STEEL FASHION</t>
  </si>
  <si>
    <t>INDIV SPARACIO LUIGI</t>
  </si>
  <si>
    <t>Confisca definitiva  Sent.Cass. INDIVI sez. del 15/11/2018 Ferrigno +2 del 15/11/2018</t>
  </si>
  <si>
    <t>INDIV SCHIANO FILOMENA</t>
  </si>
  <si>
    <t>Confisca definitiva  Sentenza n. 794/205 Corte di Cassazione INDIV Sezione Penale del 10/04/2015</t>
  </si>
  <si>
    <t>INDIV CAFFETTERIA DEL CENTRO DI ANGELO CASCIANO</t>
  </si>
  <si>
    <t>INDIV SANSONE SALVATORE</t>
  </si>
  <si>
    <t>INDIV SANSONE GAETANO</t>
  </si>
  <si>
    <t>INDIV SANSONE GIUSEPPE</t>
  </si>
  <si>
    <t>INDIV SANSONE AGOSTINO</t>
  </si>
  <si>
    <t>INDIV SANSONE DOMENICO</t>
  </si>
  <si>
    <t>INDIV AQUILIA MARIO</t>
  </si>
  <si>
    <t>INDIV VENTIMIGLIA MONIA</t>
  </si>
  <si>
    <t>INDIV DI GIUSEPPE CARONFOLO</t>
  </si>
  <si>
    <t>PECCI ROBERTO INDIV</t>
  </si>
  <si>
    <t>SCIAMANNA MARIA PIA INDIV</t>
  </si>
  <si>
    <t>INDIV GABRIELLI BARBARA</t>
  </si>
  <si>
    <t>INDIV CESARINI MIRKO</t>
  </si>
  <si>
    <t>INDIV AUTO FASHION</t>
  </si>
  <si>
    <t>Confisca definitiva  Sent. n.28923 Corte cassazione INDIV Sezione Penale del 26/06/2014</t>
  </si>
  <si>
    <t>INDIV FICARRA GIUSEPPE</t>
  </si>
  <si>
    <t>INDIV RUFFA FRANCESCO</t>
  </si>
  <si>
    <t>INDIV RUFFA GIOVAMBATTISTA</t>
  </si>
  <si>
    <t>INDIV RASO FILIPPO</t>
  </si>
  <si>
    <t>INDIV MAZZAGATTI ROCCO</t>
  </si>
  <si>
    <t>INDIV LIGA GIUSEPPE</t>
  </si>
  <si>
    <t>RINDIVNA GIUSEPPE</t>
  </si>
  <si>
    <t>COSTRUZIONI SINDIVNO S.R.L. IN LIQUIDAZIONE</t>
  </si>
  <si>
    <t>COSTRUZIONI SINDIVNO S.R.L.</t>
  </si>
  <si>
    <t>Confisca definitiva  decreto di INDIV grado con annotazione definitività del 13/04/2007</t>
  </si>
  <si>
    <t>INDIV "Di Nardo Giovanni"</t>
  </si>
  <si>
    <t>OLINDIV DI SICILIA DI SALA CALOGERO &amp; C. SAS</t>
  </si>
  <si>
    <t>OLINDIV DI SICILIA DI SALA CALOGERO &amp; C. S.A.S.</t>
  </si>
  <si>
    <t>Confisca di secondo grado  Decreto 24/7/2020 CA INDIVI Sez. Pen. - Confisca INDIV grado del 24/07/2020</t>
  </si>
  <si>
    <t>INDIV LO CICERO LUCIA</t>
  </si>
  <si>
    <t>INDIV LO CICERO MARIA</t>
  </si>
  <si>
    <t>INDIV ARENA MARCO</t>
  </si>
  <si>
    <t>INDIV PONZIANO Innocenzo</t>
  </si>
  <si>
    <t>INDIV EDIL Mirval di Conti Rosa</t>
  </si>
  <si>
    <t>INDIV LA GRECA Amelia</t>
  </si>
  <si>
    <t xml:space="preserve">INDIV TURBINELLI ANNA </t>
  </si>
  <si>
    <t>INDIV DI FICARRA ROBERTO</t>
  </si>
  <si>
    <t>INDIV PETULLA' ANGELO</t>
  </si>
  <si>
    <t>INDIV PETULLA' SALVATORE</t>
  </si>
  <si>
    <t>INDIV FIDALE MONICA</t>
  </si>
  <si>
    <t>INDIV BARBIERI DOMENICO</t>
  </si>
  <si>
    <t>INDUSTRIA SICILIANA OLINDIV ALIMENTARI S.R.L. IN BREVE "I.S.O.A. S.R.L." IN LIQUIDAZIONE</t>
  </si>
  <si>
    <t>Confisca di secondo grado  Confisca INDIV del 18/11/2021</t>
  </si>
  <si>
    <t>INDIV FRESCHI ANTONINO</t>
  </si>
  <si>
    <t>INDIV FRESCHI ANGELA</t>
  </si>
  <si>
    <t>INDIV RITICELLA GIUSEPPE</t>
  </si>
  <si>
    <t>"INDUSTRIA CONFEZIONAMENTO OLINDIV S.R.L." IN BREVE "I.C.O. S.R.L."</t>
  </si>
  <si>
    <t>RACA OLINDIV S.R.L.</t>
  </si>
  <si>
    <t>Revoca confisca parziale  Trib. SMCV INDIV Sezione Penale del 17/07/2018</t>
  </si>
  <si>
    <t>San Leone Costruzioni di Granato Giuseppe- INDIV</t>
  </si>
  <si>
    <t>Staropoli Domenica INDIV</t>
  </si>
  <si>
    <t>RL Costruzioni di Russo Leonardo- INDIV</t>
  </si>
  <si>
    <t>INDIV FALLETTA MARIANO</t>
  </si>
  <si>
    <t>Confisca definitiva  sentenza Corte Cassazione Sez. Penale INDIV del 27/01/2017</t>
  </si>
  <si>
    <t>Confisca definitiva  Sent. n. 19096/2018 Corte Cassazione INDIV Sezione Penale del 31/10/2017</t>
  </si>
  <si>
    <t>Confisca definitiva  Sent.n.41433/2016 Corte di Cassazione INDIV Sezione del 27/04/2016</t>
  </si>
  <si>
    <t>INDIV Ruffa francesco</t>
  </si>
  <si>
    <t>INDIV Ruffa Giovanbattista</t>
  </si>
  <si>
    <t>INDIV Raso Filippo</t>
  </si>
  <si>
    <t>INDIV Ficarra Giuseppe</t>
  </si>
  <si>
    <t>INDIV Polimeni Giuseppina</t>
  </si>
  <si>
    <t>INDIV Bonina Nicola</t>
  </si>
  <si>
    <t>INDIV Lomonte Giovanni</t>
  </si>
  <si>
    <t>INDIV Fruttaldo Ada</t>
  </si>
  <si>
    <t>INDIV MESIANI MAZZACUVA VALERIA</t>
  </si>
  <si>
    <t>INDIV Sgrò Rosario</t>
  </si>
  <si>
    <t>INDIV Penna Domenica Carmela</t>
  </si>
  <si>
    <t>Ditta individuale Social games di FroINDIVo Sandrina</t>
  </si>
  <si>
    <t>FROINDIVO SANDRINA</t>
  </si>
  <si>
    <t>INDIV FILIPPONE MARIA</t>
  </si>
  <si>
    <t>Revoca Confisca  Corte d'Appello RC-ordinanza n. 161/2019 RGE INDIV sez. del 20/01/2020</t>
  </si>
  <si>
    <t xml:space="preserve">INDIV Cartoleria Mena </t>
  </si>
  <si>
    <t>INDIV "Sportiello Giuseppe"</t>
  </si>
  <si>
    <t>Confisca di secondo grado  confisca INDIV del 29/07/2020</t>
  </si>
  <si>
    <t>INDIV Lombardo Colomba</t>
  </si>
  <si>
    <t>INDIV Colagrande Simona Paola</t>
  </si>
  <si>
    <t>INDIV ANTONIO GENNARO CRUCITTI</t>
  </si>
  <si>
    <t>INDIV di Farinella Cataldo</t>
  </si>
  <si>
    <t>INDIV Bronzino F. commercio al dettaglio di casalinghi e detersivi</t>
  </si>
  <si>
    <t>INDIV Noviello Cristina</t>
  </si>
  <si>
    <t>INDIV "Albero Nella"</t>
  </si>
  <si>
    <t>INDIV "Albero Aniello"</t>
  </si>
  <si>
    <t>INDIV "Iannone Luigi"</t>
  </si>
  <si>
    <t>INDIV De Stefano Francesco</t>
  </si>
  <si>
    <t>INDIV LENTINI MICHELE</t>
  </si>
  <si>
    <t>INDIV Fontana Elena Maria</t>
  </si>
  <si>
    <t>INDIV Costruzioni di Gullì Antonino</t>
  </si>
  <si>
    <t>INDIV Agricola Murania  Calogero Girolamo</t>
  </si>
  <si>
    <t>INDIV Ragusa Maria</t>
  </si>
  <si>
    <t>INDIV Spallino Raffaella</t>
  </si>
  <si>
    <t>INDIV Spallino Stefano</t>
  </si>
  <si>
    <t>INDIV ODDO LUCIA</t>
  </si>
  <si>
    <t>INDIV Panuccio Giuseppe</t>
  </si>
  <si>
    <t>CORSO GIANPAOLO INDIV</t>
  </si>
  <si>
    <t>LO VERDE VINCENZA INDIV</t>
  </si>
  <si>
    <t xml:space="preserve">INDIV Lotito Angela </t>
  </si>
  <si>
    <t>INDIV Sgaramella Nicola</t>
  </si>
  <si>
    <t>INDIV Scinardo Giuseppe</t>
  </si>
  <si>
    <t>INDIV Scinardo Carmela</t>
  </si>
  <si>
    <t>SS agricola degli Ulivi</t>
  </si>
  <si>
    <t>SS A.C.</t>
  </si>
  <si>
    <t>CIAFFA BIOAGRI SS agricola</t>
  </si>
  <si>
    <t>SdF</t>
  </si>
  <si>
    <t>ASSOC CROCE CANGIANI</t>
  </si>
  <si>
    <t>ASSOC</t>
  </si>
  <si>
    <t>ASSOC Culturale Roma Futura</t>
  </si>
  <si>
    <t>ASSOC AGRICOLA CALLERI</t>
  </si>
  <si>
    <t>ASSOC IMPRESA</t>
  </si>
  <si>
    <t>ASSOC CULTURALE NUMBER FIVE</t>
  </si>
  <si>
    <t>ASSOC SPORTIVA CLUB IPPICO COMERLE</t>
  </si>
  <si>
    <t>ASSOC NON RICONOSCIUTA A.S.D. BLACK DIAMOND CLUB</t>
  </si>
  <si>
    <t>ASSOC ssl Sport Club San Gregorio</t>
  </si>
  <si>
    <t>ASSOC SPORTIVA ROYAL CLUB</t>
  </si>
  <si>
    <t>ASSOC Agricola La Rotonda dei Pini</t>
  </si>
  <si>
    <t>ASSOC sportiva giarrusso acquasanta</t>
  </si>
  <si>
    <t>ASSOC G.S.Giarrusso Calcio</t>
  </si>
  <si>
    <t>ASSOC SPORTIVA EUROCALCETTO</t>
  </si>
  <si>
    <t>ASSOC Libertà e Sviluppo</t>
  </si>
  <si>
    <t>POLISPORTIVA BODY CLUB ASSOC RICONOSCIUTA</t>
  </si>
  <si>
    <t>ASSOC 1899</t>
  </si>
  <si>
    <t>FEMUS- ASSOC SPORTIVA E CULTURALE A.S.D.</t>
  </si>
  <si>
    <t xml:space="preserve">ASSOC CULTURALE CLUB CANARIE </t>
  </si>
  <si>
    <t xml:space="preserve">ASSOC DANCER </t>
  </si>
  <si>
    <t>SAPA</t>
  </si>
  <si>
    <t>CONSORZIO Stabile Airone Sud</t>
  </si>
  <si>
    <t>CONSORZIO europa</t>
  </si>
  <si>
    <t>CONAU - CONSORZIO</t>
  </si>
  <si>
    <t>BREFIT - CONSORZIO</t>
  </si>
  <si>
    <t>COSVICO - CONSORZIO</t>
  </si>
  <si>
    <t>AGECO - CONSORZIO</t>
  </si>
  <si>
    <t>CAM - CONSORZIO in liquidazione</t>
  </si>
  <si>
    <t>COSEA - CONSORZIO</t>
  </si>
  <si>
    <t>COSEVA - CONSORZIO</t>
  </si>
  <si>
    <t>CRITAL - CONSORZIO</t>
  </si>
  <si>
    <t>EUROPA 2001 - CONSORZIO</t>
  </si>
  <si>
    <t>FINNAUTO - CONSORZIO</t>
  </si>
  <si>
    <t>I.G.S. - CONSORZIO</t>
  </si>
  <si>
    <t>OTI - CONSORZIO</t>
  </si>
  <si>
    <t>SEVA - CONSORZIO</t>
  </si>
  <si>
    <t>STABILE INTERNATIONAL AMBIENTAL (IAS) - CONSORZIO</t>
  </si>
  <si>
    <t>TECNO PHARMA - CONSORZIO</t>
  </si>
  <si>
    <t>COGEST - CONSORZIO</t>
  </si>
  <si>
    <t>CONSORZIO Co.Gedis</t>
  </si>
  <si>
    <t xml:space="preserve">C.r.e.a. CONSORZIO revisioni autoveicoli </t>
  </si>
  <si>
    <t>CONSORZIO Stabile Gecoval - Società Consortile a Responsabilità Limitata</t>
  </si>
  <si>
    <t>C.E.S.A.P. CONSORZIO Europeo Servizi Appalti Pubblici</t>
  </si>
  <si>
    <t>CONSORZIO Stabile Aedars - Scarl</t>
  </si>
  <si>
    <t>Unibar &amp; Co CONSORZIO per la Gestione Unificata di Bar e Punti Ristorazioni</t>
  </si>
  <si>
    <t>CONSORZIO Maya</t>
  </si>
  <si>
    <t>category</t>
  </si>
  <si>
    <t>n_iva</t>
  </si>
  <si>
    <t>fiscal_code</t>
  </si>
  <si>
    <t>province</t>
  </si>
  <si>
    <t>n_rea</t>
  </si>
  <si>
    <t>rea</t>
  </si>
  <si>
    <t>AL.CO. COSTRUZIONI S.R.L. IN LIQUIDAZIONE</t>
  </si>
  <si>
    <t xml:space="preserve">Albanese Esterina </t>
  </si>
  <si>
    <t>ALDO 4 - PIZZERIA DA ALDO 4 DI SICLARI FRANCESCO</t>
  </si>
  <si>
    <t>Ambiente &amp; Servizi- CONSORZIO Stabile</t>
  </si>
  <si>
    <t>ANTICHE RICORRENZE DI AGOSTINO GISELLA</t>
  </si>
  <si>
    <t>Azienda commerciale sita in Cagliari, via Giardini n. 156</t>
  </si>
  <si>
    <t>BIRRERIA THE STONE - MDL di Cara Vladimir &amp; C. sas</t>
  </si>
  <si>
    <t>C.P.R. s.r.l (Centro progettazioni ristrutturazioni)</t>
  </si>
  <si>
    <t>C.S.M. ASSISTANCE DI LAURITANO ANNA</t>
  </si>
  <si>
    <t>Capys Calcestruzzi S.r.L</t>
  </si>
  <si>
    <t xml:space="preserve">CASTELPETROLI S.N.C. DI LEONE MARGHERITA E C. </t>
  </si>
  <si>
    <t>CI.FRA COSTRUZIONI GENERALI S.R.L.</t>
  </si>
  <si>
    <t>Coopera CONSORZIO Stabile</t>
  </si>
  <si>
    <t>Costruzioni Generali di Sgambato Luigi S.R.L</t>
  </si>
  <si>
    <t>DA LINO BAR TRATTORIA DI CONTI FERRARO PASQUALINO</t>
  </si>
  <si>
    <t>DA LINO BAR TRATTORIA DI CONTI FERRARO PASQUALINO CRISTOFARO</t>
  </si>
  <si>
    <t>DOLCE E SALATO</t>
  </si>
  <si>
    <t>EDIL SAS DI BENTIVEGNA GIUSEPPINA &amp; C. SEDE IN TORINO VIA MASSIMO D'AZEGLIO 70.</t>
  </si>
  <si>
    <t>EDILSI S.R.L.</t>
  </si>
  <si>
    <t xml:space="preserve">ELPIDIO RONDONE &amp;C. SAS </t>
  </si>
  <si>
    <t>ESSE I SERVIZI INDUSTRIALI S.R.L.</t>
  </si>
  <si>
    <t>EUROPA TRADE - S.R.L. -</t>
  </si>
  <si>
    <t>Filigrana S.r.L</t>
  </si>
  <si>
    <t>GI.CA EDILIZIA GENERALE SRL</t>
  </si>
  <si>
    <t>I.C.G. Italiana Costruzioni Generali SRL</t>
  </si>
  <si>
    <t>IMIC ITALIA SRL</t>
  </si>
  <si>
    <t>INOFFICE S:A:S: DI VEDDA GIANLUCA &amp; C. S.A.S.</t>
  </si>
  <si>
    <t>IPSALE COSTRUZIONI S.R.L. IN LIQUIDAZIONE</t>
  </si>
  <si>
    <t>La Cittadella Pizzeria RistoPub di Viviano Gianluca</t>
  </si>
  <si>
    <t>LA PIRAMIDE S.R.L.</t>
  </si>
  <si>
    <t>La Rosittica Pesca s.n.c di Migliaccio Agostino</t>
  </si>
  <si>
    <t>L'ARCA DI JOLI</t>
  </si>
  <si>
    <t>LE SPOSE DI CHIARA srl</t>
  </si>
  <si>
    <t>LEUZZI COSIMO GIUSEPPE</t>
  </si>
  <si>
    <t>LO SCRIGNO DI ZAGARI ROSA</t>
  </si>
  <si>
    <t xml:space="preserve">Lo sport è un gioco srl  </t>
  </si>
  <si>
    <t xml:space="preserve">L'OLIVO SOC. COOP. A.R.L. </t>
  </si>
  <si>
    <t>Marass s.r.l.s</t>
  </si>
  <si>
    <t>MICO CARS DI PASSALACQUA COSIMO</t>
  </si>
  <si>
    <t>NAUTICA SPANO' DI SPANO' PASQUALE &amp; C S.N.C.</t>
  </si>
  <si>
    <t>Novalux sas di Maria Grillo</t>
  </si>
  <si>
    <t>Nuova Germani di Coccellato Antonino</t>
  </si>
  <si>
    <t>Panificio sito a Cagliari, via Schiavazzi n. 47</t>
  </si>
  <si>
    <t xml:space="preserve">REB FASHION DIMARIN CLAUDIA DITTA INDIVIDUALE </t>
  </si>
  <si>
    <t>Service Center sas di Grillo Giuseppe</t>
  </si>
  <si>
    <t>SUPERFLORA DI SALVATORE COSIMO</t>
  </si>
  <si>
    <t>TELEFONO SERVICE</t>
  </si>
  <si>
    <t>VEDDA GIANLUCA</t>
  </si>
  <si>
    <t>Railway Cafè” di FURIA CONCETTA RITA</t>
  </si>
  <si>
    <t>beni della ditta individuale DE ROSA NICOLA con sede in Casapesenna, viale Europa nr. 15”</t>
  </si>
  <si>
    <t xml:space="preserve">beni della ditta individuale, DIANA ANTONIO con sede in Villa Literno, via Oberdan n.3”;  </t>
  </si>
  <si>
    <t xml:space="preserve">beni ditta individuale   SPIERTO PASQUALE  con sede in S.Cipriano d’Aversa via D.Valerio n.36” </t>
  </si>
  <si>
    <t>AGRISERV-CONSORZIO</t>
  </si>
  <si>
    <t>CAMPANIA 34 SCARL</t>
  </si>
  <si>
    <t>BF COSTRUZIONI S.R.L.</t>
  </si>
  <si>
    <t>LA ROSA DEI VENTI INTESTATA A PRINCIPE CATERINA</t>
  </si>
  <si>
    <t>COSEC SOCIETA' CONSORTILE A R.L.</t>
  </si>
  <si>
    <t>Ditta individuale Citarda Giuseppe denominata KLICO</t>
  </si>
  <si>
    <t>GECOM SAS DI IARIA MONICA</t>
  </si>
  <si>
    <t>GMS - CONSORZIO</t>
  </si>
  <si>
    <t>IMMOBILIARE GMD-s.r.l</t>
  </si>
  <si>
    <t>INDIV CAVALLO GIULIANA</t>
  </si>
  <si>
    <t>INDIV Perlongo Salvatore</t>
  </si>
  <si>
    <t>MARCINA SAS</t>
  </si>
  <si>
    <t>NAVIGATOR - CONSORZIO</t>
  </si>
  <si>
    <t>S.I.C.A.M. SRL</t>
  </si>
  <si>
    <t>San Giorgio Snc di Fasolis Lucia Maria &amp; C</t>
  </si>
  <si>
    <t>Semas SC sociale</t>
  </si>
  <si>
    <t>SERIVA - CONSORZIO</t>
  </si>
  <si>
    <t>TOY STORE DI GUIDO GIACOMINO</t>
  </si>
  <si>
    <t>GRIFFE DI SIENA MICHELE(EX LA ROSA DEI VENTI )</t>
  </si>
  <si>
    <t>name</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</si>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</sst>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18" fillId="0" borderId="0" xfId="0" applyFont="1"/>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6099"/>
  <sheetViews>
    <sheetView tabSelected="1" topLeftCell="C1" zoomScale="53" zoomScaleNormal="78" workbookViewId="0">
      <pane ySplit="1" topLeftCell="A3840" activePane="bottomLeft" state="frozen"/>
      <selection pane="bottomLeft" activeCell="Q1" activeCellId="1" sqref="E1:E1048576 Q1:Q1048576"/>
    </sheetView>
  </sheetViews>
  <sheetFormatPr defaultRowHeight="14.4" x14ac:dyDescent="0.3"/>
  <cols>
    <col min="1" max="1" width="207.88671875" bestFit="1" customWidth="1"/>
    <col min="2" max="2" width="41" bestFit="1" customWidth="1"/>
    <col min="3" max="3" width="70.88671875" customWidth="1"/>
    <col min="4" max="4" width="62.33203125" customWidth="1"/>
    <col min="5" max="5" width="19.6640625" bestFit="1" customWidth="1"/>
    <col min="6" max="6" width="62.33203125" hidden="1" customWidth="1"/>
    <col min="7" max="7" width="20.77734375" hidden="1" customWidth="1"/>
    <col min="8" max="8" width="14.33203125" hidden="1" customWidth="1"/>
    <col min="9" max="9" width="32.5546875" hidden="1" customWidth="1"/>
    <col min="10" max="10" width="133.5546875" hidden="1" customWidth="1"/>
    <col min="11" max="11" width="55" hidden="1" customWidth="1"/>
    <col min="12" max="12" width="69.21875" hidden="1" customWidth="1"/>
    <col min="13" max="13" width="48.21875" hidden="1" customWidth="1"/>
    <col min="14" max="14" width="55.6640625" hidden="1" customWidth="1"/>
    <col min="15" max="15" width="69" hidden="1" customWidth="1"/>
    <col min="16" max="16" width="112.77734375" hidden="1" customWidth="1"/>
    <col min="17" max="17" width="22.6640625" bestFit="1" customWidth="1"/>
    <col min="18" max="18" width="23.44140625" bestFit="1" customWidth="1"/>
    <col min="19" max="19" width="107.33203125" customWidth="1"/>
    <col min="20" max="20" width="25.88671875" customWidth="1"/>
  </cols>
  <sheetData>
    <row r="1" spans="1:20" s="1" customFormat="1" ht="15.6" x14ac:dyDescent="0.3">
      <c r="A1" s="1" t="s">
        <v>18598</v>
      </c>
      <c r="B1" s="1" t="s">
        <v>18521</v>
      </c>
      <c r="C1" s="1" t="s">
        <v>18522</v>
      </c>
      <c r="D1" s="1" t="s">
        <v>18523</v>
      </c>
      <c r="E1" s="1" t="s">
        <v>18524</v>
      </c>
      <c r="F1" s="1" t="s">
        <v>8</v>
      </c>
      <c r="G1" s="1" t="s">
        <v>18525</v>
      </c>
      <c r="H1" s="1" t="s">
        <v>18526</v>
      </c>
      <c r="I1" s="1" t="s">
        <v>0</v>
      </c>
      <c r="J1" s="1" t="s">
        <v>1</v>
      </c>
      <c r="K1" s="1" t="s">
        <v>2</v>
      </c>
      <c r="L1" s="1" t="s">
        <v>3</v>
      </c>
      <c r="M1" s="1" t="s">
        <v>4</v>
      </c>
      <c r="N1" s="1" t="s">
        <v>5</v>
      </c>
      <c r="O1" s="1" t="s">
        <v>6</v>
      </c>
      <c r="P1" s="1" t="s">
        <v>7</v>
      </c>
      <c r="Q1" s="1" t="s">
        <v>9</v>
      </c>
      <c r="R1" s="1" t="s">
        <v>10</v>
      </c>
      <c r="S1" s="1" t="s">
        <v>11</v>
      </c>
      <c r="T1" s="1" t="s">
        <v>18599</v>
      </c>
    </row>
    <row r="2" spans="1:20" x14ac:dyDescent="0.3">
      <c r="A2" t="s">
        <v>14091</v>
      </c>
      <c r="B2" t="s">
        <v>3510</v>
      </c>
      <c r="C2">
        <v>2917080133</v>
      </c>
      <c r="D2">
        <v>2917080133</v>
      </c>
      <c r="F2">
        <v>2917080133</v>
      </c>
      <c r="I2" t="s">
        <v>32</v>
      </c>
      <c r="J2" t="s">
        <v>14092</v>
      </c>
      <c r="K2" t="s">
        <v>39</v>
      </c>
      <c r="L2" t="s">
        <v>40</v>
      </c>
      <c r="M2" t="s">
        <v>117</v>
      </c>
      <c r="N2" t="s">
        <v>118</v>
      </c>
      <c r="O2">
        <v>561011</v>
      </c>
      <c r="P2" t="s">
        <v>119</v>
      </c>
      <c r="Q2" t="s">
        <v>4902</v>
      </c>
      <c r="R2">
        <v>301870</v>
      </c>
      <c r="S2" t="s">
        <v>14093</v>
      </c>
    </row>
    <row r="3" spans="1:20" x14ac:dyDescent="0.3">
      <c r="A3" t="s">
        <v>8864</v>
      </c>
      <c r="B3" t="s">
        <v>2275</v>
      </c>
      <c r="C3">
        <v>572450823</v>
      </c>
      <c r="D3">
        <v>572450823</v>
      </c>
      <c r="E3" t="s">
        <v>362</v>
      </c>
      <c r="F3">
        <v>572450823</v>
      </c>
      <c r="G3">
        <v>81853</v>
      </c>
      <c r="H3" t="s">
        <v>8865</v>
      </c>
      <c r="I3" t="s">
        <v>58</v>
      </c>
      <c r="J3" t="s">
        <v>8866</v>
      </c>
      <c r="K3" t="s">
        <v>15</v>
      </c>
      <c r="L3" t="s">
        <v>16</v>
      </c>
      <c r="M3" t="s">
        <v>49</v>
      </c>
      <c r="N3" t="s">
        <v>50</v>
      </c>
      <c r="O3">
        <v>47591</v>
      </c>
      <c r="P3" t="s">
        <v>670</v>
      </c>
      <c r="Q3" t="s">
        <v>362</v>
      </c>
      <c r="R3">
        <v>81853</v>
      </c>
      <c r="S3" t="s">
        <v>8867</v>
      </c>
    </row>
    <row r="4" spans="1:20" x14ac:dyDescent="0.3">
      <c r="A4" t="s">
        <v>7675</v>
      </c>
      <c r="B4" t="s">
        <v>2275</v>
      </c>
      <c r="C4">
        <v>7021220962</v>
      </c>
      <c r="D4">
        <v>7021220962</v>
      </c>
      <c r="E4" t="s">
        <v>127</v>
      </c>
      <c r="F4">
        <v>7021220962</v>
      </c>
      <c r="G4">
        <v>1929941</v>
      </c>
      <c r="H4" t="s">
        <v>7676</v>
      </c>
      <c r="I4" t="s">
        <v>58</v>
      </c>
      <c r="J4" t="s">
        <v>7677</v>
      </c>
      <c r="K4" t="s">
        <v>15</v>
      </c>
      <c r="L4" t="s">
        <v>16</v>
      </c>
      <c r="M4" t="s">
        <v>41</v>
      </c>
      <c r="N4" t="s">
        <v>42</v>
      </c>
      <c r="O4">
        <v>682001</v>
      </c>
      <c r="P4" t="s">
        <v>684</v>
      </c>
      <c r="Q4" t="s">
        <v>127</v>
      </c>
      <c r="R4">
        <v>1929941</v>
      </c>
      <c r="S4" t="s">
        <v>6391</v>
      </c>
    </row>
    <row r="5" spans="1:20" x14ac:dyDescent="0.3">
      <c r="A5" t="s">
        <v>2662</v>
      </c>
      <c r="B5" t="s">
        <v>2275</v>
      </c>
      <c r="C5">
        <v>3875271219</v>
      </c>
      <c r="D5">
        <v>1960670782</v>
      </c>
      <c r="E5" t="s">
        <v>20</v>
      </c>
      <c r="F5">
        <v>1960670782</v>
      </c>
      <c r="G5">
        <v>643300</v>
      </c>
      <c r="H5" t="s">
        <v>2663</v>
      </c>
      <c r="I5" t="s">
        <v>58</v>
      </c>
      <c r="J5" t="s">
        <v>2664</v>
      </c>
      <c r="K5" t="s">
        <v>15</v>
      </c>
      <c r="L5" t="s">
        <v>16</v>
      </c>
      <c r="M5" t="s">
        <v>59</v>
      </c>
      <c r="N5" t="s">
        <v>60</v>
      </c>
      <c r="O5">
        <v>102</v>
      </c>
      <c r="P5" t="s">
        <v>2665</v>
      </c>
      <c r="Q5" t="s">
        <v>20</v>
      </c>
      <c r="R5">
        <v>643300</v>
      </c>
      <c r="S5" t="s">
        <v>2658</v>
      </c>
    </row>
    <row r="6" spans="1:20" x14ac:dyDescent="0.3">
      <c r="A6" t="s">
        <v>2007</v>
      </c>
      <c r="B6" t="s">
        <v>2275</v>
      </c>
      <c r="C6">
        <v>4061580272</v>
      </c>
      <c r="D6">
        <v>4061580272</v>
      </c>
      <c r="E6" t="s">
        <v>2008</v>
      </c>
      <c r="F6">
        <v>4061580272</v>
      </c>
      <c r="G6">
        <v>362072</v>
      </c>
      <c r="H6" t="s">
        <v>2009</v>
      </c>
      <c r="I6" t="s">
        <v>13</v>
      </c>
      <c r="J6" t="s">
        <v>2007</v>
      </c>
      <c r="K6" t="s">
        <v>15</v>
      </c>
      <c r="L6" t="s">
        <v>16</v>
      </c>
      <c r="M6" t="s">
        <v>76</v>
      </c>
      <c r="N6" t="s">
        <v>77</v>
      </c>
      <c r="O6">
        <v>960202</v>
      </c>
      <c r="P6" t="s">
        <v>78</v>
      </c>
      <c r="Q6" t="s">
        <v>2008</v>
      </c>
      <c r="R6">
        <v>362072</v>
      </c>
      <c r="S6" t="s">
        <v>2010</v>
      </c>
    </row>
    <row r="7" spans="1:20" x14ac:dyDescent="0.3">
      <c r="A7" t="s">
        <v>6229</v>
      </c>
      <c r="B7" t="s">
        <v>2275</v>
      </c>
      <c r="D7">
        <v>5265680826</v>
      </c>
      <c r="E7" t="s">
        <v>362</v>
      </c>
      <c r="F7">
        <v>5265680826</v>
      </c>
      <c r="G7">
        <v>245042</v>
      </c>
      <c r="H7" t="s">
        <v>6230</v>
      </c>
      <c r="I7" t="s">
        <v>58</v>
      </c>
      <c r="J7" t="s">
        <v>6231</v>
      </c>
      <c r="K7" t="s">
        <v>47</v>
      </c>
      <c r="L7" t="s">
        <v>48</v>
      </c>
      <c r="M7" t="s">
        <v>94</v>
      </c>
      <c r="N7" t="s">
        <v>95</v>
      </c>
      <c r="O7">
        <v>4941</v>
      </c>
      <c r="P7" t="s">
        <v>140</v>
      </c>
      <c r="Q7" t="s">
        <v>362</v>
      </c>
      <c r="R7">
        <v>265647</v>
      </c>
      <c r="S7" t="s">
        <v>6232</v>
      </c>
    </row>
    <row r="8" spans="1:20" x14ac:dyDescent="0.3">
      <c r="A8" t="s">
        <v>3650</v>
      </c>
      <c r="B8" t="s">
        <v>18321</v>
      </c>
      <c r="C8">
        <v>1571290053</v>
      </c>
      <c r="D8" t="s">
        <v>3651</v>
      </c>
      <c r="E8" t="s">
        <v>3646</v>
      </c>
      <c r="F8" t="s">
        <v>3651</v>
      </c>
      <c r="G8">
        <v>126179</v>
      </c>
      <c r="H8" t="s">
        <v>3652</v>
      </c>
      <c r="I8" t="s">
        <v>32</v>
      </c>
      <c r="J8" t="s">
        <v>3653</v>
      </c>
      <c r="K8" t="s">
        <v>25</v>
      </c>
      <c r="L8" t="s">
        <v>18321</v>
      </c>
      <c r="M8" t="s">
        <v>71</v>
      </c>
      <c r="N8" t="s">
        <v>72</v>
      </c>
      <c r="O8" t="s">
        <v>71</v>
      </c>
      <c r="P8" t="s">
        <v>72</v>
      </c>
      <c r="Q8" t="s">
        <v>3646</v>
      </c>
      <c r="R8">
        <v>135108</v>
      </c>
      <c r="S8" t="s">
        <v>3649</v>
      </c>
    </row>
    <row r="9" spans="1:20" x14ac:dyDescent="0.3">
      <c r="A9" t="s">
        <v>16859</v>
      </c>
      <c r="B9" t="s">
        <v>2275</v>
      </c>
      <c r="C9">
        <v>4790971214</v>
      </c>
      <c r="D9">
        <v>4790971214</v>
      </c>
      <c r="E9" t="s">
        <v>20</v>
      </c>
      <c r="F9">
        <v>4790971214</v>
      </c>
      <c r="G9">
        <v>714270</v>
      </c>
      <c r="H9" t="s">
        <v>16860</v>
      </c>
      <c r="I9" t="s">
        <v>58</v>
      </c>
      <c r="J9" t="s">
        <v>16861</v>
      </c>
      <c r="K9" t="s">
        <v>15</v>
      </c>
      <c r="L9" t="s">
        <v>16</v>
      </c>
      <c r="M9" t="s">
        <v>17</v>
      </c>
      <c r="N9" t="s">
        <v>18</v>
      </c>
      <c r="O9">
        <v>412</v>
      </c>
      <c r="P9" t="s">
        <v>19</v>
      </c>
      <c r="Q9" t="s">
        <v>20</v>
      </c>
      <c r="R9">
        <v>714270</v>
      </c>
      <c r="S9" t="s">
        <v>16845</v>
      </c>
    </row>
    <row r="10" spans="1:20" x14ac:dyDescent="0.3">
      <c r="A10" t="s">
        <v>9186</v>
      </c>
      <c r="B10" t="s">
        <v>2275</v>
      </c>
      <c r="C10">
        <v>9189261002</v>
      </c>
      <c r="D10">
        <v>9189261002</v>
      </c>
      <c r="E10" t="s">
        <v>171</v>
      </c>
      <c r="F10">
        <v>9189261002</v>
      </c>
      <c r="G10">
        <v>1147128</v>
      </c>
      <c r="H10" t="s">
        <v>9187</v>
      </c>
      <c r="I10" t="s">
        <v>58</v>
      </c>
      <c r="J10" t="s">
        <v>9188</v>
      </c>
      <c r="K10" t="s">
        <v>15</v>
      </c>
      <c r="L10" t="s">
        <v>16</v>
      </c>
      <c r="M10" t="s">
        <v>49</v>
      </c>
      <c r="N10" t="s">
        <v>50</v>
      </c>
      <c r="O10">
        <v>472101</v>
      </c>
      <c r="P10" t="s">
        <v>6191</v>
      </c>
      <c r="Q10" t="s">
        <v>171</v>
      </c>
      <c r="R10">
        <v>1147128</v>
      </c>
      <c r="S10" t="s">
        <v>18371</v>
      </c>
    </row>
    <row r="11" spans="1:20" x14ac:dyDescent="0.3">
      <c r="A11" t="s">
        <v>840</v>
      </c>
      <c r="B11" t="s">
        <v>18321</v>
      </c>
      <c r="C11">
        <v>4231870652</v>
      </c>
      <c r="D11" t="s">
        <v>841</v>
      </c>
      <c r="E11" t="s">
        <v>229</v>
      </c>
      <c r="F11" t="s">
        <v>841</v>
      </c>
      <c r="G11">
        <v>351971</v>
      </c>
      <c r="H11" t="s">
        <v>842</v>
      </c>
      <c r="I11" t="s">
        <v>13</v>
      </c>
      <c r="J11" t="s">
        <v>840</v>
      </c>
      <c r="K11" t="s">
        <v>25</v>
      </c>
      <c r="L11" t="s">
        <v>18321</v>
      </c>
      <c r="M11" t="s">
        <v>17</v>
      </c>
      <c r="N11" t="s">
        <v>18</v>
      </c>
      <c r="O11">
        <v>412</v>
      </c>
      <c r="P11" t="s">
        <v>19</v>
      </c>
      <c r="Q11" t="s">
        <v>229</v>
      </c>
      <c r="R11">
        <v>351971</v>
      </c>
      <c r="S11" t="s">
        <v>843</v>
      </c>
    </row>
    <row r="12" spans="1:20" x14ac:dyDescent="0.3">
      <c r="A12" t="s">
        <v>16304</v>
      </c>
      <c r="B12" t="s">
        <v>18321</v>
      </c>
      <c r="C12">
        <v>10999011009</v>
      </c>
      <c r="D12" t="s">
        <v>16305</v>
      </c>
      <c r="E12" t="s">
        <v>171</v>
      </c>
      <c r="F12" t="s">
        <v>16305</v>
      </c>
      <c r="G12">
        <v>1270657</v>
      </c>
      <c r="H12" t="s">
        <v>16306</v>
      </c>
      <c r="I12" t="s">
        <v>32</v>
      </c>
      <c r="J12" t="s">
        <v>16307</v>
      </c>
      <c r="K12" t="s">
        <v>25</v>
      </c>
      <c r="L12" t="s">
        <v>18321</v>
      </c>
      <c r="M12" t="s">
        <v>106</v>
      </c>
      <c r="N12" t="s">
        <v>107</v>
      </c>
      <c r="O12">
        <v>93293</v>
      </c>
      <c r="P12" t="s">
        <v>254</v>
      </c>
      <c r="Q12" t="s">
        <v>171</v>
      </c>
      <c r="R12">
        <v>1270657</v>
      </c>
      <c r="S12" t="s">
        <v>16290</v>
      </c>
    </row>
    <row r="13" spans="1:20" x14ac:dyDescent="0.3">
      <c r="A13" t="s">
        <v>13625</v>
      </c>
      <c r="B13" t="s">
        <v>2275</v>
      </c>
      <c r="C13">
        <v>6099140821</v>
      </c>
      <c r="D13">
        <v>6099140821</v>
      </c>
      <c r="E13" t="s">
        <v>362</v>
      </c>
      <c r="F13">
        <v>6099140821</v>
      </c>
      <c r="G13">
        <v>297780</v>
      </c>
      <c r="H13" t="s">
        <v>13626</v>
      </c>
      <c r="I13" t="s">
        <v>32</v>
      </c>
      <c r="J13" t="s">
        <v>13625</v>
      </c>
      <c r="K13" t="s">
        <v>15</v>
      </c>
      <c r="L13" t="s">
        <v>16</v>
      </c>
      <c r="M13" t="s">
        <v>49</v>
      </c>
      <c r="N13" t="s">
        <v>50</v>
      </c>
      <c r="O13">
        <v>47112</v>
      </c>
      <c r="P13" t="s">
        <v>3397</v>
      </c>
      <c r="Q13" t="s">
        <v>362</v>
      </c>
      <c r="R13">
        <v>297780</v>
      </c>
      <c r="S13" t="s">
        <v>13619</v>
      </c>
    </row>
    <row r="14" spans="1:20" x14ac:dyDescent="0.3">
      <c r="A14" t="s">
        <v>16461</v>
      </c>
      <c r="B14" t="s">
        <v>2275</v>
      </c>
      <c r="C14">
        <v>3918481213</v>
      </c>
      <c r="E14" t="s">
        <v>20</v>
      </c>
      <c r="F14">
        <v>3918481213</v>
      </c>
      <c r="G14">
        <v>645519</v>
      </c>
      <c r="H14" t="s">
        <v>16462</v>
      </c>
      <c r="I14" t="s">
        <v>13</v>
      </c>
      <c r="J14" t="s">
        <v>16463</v>
      </c>
      <c r="K14" t="s">
        <v>15</v>
      </c>
      <c r="L14" t="s">
        <v>16</v>
      </c>
      <c r="M14" t="s">
        <v>17</v>
      </c>
      <c r="N14" t="s">
        <v>18</v>
      </c>
      <c r="O14">
        <v>412</v>
      </c>
      <c r="P14" t="s">
        <v>19</v>
      </c>
      <c r="Q14" t="s">
        <v>20</v>
      </c>
      <c r="R14">
        <v>645519</v>
      </c>
      <c r="S14" t="s">
        <v>16454</v>
      </c>
    </row>
    <row r="15" spans="1:20" x14ac:dyDescent="0.3">
      <c r="A15" t="s">
        <v>9277</v>
      </c>
      <c r="B15" t="s">
        <v>2275</v>
      </c>
      <c r="C15">
        <v>6562391216</v>
      </c>
      <c r="D15">
        <v>6562391216</v>
      </c>
      <c r="E15" t="s">
        <v>20</v>
      </c>
      <c r="F15">
        <v>6562391216</v>
      </c>
      <c r="G15">
        <v>823190</v>
      </c>
      <c r="H15" t="s">
        <v>9278</v>
      </c>
      <c r="I15" t="s">
        <v>67</v>
      </c>
      <c r="J15" t="s">
        <v>9279</v>
      </c>
      <c r="K15" t="s">
        <v>15</v>
      </c>
      <c r="L15" t="s">
        <v>16</v>
      </c>
      <c r="M15" t="s">
        <v>106</v>
      </c>
      <c r="N15" t="s">
        <v>107</v>
      </c>
      <c r="O15">
        <v>93293</v>
      </c>
      <c r="P15" t="s">
        <v>254</v>
      </c>
      <c r="Q15" t="s">
        <v>20</v>
      </c>
      <c r="R15">
        <v>823190</v>
      </c>
      <c r="S15" t="s">
        <v>7809</v>
      </c>
    </row>
    <row r="16" spans="1:20" x14ac:dyDescent="0.3">
      <c r="A16" t="s">
        <v>13881</v>
      </c>
      <c r="B16" t="s">
        <v>2275</v>
      </c>
      <c r="C16">
        <v>2716160797</v>
      </c>
      <c r="D16">
        <v>2716160797</v>
      </c>
      <c r="E16" t="s">
        <v>247</v>
      </c>
      <c r="F16">
        <v>2716160797</v>
      </c>
      <c r="G16">
        <v>174878</v>
      </c>
      <c r="H16" t="s">
        <v>13882</v>
      </c>
      <c r="I16" t="s">
        <v>13</v>
      </c>
      <c r="J16" t="s">
        <v>13883</v>
      </c>
      <c r="K16" t="s">
        <v>15</v>
      </c>
      <c r="L16" t="s">
        <v>16</v>
      </c>
      <c r="M16" t="s">
        <v>41</v>
      </c>
      <c r="N16" t="s">
        <v>42</v>
      </c>
      <c r="O16">
        <v>681</v>
      </c>
      <c r="P16" t="s">
        <v>43</v>
      </c>
      <c r="Q16" t="s">
        <v>247</v>
      </c>
      <c r="R16">
        <v>174878</v>
      </c>
      <c r="S16" t="s">
        <v>13874</v>
      </c>
    </row>
    <row r="17" spans="1:19" x14ac:dyDescent="0.3">
      <c r="A17" t="s">
        <v>15365</v>
      </c>
      <c r="B17" t="s">
        <v>2275</v>
      </c>
      <c r="C17">
        <v>2716160797</v>
      </c>
      <c r="D17">
        <v>2716160797</v>
      </c>
      <c r="E17" t="s">
        <v>247</v>
      </c>
      <c r="G17">
        <v>174878</v>
      </c>
      <c r="H17" t="s">
        <v>13882</v>
      </c>
      <c r="S17" t="s">
        <v>15297</v>
      </c>
    </row>
    <row r="18" spans="1:19" x14ac:dyDescent="0.3">
      <c r="A18" t="s">
        <v>7711</v>
      </c>
      <c r="B18" t="s">
        <v>2275</v>
      </c>
      <c r="C18">
        <v>5767670721</v>
      </c>
      <c r="D18">
        <v>5767670721</v>
      </c>
      <c r="E18" t="s">
        <v>362</v>
      </c>
      <c r="F18">
        <v>5767670721</v>
      </c>
      <c r="G18">
        <v>234106</v>
      </c>
      <c r="H18" t="s">
        <v>7712</v>
      </c>
      <c r="I18" t="s">
        <v>13</v>
      </c>
      <c r="J18" t="s">
        <v>7713</v>
      </c>
      <c r="K18" t="s">
        <v>15</v>
      </c>
      <c r="L18" t="s">
        <v>16</v>
      </c>
      <c r="M18" t="s">
        <v>17</v>
      </c>
      <c r="N18" t="s">
        <v>18</v>
      </c>
      <c r="O18">
        <v>412</v>
      </c>
      <c r="P18" t="s">
        <v>19</v>
      </c>
      <c r="Q18" t="s">
        <v>362</v>
      </c>
      <c r="R18">
        <v>234106</v>
      </c>
      <c r="S18" t="s">
        <v>7714</v>
      </c>
    </row>
    <row r="19" spans="1:19" x14ac:dyDescent="0.3">
      <c r="A19" t="s">
        <v>11726</v>
      </c>
      <c r="B19" t="s">
        <v>2275</v>
      </c>
      <c r="C19">
        <v>4136490283</v>
      </c>
      <c r="D19">
        <v>4136490283</v>
      </c>
      <c r="E19" t="s">
        <v>8764</v>
      </c>
      <c r="F19">
        <v>4136490283</v>
      </c>
      <c r="G19">
        <v>364970</v>
      </c>
      <c r="H19" t="s">
        <v>11727</v>
      </c>
      <c r="I19" t="s">
        <v>32</v>
      </c>
      <c r="J19" t="s">
        <v>11728</v>
      </c>
      <c r="K19" t="s">
        <v>15</v>
      </c>
      <c r="L19" t="s">
        <v>16</v>
      </c>
      <c r="M19" t="s">
        <v>17</v>
      </c>
      <c r="N19" t="s">
        <v>18</v>
      </c>
      <c r="O19">
        <v>412</v>
      </c>
      <c r="P19" t="s">
        <v>19</v>
      </c>
      <c r="Q19" t="s">
        <v>8764</v>
      </c>
      <c r="R19">
        <v>364970</v>
      </c>
      <c r="S19" t="s">
        <v>7551</v>
      </c>
    </row>
    <row r="20" spans="1:19" x14ac:dyDescent="0.3">
      <c r="A20" t="s">
        <v>18282</v>
      </c>
      <c r="B20" t="s">
        <v>2275</v>
      </c>
      <c r="C20">
        <v>12445651008</v>
      </c>
      <c r="D20">
        <v>12445651008</v>
      </c>
      <c r="E20" t="s">
        <v>171</v>
      </c>
      <c r="G20">
        <v>1374783</v>
      </c>
      <c r="H20" t="s">
        <v>18283</v>
      </c>
      <c r="S20" t="s">
        <v>18241</v>
      </c>
    </row>
    <row r="21" spans="1:19" x14ac:dyDescent="0.3">
      <c r="A21" t="s">
        <v>4906</v>
      </c>
      <c r="B21" t="s">
        <v>3510</v>
      </c>
      <c r="D21">
        <v>1860670130</v>
      </c>
      <c r="F21">
        <v>1860670130</v>
      </c>
      <c r="I21" t="s">
        <v>13</v>
      </c>
      <c r="J21" t="s">
        <v>4907</v>
      </c>
      <c r="K21" t="s">
        <v>39</v>
      </c>
      <c r="L21" t="s">
        <v>40</v>
      </c>
      <c r="M21" t="s">
        <v>117</v>
      </c>
      <c r="N21" t="s">
        <v>118</v>
      </c>
      <c r="O21">
        <v>563</v>
      </c>
      <c r="P21" t="s">
        <v>160</v>
      </c>
      <c r="Q21" t="s">
        <v>4902</v>
      </c>
      <c r="R21">
        <v>221823</v>
      </c>
      <c r="S21" t="s">
        <v>4905</v>
      </c>
    </row>
    <row r="22" spans="1:19" x14ac:dyDescent="0.3">
      <c r="A22" t="s">
        <v>7552</v>
      </c>
      <c r="B22" t="s">
        <v>2275</v>
      </c>
      <c r="C22">
        <v>9326261006</v>
      </c>
      <c r="D22">
        <v>9326261006</v>
      </c>
      <c r="E22" t="s">
        <v>171</v>
      </c>
      <c r="F22">
        <v>9326261006</v>
      </c>
      <c r="G22">
        <v>1155269</v>
      </c>
      <c r="H22" t="s">
        <v>7553</v>
      </c>
      <c r="I22" t="s">
        <v>13</v>
      </c>
      <c r="J22" t="s">
        <v>7554</v>
      </c>
      <c r="K22" t="s">
        <v>15</v>
      </c>
      <c r="L22" t="s">
        <v>16</v>
      </c>
      <c r="M22" t="s">
        <v>76</v>
      </c>
      <c r="N22" t="s">
        <v>77</v>
      </c>
      <c r="O22">
        <v>960202</v>
      </c>
      <c r="P22" t="s">
        <v>78</v>
      </c>
      <c r="Q22" t="s">
        <v>171</v>
      </c>
      <c r="R22">
        <v>1155269</v>
      </c>
      <c r="S22" t="s">
        <v>7555</v>
      </c>
    </row>
    <row r="23" spans="1:19" x14ac:dyDescent="0.3">
      <c r="A23" t="s">
        <v>12637</v>
      </c>
      <c r="B23" t="s">
        <v>2275</v>
      </c>
      <c r="C23">
        <v>9326261006</v>
      </c>
      <c r="S23" t="s">
        <v>7555</v>
      </c>
    </row>
    <row r="24" spans="1:19" x14ac:dyDescent="0.3">
      <c r="A24" t="s">
        <v>3174</v>
      </c>
      <c r="B24" t="s">
        <v>3510</v>
      </c>
      <c r="C24">
        <v>2770570782</v>
      </c>
      <c r="D24">
        <v>2770570782</v>
      </c>
      <c r="E24" t="s">
        <v>700</v>
      </c>
      <c r="F24">
        <v>2770570782</v>
      </c>
      <c r="G24">
        <v>188710</v>
      </c>
      <c r="H24" t="s">
        <v>3175</v>
      </c>
      <c r="I24" t="s">
        <v>13</v>
      </c>
      <c r="J24" t="s">
        <v>3176</v>
      </c>
      <c r="K24" t="s">
        <v>39</v>
      </c>
      <c r="L24" t="s">
        <v>40</v>
      </c>
      <c r="M24" t="s">
        <v>49</v>
      </c>
      <c r="N24" t="s">
        <v>50</v>
      </c>
      <c r="O24">
        <v>451101</v>
      </c>
      <c r="P24" t="s">
        <v>125</v>
      </c>
      <c r="Q24" t="s">
        <v>700</v>
      </c>
      <c r="R24">
        <v>188710</v>
      </c>
      <c r="S24" t="s">
        <v>3168</v>
      </c>
    </row>
    <row r="25" spans="1:19" x14ac:dyDescent="0.3">
      <c r="A25" t="s">
        <v>8759</v>
      </c>
      <c r="B25" t="s">
        <v>3510</v>
      </c>
      <c r="C25">
        <v>3129290791</v>
      </c>
      <c r="D25">
        <v>3129290791</v>
      </c>
      <c r="E25" t="s">
        <v>188</v>
      </c>
      <c r="F25">
        <v>3129290791</v>
      </c>
      <c r="G25">
        <v>166801</v>
      </c>
      <c r="H25" t="s">
        <v>8760</v>
      </c>
      <c r="I25" t="s">
        <v>67</v>
      </c>
      <c r="J25" t="s">
        <v>8761</v>
      </c>
      <c r="K25" t="s">
        <v>39</v>
      </c>
      <c r="L25" t="s">
        <v>40</v>
      </c>
      <c r="M25" t="s">
        <v>117</v>
      </c>
      <c r="N25" t="s">
        <v>118</v>
      </c>
      <c r="O25">
        <v>563</v>
      </c>
      <c r="P25" t="s">
        <v>160</v>
      </c>
      <c r="Q25" t="s">
        <v>188</v>
      </c>
      <c r="R25">
        <v>166801</v>
      </c>
      <c r="S25" t="s">
        <v>3973</v>
      </c>
    </row>
    <row r="26" spans="1:19" x14ac:dyDescent="0.3">
      <c r="A26" t="s">
        <v>15712</v>
      </c>
      <c r="B26" t="s">
        <v>2275</v>
      </c>
      <c r="C26">
        <v>11046351000</v>
      </c>
      <c r="D26">
        <v>11046351000</v>
      </c>
      <c r="E26" t="s">
        <v>171</v>
      </c>
      <c r="F26">
        <v>11046351000</v>
      </c>
      <c r="G26">
        <v>1274474</v>
      </c>
      <c r="H26" t="s">
        <v>15713</v>
      </c>
      <c r="I26" t="s">
        <v>13</v>
      </c>
      <c r="J26" t="s">
        <v>15714</v>
      </c>
      <c r="K26" t="s">
        <v>15</v>
      </c>
      <c r="L26" t="s">
        <v>16</v>
      </c>
      <c r="M26" t="s">
        <v>117</v>
      </c>
      <c r="N26" t="s">
        <v>118</v>
      </c>
      <c r="O26">
        <v>561011</v>
      </c>
      <c r="P26" t="s">
        <v>119</v>
      </c>
      <c r="Q26" t="s">
        <v>171</v>
      </c>
      <c r="R26">
        <v>1274474</v>
      </c>
      <c r="S26" t="s">
        <v>15184</v>
      </c>
    </row>
    <row r="27" spans="1:19" x14ac:dyDescent="0.3">
      <c r="A27" t="s">
        <v>8783</v>
      </c>
      <c r="B27" t="s">
        <v>18321</v>
      </c>
      <c r="C27">
        <v>2537310845</v>
      </c>
      <c r="D27" t="s">
        <v>8784</v>
      </c>
      <c r="E27" t="s">
        <v>147</v>
      </c>
      <c r="F27" t="s">
        <v>8784</v>
      </c>
      <c r="G27">
        <v>189302</v>
      </c>
      <c r="H27" t="s">
        <v>8785</v>
      </c>
      <c r="I27" t="s">
        <v>13</v>
      </c>
      <c r="J27" t="s">
        <v>8786</v>
      </c>
      <c r="K27" t="s">
        <v>25</v>
      </c>
      <c r="L27" t="s">
        <v>18321</v>
      </c>
      <c r="M27" t="s">
        <v>17</v>
      </c>
      <c r="N27" t="s">
        <v>18</v>
      </c>
      <c r="O27">
        <v>412</v>
      </c>
      <c r="P27" t="s">
        <v>19</v>
      </c>
      <c r="Q27" t="s">
        <v>147</v>
      </c>
      <c r="R27">
        <v>189302</v>
      </c>
      <c r="S27" t="s">
        <v>8787</v>
      </c>
    </row>
    <row r="28" spans="1:19" x14ac:dyDescent="0.3">
      <c r="A28" t="s">
        <v>15870</v>
      </c>
      <c r="B28" t="s">
        <v>2275</v>
      </c>
      <c r="C28">
        <v>8103970722</v>
      </c>
      <c r="D28">
        <v>8103970722</v>
      </c>
      <c r="E28" t="s">
        <v>1790</v>
      </c>
      <c r="F28">
        <v>8103970722</v>
      </c>
      <c r="G28">
        <v>604632</v>
      </c>
      <c r="H28" t="s">
        <v>15871</v>
      </c>
      <c r="I28" t="s">
        <v>32</v>
      </c>
      <c r="J28" t="s">
        <v>15872</v>
      </c>
      <c r="K28" t="s">
        <v>1395</v>
      </c>
      <c r="L28" t="s">
        <v>1396</v>
      </c>
      <c r="M28" t="s">
        <v>117</v>
      </c>
      <c r="N28" t="s">
        <v>118</v>
      </c>
      <c r="O28">
        <v>56102</v>
      </c>
      <c r="P28" t="s">
        <v>198</v>
      </c>
      <c r="Q28" t="s">
        <v>1790</v>
      </c>
      <c r="R28">
        <v>604632</v>
      </c>
      <c r="S28" t="s">
        <v>15873</v>
      </c>
    </row>
    <row r="29" spans="1:19" x14ac:dyDescent="0.3">
      <c r="A29" t="s">
        <v>14167</v>
      </c>
      <c r="B29" t="s">
        <v>3510</v>
      </c>
      <c r="C29">
        <v>4726461215</v>
      </c>
      <c r="D29">
        <v>4726461215</v>
      </c>
      <c r="F29">
        <v>4726461215</v>
      </c>
      <c r="I29" t="s">
        <v>13</v>
      </c>
      <c r="J29" t="s">
        <v>14168</v>
      </c>
      <c r="K29" t="s">
        <v>39</v>
      </c>
      <c r="L29" t="s">
        <v>40</v>
      </c>
      <c r="M29" t="s">
        <v>317</v>
      </c>
      <c r="N29" t="s">
        <v>318</v>
      </c>
      <c r="O29">
        <v>77399</v>
      </c>
      <c r="P29" t="s">
        <v>1754</v>
      </c>
      <c r="Q29" t="s">
        <v>20</v>
      </c>
      <c r="R29">
        <v>710104</v>
      </c>
      <c r="S29" t="s">
        <v>251</v>
      </c>
    </row>
    <row r="30" spans="1:19" x14ac:dyDescent="0.3">
      <c r="A30" t="s">
        <v>16936</v>
      </c>
      <c r="B30" t="s">
        <v>3510</v>
      </c>
      <c r="C30">
        <v>4726461215</v>
      </c>
      <c r="E30" t="s">
        <v>20</v>
      </c>
      <c r="G30">
        <v>710104</v>
      </c>
      <c r="H30" t="s">
        <v>16937</v>
      </c>
      <c r="S30" t="s">
        <v>16646</v>
      </c>
    </row>
    <row r="31" spans="1:19" x14ac:dyDescent="0.3">
      <c r="A31" t="s">
        <v>14406</v>
      </c>
      <c r="B31" t="s">
        <v>530</v>
      </c>
      <c r="S31" t="s">
        <v>14325</v>
      </c>
    </row>
    <row r="32" spans="1:19" x14ac:dyDescent="0.3">
      <c r="A32" t="s">
        <v>9537</v>
      </c>
      <c r="B32" t="s">
        <v>18321</v>
      </c>
      <c r="C32">
        <v>2427490806</v>
      </c>
      <c r="D32" t="s">
        <v>9538</v>
      </c>
      <c r="E32" t="s">
        <v>111</v>
      </c>
      <c r="F32" t="s">
        <v>9538</v>
      </c>
      <c r="G32">
        <v>170025</v>
      </c>
      <c r="H32" t="s">
        <v>9539</v>
      </c>
      <c r="I32" t="s">
        <v>32</v>
      </c>
      <c r="J32" t="s">
        <v>9540</v>
      </c>
      <c r="K32" t="s">
        <v>25</v>
      </c>
      <c r="L32" t="s">
        <v>18321</v>
      </c>
      <c r="M32" t="s">
        <v>17</v>
      </c>
      <c r="N32" t="s">
        <v>18</v>
      </c>
      <c r="O32">
        <v>412</v>
      </c>
      <c r="P32" t="s">
        <v>19</v>
      </c>
      <c r="Q32" t="s">
        <v>111</v>
      </c>
      <c r="R32">
        <v>170025</v>
      </c>
      <c r="S32" t="s">
        <v>3982</v>
      </c>
    </row>
    <row r="33" spans="1:19" x14ac:dyDescent="0.3">
      <c r="A33" t="s">
        <v>7642</v>
      </c>
      <c r="B33" t="s">
        <v>18299</v>
      </c>
      <c r="C33">
        <v>2716340043</v>
      </c>
      <c r="D33">
        <v>2716340043</v>
      </c>
      <c r="E33" t="s">
        <v>7643</v>
      </c>
      <c r="F33">
        <v>2716340043</v>
      </c>
      <c r="G33">
        <v>230601</v>
      </c>
      <c r="H33" t="s">
        <v>7644</v>
      </c>
      <c r="I33" t="s">
        <v>13</v>
      </c>
      <c r="J33" t="s">
        <v>7645</v>
      </c>
      <c r="K33" t="s">
        <v>69</v>
      </c>
      <c r="L33" t="s">
        <v>70</v>
      </c>
      <c r="M33" t="s">
        <v>117</v>
      </c>
      <c r="N33" t="s">
        <v>118</v>
      </c>
      <c r="O33">
        <v>563</v>
      </c>
      <c r="P33" t="s">
        <v>160</v>
      </c>
      <c r="Q33" t="s">
        <v>7643</v>
      </c>
      <c r="R33">
        <v>230601</v>
      </c>
      <c r="S33" t="s">
        <v>7646</v>
      </c>
    </row>
    <row r="34" spans="1:19" x14ac:dyDescent="0.3">
      <c r="A34" t="s">
        <v>724</v>
      </c>
      <c r="B34" t="s">
        <v>2275</v>
      </c>
      <c r="C34">
        <v>3803840655</v>
      </c>
      <c r="F34">
        <v>3803840655</v>
      </c>
      <c r="I34" t="s">
        <v>58</v>
      </c>
      <c r="J34" t="s">
        <v>725</v>
      </c>
      <c r="K34" t="s">
        <v>47</v>
      </c>
      <c r="L34" t="s">
        <v>48</v>
      </c>
      <c r="M34" t="s">
        <v>41</v>
      </c>
      <c r="N34" t="s">
        <v>42</v>
      </c>
      <c r="O34">
        <v>681</v>
      </c>
      <c r="P34" t="s">
        <v>43</v>
      </c>
      <c r="Q34" t="s">
        <v>229</v>
      </c>
      <c r="R34">
        <v>321650</v>
      </c>
      <c r="S34" t="s">
        <v>726</v>
      </c>
    </row>
    <row r="35" spans="1:19" x14ac:dyDescent="0.3">
      <c r="A35" t="s">
        <v>6542</v>
      </c>
      <c r="B35" t="s">
        <v>3510</v>
      </c>
      <c r="C35">
        <v>2176160618</v>
      </c>
      <c r="D35">
        <v>2176160618</v>
      </c>
      <c r="E35" t="s">
        <v>73</v>
      </c>
      <c r="F35">
        <v>2176160618</v>
      </c>
      <c r="G35">
        <v>144507</v>
      </c>
      <c r="H35" t="s">
        <v>6543</v>
      </c>
      <c r="I35" t="s">
        <v>13</v>
      </c>
      <c r="J35" t="s">
        <v>6542</v>
      </c>
      <c r="K35" t="s">
        <v>39</v>
      </c>
      <c r="L35" t="s">
        <v>40</v>
      </c>
      <c r="M35" t="s">
        <v>17</v>
      </c>
      <c r="N35" t="s">
        <v>18</v>
      </c>
      <c r="O35">
        <v>412</v>
      </c>
      <c r="P35" t="s">
        <v>19</v>
      </c>
      <c r="Q35" t="s">
        <v>73</v>
      </c>
      <c r="R35">
        <v>144507</v>
      </c>
      <c r="S35" t="s">
        <v>6524</v>
      </c>
    </row>
    <row r="36" spans="1:19" x14ac:dyDescent="0.3">
      <c r="A36" t="s">
        <v>816</v>
      </c>
      <c r="B36" t="s">
        <v>2275</v>
      </c>
      <c r="C36">
        <v>3847371212</v>
      </c>
      <c r="S36" t="s">
        <v>815</v>
      </c>
    </row>
    <row r="37" spans="1:19" x14ac:dyDescent="0.3">
      <c r="A37" t="s">
        <v>55</v>
      </c>
      <c r="B37" t="s">
        <v>2275</v>
      </c>
      <c r="C37">
        <v>3847371212</v>
      </c>
      <c r="D37">
        <v>3847371212</v>
      </c>
      <c r="E37" t="s">
        <v>20</v>
      </c>
      <c r="F37">
        <v>3847371212</v>
      </c>
      <c r="G37">
        <v>640047</v>
      </c>
      <c r="H37" t="s">
        <v>56</v>
      </c>
      <c r="I37" t="s">
        <v>58</v>
      </c>
      <c r="J37" t="s">
        <v>57</v>
      </c>
      <c r="K37" t="s">
        <v>47</v>
      </c>
      <c r="L37" t="s">
        <v>48</v>
      </c>
      <c r="M37" t="s">
        <v>59</v>
      </c>
      <c r="N37" t="s">
        <v>60</v>
      </c>
      <c r="O37">
        <v>14131</v>
      </c>
      <c r="P37" t="s">
        <v>61</v>
      </c>
      <c r="Q37" t="s">
        <v>20</v>
      </c>
      <c r="R37">
        <v>640047</v>
      </c>
      <c r="S37" t="s">
        <v>44</v>
      </c>
    </row>
    <row r="38" spans="1:19" x14ac:dyDescent="0.3">
      <c r="A38" t="s">
        <v>15722</v>
      </c>
      <c r="B38" t="s">
        <v>2275</v>
      </c>
      <c r="C38">
        <v>9739501006</v>
      </c>
      <c r="D38">
        <v>9739501006</v>
      </c>
      <c r="E38" t="s">
        <v>171</v>
      </c>
      <c r="F38">
        <v>9739501006</v>
      </c>
      <c r="G38">
        <v>1186120</v>
      </c>
      <c r="H38" t="s">
        <v>15723</v>
      </c>
      <c r="I38" t="s">
        <v>58</v>
      </c>
      <c r="J38" t="s">
        <v>15724</v>
      </c>
      <c r="K38" t="s">
        <v>47</v>
      </c>
      <c r="L38" t="s">
        <v>48</v>
      </c>
      <c r="M38" t="s">
        <v>94</v>
      </c>
      <c r="N38" t="s">
        <v>95</v>
      </c>
      <c r="O38">
        <v>52219</v>
      </c>
      <c r="P38" t="s">
        <v>15725</v>
      </c>
      <c r="Q38" t="s">
        <v>171</v>
      </c>
      <c r="R38">
        <v>1186120</v>
      </c>
      <c r="S38" t="s">
        <v>15184</v>
      </c>
    </row>
    <row r="39" spans="1:19" x14ac:dyDescent="0.3">
      <c r="A39" t="s">
        <v>10254</v>
      </c>
      <c r="B39" t="s">
        <v>2275</v>
      </c>
      <c r="C39">
        <v>6775491001</v>
      </c>
      <c r="D39">
        <v>6775491001</v>
      </c>
      <c r="E39" t="s">
        <v>171</v>
      </c>
      <c r="F39">
        <v>6775491001</v>
      </c>
      <c r="G39">
        <v>989084</v>
      </c>
      <c r="H39" t="s">
        <v>10255</v>
      </c>
      <c r="I39" t="s">
        <v>13</v>
      </c>
      <c r="J39" t="s">
        <v>10256</v>
      </c>
      <c r="K39" t="s">
        <v>15</v>
      </c>
      <c r="L39" t="s">
        <v>16</v>
      </c>
      <c r="M39" t="s">
        <v>49</v>
      </c>
      <c r="N39" t="s">
        <v>50</v>
      </c>
      <c r="O39">
        <v>47591</v>
      </c>
      <c r="P39" t="s">
        <v>670</v>
      </c>
      <c r="Q39" t="s">
        <v>171</v>
      </c>
      <c r="R39">
        <v>989084</v>
      </c>
      <c r="S39" t="s">
        <v>6156</v>
      </c>
    </row>
    <row r="40" spans="1:19" x14ac:dyDescent="0.3">
      <c r="A40" t="s">
        <v>16090</v>
      </c>
      <c r="B40" t="s">
        <v>2275</v>
      </c>
      <c r="C40">
        <v>4351070877</v>
      </c>
      <c r="F40">
        <v>4351070877</v>
      </c>
      <c r="I40" t="s">
        <v>13</v>
      </c>
      <c r="J40" t="s">
        <v>16091</v>
      </c>
      <c r="K40" t="s">
        <v>15</v>
      </c>
      <c r="L40" t="s">
        <v>16</v>
      </c>
      <c r="M40" t="s">
        <v>76</v>
      </c>
      <c r="N40" t="s">
        <v>77</v>
      </c>
      <c r="O40">
        <v>9603</v>
      </c>
      <c r="P40" t="s">
        <v>2185</v>
      </c>
      <c r="Q40" t="s">
        <v>1144</v>
      </c>
      <c r="R40">
        <v>289809</v>
      </c>
      <c r="S40" t="s">
        <v>15779</v>
      </c>
    </row>
    <row r="41" spans="1:19" x14ac:dyDescent="0.3">
      <c r="A41" t="s">
        <v>5908</v>
      </c>
      <c r="B41" t="s">
        <v>2275</v>
      </c>
      <c r="D41">
        <v>760090654</v>
      </c>
      <c r="F41">
        <v>760090654</v>
      </c>
      <c r="I41" t="s">
        <v>13</v>
      </c>
      <c r="J41" t="s">
        <v>5909</v>
      </c>
      <c r="K41" t="s">
        <v>15</v>
      </c>
      <c r="L41" t="s">
        <v>16</v>
      </c>
      <c r="M41" t="s">
        <v>790</v>
      </c>
      <c r="N41" t="s">
        <v>791</v>
      </c>
      <c r="O41">
        <v>60</v>
      </c>
      <c r="P41" t="s">
        <v>1687</v>
      </c>
      <c r="Q41" t="s">
        <v>229</v>
      </c>
      <c r="R41">
        <v>170907</v>
      </c>
      <c r="S41" t="s">
        <v>5902</v>
      </c>
    </row>
    <row r="42" spans="1:19" x14ac:dyDescent="0.3">
      <c r="A42" t="s">
        <v>17442</v>
      </c>
      <c r="B42" t="s">
        <v>2275</v>
      </c>
      <c r="C42">
        <v>3842630612</v>
      </c>
      <c r="E42" t="s">
        <v>73</v>
      </c>
      <c r="F42">
        <v>3842630612</v>
      </c>
      <c r="G42">
        <v>277084</v>
      </c>
      <c r="H42" t="s">
        <v>17443</v>
      </c>
      <c r="I42" t="s">
        <v>13</v>
      </c>
      <c r="J42" t="s">
        <v>17444</v>
      </c>
      <c r="K42" t="s">
        <v>1395</v>
      </c>
      <c r="L42" t="s">
        <v>1396</v>
      </c>
      <c r="M42" t="s">
        <v>17</v>
      </c>
      <c r="N42" t="s">
        <v>18</v>
      </c>
      <c r="O42">
        <v>4312</v>
      </c>
      <c r="P42" t="s">
        <v>351</v>
      </c>
      <c r="Q42" t="s">
        <v>73</v>
      </c>
      <c r="R42">
        <v>277084</v>
      </c>
      <c r="S42" t="s">
        <v>17438</v>
      </c>
    </row>
    <row r="43" spans="1:19" x14ac:dyDescent="0.3">
      <c r="A43" t="s">
        <v>9906</v>
      </c>
      <c r="B43" t="s">
        <v>175</v>
      </c>
      <c r="C43">
        <v>1765890817</v>
      </c>
      <c r="D43">
        <v>1765890817</v>
      </c>
      <c r="E43" t="s">
        <v>239</v>
      </c>
      <c r="F43">
        <v>1765890817</v>
      </c>
      <c r="G43">
        <v>100383</v>
      </c>
      <c r="H43" t="s">
        <v>9907</v>
      </c>
      <c r="I43" t="s">
        <v>32</v>
      </c>
      <c r="J43" t="s">
        <v>9906</v>
      </c>
      <c r="K43" t="s">
        <v>175</v>
      </c>
      <c r="L43" t="s">
        <v>176</v>
      </c>
      <c r="M43" t="s">
        <v>94</v>
      </c>
      <c r="N43" t="s">
        <v>95</v>
      </c>
      <c r="O43">
        <v>4941</v>
      </c>
      <c r="P43" t="s">
        <v>140</v>
      </c>
      <c r="Q43" t="s">
        <v>239</v>
      </c>
      <c r="R43">
        <v>100383</v>
      </c>
      <c r="S43" t="s">
        <v>9722</v>
      </c>
    </row>
    <row r="44" spans="1:19" x14ac:dyDescent="0.3">
      <c r="A44" t="s">
        <v>9719</v>
      </c>
      <c r="B44" t="s">
        <v>2275</v>
      </c>
      <c r="C44">
        <v>2340870811</v>
      </c>
      <c r="D44">
        <v>2340870811</v>
      </c>
      <c r="E44" t="s">
        <v>239</v>
      </c>
      <c r="F44">
        <v>2340870811</v>
      </c>
      <c r="G44">
        <v>163062</v>
      </c>
      <c r="H44" t="s">
        <v>9720</v>
      </c>
      <c r="I44" t="s">
        <v>58</v>
      </c>
      <c r="J44" t="s">
        <v>9719</v>
      </c>
      <c r="K44" t="s">
        <v>15</v>
      </c>
      <c r="L44" t="s">
        <v>16</v>
      </c>
      <c r="M44" t="s">
        <v>94</v>
      </c>
      <c r="N44" t="s">
        <v>95</v>
      </c>
      <c r="O44">
        <v>532</v>
      </c>
      <c r="P44" t="s">
        <v>9721</v>
      </c>
      <c r="Q44" t="s">
        <v>239</v>
      </c>
      <c r="R44">
        <v>163062</v>
      </c>
      <c r="S44" t="s">
        <v>9722</v>
      </c>
    </row>
    <row r="45" spans="1:19" x14ac:dyDescent="0.3">
      <c r="A45" t="s">
        <v>11445</v>
      </c>
      <c r="B45" t="s">
        <v>3510</v>
      </c>
      <c r="C45">
        <v>4311890828</v>
      </c>
      <c r="D45">
        <v>4311890828</v>
      </c>
      <c r="E45" t="s">
        <v>362</v>
      </c>
      <c r="F45">
        <v>4311890828</v>
      </c>
      <c r="G45">
        <v>180229</v>
      </c>
      <c r="H45" t="s">
        <v>11446</v>
      </c>
      <c r="I45" t="s">
        <v>67</v>
      </c>
      <c r="J45" t="s">
        <v>11447</v>
      </c>
      <c r="K45" t="s">
        <v>39</v>
      </c>
      <c r="L45" t="s">
        <v>40</v>
      </c>
      <c r="M45" t="s">
        <v>49</v>
      </c>
      <c r="N45" t="s">
        <v>50</v>
      </c>
      <c r="O45">
        <v>46491</v>
      </c>
      <c r="P45" t="s">
        <v>757</v>
      </c>
      <c r="Q45" t="s">
        <v>362</v>
      </c>
      <c r="R45">
        <v>180229</v>
      </c>
      <c r="S45" t="s">
        <v>8348</v>
      </c>
    </row>
    <row r="46" spans="1:19" x14ac:dyDescent="0.3">
      <c r="A46" t="s">
        <v>17576</v>
      </c>
      <c r="B46" t="s">
        <v>2275</v>
      </c>
      <c r="C46">
        <v>1732190598</v>
      </c>
      <c r="D46">
        <v>2924461219</v>
      </c>
      <c r="E46" t="s">
        <v>325</v>
      </c>
      <c r="F46">
        <v>2924461219</v>
      </c>
      <c r="G46">
        <v>106725</v>
      </c>
      <c r="H46" t="s">
        <v>17577</v>
      </c>
      <c r="I46" t="s">
        <v>13</v>
      </c>
      <c r="J46" t="s">
        <v>17578</v>
      </c>
      <c r="K46" t="s">
        <v>15</v>
      </c>
      <c r="L46" t="s">
        <v>16</v>
      </c>
      <c r="M46" t="s">
        <v>94</v>
      </c>
      <c r="N46" t="s">
        <v>95</v>
      </c>
      <c r="O46">
        <v>4941</v>
      </c>
      <c r="P46" t="s">
        <v>140</v>
      </c>
      <c r="Q46" t="s">
        <v>325</v>
      </c>
      <c r="R46">
        <v>106725</v>
      </c>
      <c r="S46" t="s">
        <v>17571</v>
      </c>
    </row>
    <row r="47" spans="1:19" x14ac:dyDescent="0.3">
      <c r="A47" t="s">
        <v>16055</v>
      </c>
      <c r="B47" t="s">
        <v>2275</v>
      </c>
      <c r="C47">
        <v>12061781006</v>
      </c>
      <c r="D47">
        <v>12061781006</v>
      </c>
      <c r="E47" t="s">
        <v>171</v>
      </c>
      <c r="F47">
        <v>12061781006</v>
      </c>
      <c r="G47">
        <v>1347296</v>
      </c>
      <c r="H47" t="s">
        <v>16056</v>
      </c>
      <c r="I47" t="s">
        <v>13</v>
      </c>
      <c r="J47" t="s">
        <v>16057</v>
      </c>
      <c r="K47" t="s">
        <v>15</v>
      </c>
      <c r="L47" t="s">
        <v>16</v>
      </c>
      <c r="M47" t="s">
        <v>49</v>
      </c>
      <c r="N47" t="s">
        <v>50</v>
      </c>
      <c r="O47">
        <v>473</v>
      </c>
      <c r="P47" t="s">
        <v>302</v>
      </c>
      <c r="Q47" t="s">
        <v>171</v>
      </c>
      <c r="R47">
        <v>1347296</v>
      </c>
      <c r="S47" t="s">
        <v>15969</v>
      </c>
    </row>
    <row r="48" spans="1:19" x14ac:dyDescent="0.3">
      <c r="A48" t="s">
        <v>8979</v>
      </c>
      <c r="B48" t="s">
        <v>18301</v>
      </c>
      <c r="C48">
        <v>1487960856</v>
      </c>
      <c r="D48">
        <v>1487960856</v>
      </c>
      <c r="E48" t="s">
        <v>91</v>
      </c>
      <c r="F48">
        <v>1487960856</v>
      </c>
      <c r="G48">
        <v>80280</v>
      </c>
      <c r="H48" t="s">
        <v>8980</v>
      </c>
      <c r="I48" t="s">
        <v>32</v>
      </c>
      <c r="J48" t="s">
        <v>8979</v>
      </c>
      <c r="K48" t="s">
        <v>91</v>
      </c>
      <c r="L48" t="s">
        <v>93</v>
      </c>
      <c r="M48" t="s">
        <v>94</v>
      </c>
      <c r="N48" t="s">
        <v>95</v>
      </c>
      <c r="O48">
        <v>4941</v>
      </c>
      <c r="P48" t="s">
        <v>140</v>
      </c>
      <c r="Q48" t="s">
        <v>91</v>
      </c>
      <c r="R48">
        <v>80280</v>
      </c>
      <c r="S48" t="s">
        <v>8981</v>
      </c>
    </row>
    <row r="49" spans="1:19" x14ac:dyDescent="0.3">
      <c r="A49" t="s">
        <v>16403</v>
      </c>
      <c r="B49" t="s">
        <v>2275</v>
      </c>
      <c r="C49">
        <v>2932480128</v>
      </c>
      <c r="D49">
        <v>2932480128</v>
      </c>
      <c r="E49" t="s">
        <v>4807</v>
      </c>
      <c r="F49">
        <v>2932480128</v>
      </c>
      <c r="G49">
        <v>304083</v>
      </c>
      <c r="H49" t="s">
        <v>10878</v>
      </c>
      <c r="I49" t="s">
        <v>32</v>
      </c>
      <c r="J49" t="s">
        <v>10879</v>
      </c>
      <c r="K49" t="s">
        <v>15</v>
      </c>
      <c r="L49" t="s">
        <v>16</v>
      </c>
      <c r="M49" t="s">
        <v>17</v>
      </c>
      <c r="N49" t="s">
        <v>18</v>
      </c>
      <c r="O49">
        <v>412</v>
      </c>
      <c r="P49" t="s">
        <v>19</v>
      </c>
      <c r="Q49" t="s">
        <v>4807</v>
      </c>
      <c r="R49">
        <v>304083</v>
      </c>
      <c r="S49" t="s">
        <v>10870</v>
      </c>
    </row>
    <row r="50" spans="1:19" x14ac:dyDescent="0.3">
      <c r="A50" t="s">
        <v>14736</v>
      </c>
      <c r="B50" t="s">
        <v>2275</v>
      </c>
      <c r="C50">
        <v>2127310833</v>
      </c>
      <c r="D50">
        <v>2127310833</v>
      </c>
      <c r="E50" t="s">
        <v>3408</v>
      </c>
      <c r="F50">
        <v>2127310833</v>
      </c>
      <c r="G50">
        <v>171876</v>
      </c>
      <c r="H50" t="s">
        <v>14737</v>
      </c>
      <c r="I50" t="s">
        <v>58</v>
      </c>
      <c r="J50" t="s">
        <v>14738</v>
      </c>
      <c r="K50" t="s">
        <v>15</v>
      </c>
      <c r="L50" t="s">
        <v>16</v>
      </c>
      <c r="M50" t="s">
        <v>2842</v>
      </c>
      <c r="N50" t="s">
        <v>2843</v>
      </c>
      <c r="O50">
        <v>812</v>
      </c>
      <c r="P50" t="s">
        <v>2844</v>
      </c>
      <c r="Q50" t="s">
        <v>3408</v>
      </c>
      <c r="R50">
        <v>171876</v>
      </c>
      <c r="S50" t="s">
        <v>14739</v>
      </c>
    </row>
    <row r="51" spans="1:19" x14ac:dyDescent="0.3">
      <c r="A51" t="s">
        <v>13216</v>
      </c>
      <c r="B51" t="s">
        <v>2275</v>
      </c>
      <c r="C51">
        <v>4005520822</v>
      </c>
      <c r="D51">
        <v>4005520822</v>
      </c>
      <c r="E51" t="s">
        <v>362</v>
      </c>
      <c r="F51">
        <v>4005520822</v>
      </c>
      <c r="G51">
        <v>166240</v>
      </c>
      <c r="H51" t="s">
        <v>13217</v>
      </c>
      <c r="I51" t="s">
        <v>58</v>
      </c>
      <c r="J51" t="s">
        <v>13218</v>
      </c>
      <c r="K51" t="s">
        <v>15</v>
      </c>
      <c r="L51" t="s">
        <v>16</v>
      </c>
      <c r="M51" t="s">
        <v>17</v>
      </c>
      <c r="N51" t="s">
        <v>18</v>
      </c>
      <c r="O51">
        <v>4211</v>
      </c>
      <c r="P51" t="s">
        <v>1175</v>
      </c>
      <c r="Q51" t="s">
        <v>362</v>
      </c>
      <c r="R51">
        <v>166240</v>
      </c>
      <c r="S51" t="s">
        <v>3965</v>
      </c>
    </row>
    <row r="52" spans="1:19" x14ac:dyDescent="0.3">
      <c r="A52" t="s">
        <v>2969</v>
      </c>
      <c r="B52" t="s">
        <v>2275</v>
      </c>
      <c r="C52">
        <v>6503321009</v>
      </c>
      <c r="D52">
        <v>6503321009</v>
      </c>
      <c r="E52" t="s">
        <v>171</v>
      </c>
      <c r="F52">
        <v>6503321009</v>
      </c>
      <c r="G52">
        <v>972021</v>
      </c>
      <c r="H52" t="s">
        <v>2970</v>
      </c>
      <c r="I52" t="s">
        <v>13</v>
      </c>
      <c r="J52" t="s">
        <v>2971</v>
      </c>
      <c r="K52" t="s">
        <v>15</v>
      </c>
      <c r="L52" t="s">
        <v>16</v>
      </c>
      <c r="M52" t="s">
        <v>49</v>
      </c>
      <c r="N52" t="s">
        <v>50</v>
      </c>
      <c r="O52">
        <v>453101</v>
      </c>
      <c r="P52" t="s">
        <v>2915</v>
      </c>
      <c r="Q52" t="s">
        <v>171</v>
      </c>
      <c r="R52">
        <v>972021</v>
      </c>
      <c r="S52" t="s">
        <v>2972</v>
      </c>
    </row>
    <row r="53" spans="1:19" x14ac:dyDescent="0.3">
      <c r="A53" t="s">
        <v>4642</v>
      </c>
      <c r="B53" t="s">
        <v>2275</v>
      </c>
      <c r="D53">
        <v>1085880167</v>
      </c>
      <c r="E53" t="s">
        <v>127</v>
      </c>
      <c r="F53">
        <v>1085880167</v>
      </c>
      <c r="G53">
        <v>1478671</v>
      </c>
      <c r="H53" t="s">
        <v>4643</v>
      </c>
      <c r="I53" t="s">
        <v>32</v>
      </c>
      <c r="J53" t="s">
        <v>4644</v>
      </c>
      <c r="K53" t="s">
        <v>15</v>
      </c>
      <c r="L53" t="s">
        <v>16</v>
      </c>
      <c r="M53" t="s">
        <v>71</v>
      </c>
      <c r="N53" t="s">
        <v>72</v>
      </c>
      <c r="O53" t="s">
        <v>71</v>
      </c>
      <c r="P53" t="s">
        <v>72</v>
      </c>
      <c r="Q53" t="s">
        <v>127</v>
      </c>
      <c r="R53">
        <v>1478671</v>
      </c>
      <c r="S53" t="s">
        <v>4638</v>
      </c>
    </row>
    <row r="54" spans="1:19" x14ac:dyDescent="0.3">
      <c r="A54" t="s">
        <v>13155</v>
      </c>
      <c r="B54" t="s">
        <v>2275</v>
      </c>
      <c r="C54">
        <v>2079840845</v>
      </c>
      <c r="D54">
        <v>1559760515</v>
      </c>
      <c r="E54" t="s">
        <v>147</v>
      </c>
      <c r="F54">
        <v>1559760515</v>
      </c>
      <c r="G54">
        <v>161080</v>
      </c>
      <c r="H54" t="s">
        <v>13156</v>
      </c>
      <c r="I54" t="s">
        <v>58</v>
      </c>
      <c r="J54" t="s">
        <v>13155</v>
      </c>
      <c r="K54" t="s">
        <v>15</v>
      </c>
      <c r="L54" t="s">
        <v>16</v>
      </c>
      <c r="M54" t="s">
        <v>17</v>
      </c>
      <c r="N54" t="s">
        <v>18</v>
      </c>
      <c r="O54">
        <v>412</v>
      </c>
      <c r="P54" t="s">
        <v>19</v>
      </c>
      <c r="Q54" t="s">
        <v>147</v>
      </c>
      <c r="R54">
        <v>161080</v>
      </c>
      <c r="S54" t="s">
        <v>13154</v>
      </c>
    </row>
    <row r="55" spans="1:19" x14ac:dyDescent="0.3">
      <c r="A55" t="s">
        <v>16904</v>
      </c>
      <c r="B55" t="s">
        <v>18321</v>
      </c>
      <c r="C55">
        <v>2745970802</v>
      </c>
      <c r="D55" t="s">
        <v>16905</v>
      </c>
      <c r="E55" t="s">
        <v>111</v>
      </c>
      <c r="F55" t="s">
        <v>16905</v>
      </c>
      <c r="G55">
        <v>188318</v>
      </c>
      <c r="H55" t="s">
        <v>16906</v>
      </c>
      <c r="I55" t="s">
        <v>58</v>
      </c>
      <c r="J55" t="s">
        <v>16904</v>
      </c>
      <c r="K55" t="s">
        <v>25</v>
      </c>
      <c r="L55" t="s">
        <v>18321</v>
      </c>
      <c r="M55" t="s">
        <v>49</v>
      </c>
      <c r="N55" t="s">
        <v>50</v>
      </c>
      <c r="O55">
        <v>46731</v>
      </c>
      <c r="P55" t="s">
        <v>7324</v>
      </c>
      <c r="Q55" t="s">
        <v>111</v>
      </c>
      <c r="R55">
        <v>188318</v>
      </c>
      <c r="S55" t="s">
        <v>16887</v>
      </c>
    </row>
    <row r="56" spans="1:19" x14ac:dyDescent="0.3">
      <c r="A56" t="s">
        <v>2117</v>
      </c>
      <c r="B56" t="s">
        <v>2275</v>
      </c>
      <c r="C56">
        <v>2430560595</v>
      </c>
      <c r="D56">
        <v>2430560595</v>
      </c>
      <c r="E56" t="s">
        <v>325</v>
      </c>
      <c r="F56">
        <v>2430560595</v>
      </c>
      <c r="G56">
        <v>170774</v>
      </c>
      <c r="H56" t="s">
        <v>2118</v>
      </c>
      <c r="I56" t="s">
        <v>67</v>
      </c>
      <c r="J56" t="s">
        <v>2119</v>
      </c>
      <c r="K56" t="s">
        <v>15</v>
      </c>
      <c r="L56" t="s">
        <v>16</v>
      </c>
      <c r="M56" t="s">
        <v>71</v>
      </c>
      <c r="N56" t="s">
        <v>72</v>
      </c>
      <c r="O56" t="s">
        <v>71</v>
      </c>
      <c r="P56" t="s">
        <v>72</v>
      </c>
      <c r="Q56" t="s">
        <v>325</v>
      </c>
      <c r="R56">
        <v>170774</v>
      </c>
      <c r="S56" t="s">
        <v>2120</v>
      </c>
    </row>
    <row r="57" spans="1:19" x14ac:dyDescent="0.3">
      <c r="A57" t="s">
        <v>1560</v>
      </c>
      <c r="B57" t="s">
        <v>2275</v>
      </c>
      <c r="D57">
        <v>5671831211</v>
      </c>
      <c r="E57" t="s">
        <v>20</v>
      </c>
      <c r="F57">
        <v>5671831211</v>
      </c>
      <c r="G57">
        <v>768169</v>
      </c>
      <c r="H57" t="s">
        <v>1561</v>
      </c>
      <c r="I57" t="s">
        <v>13</v>
      </c>
      <c r="J57" t="s">
        <v>1562</v>
      </c>
      <c r="K57" t="s">
        <v>15</v>
      </c>
      <c r="L57" t="s">
        <v>16</v>
      </c>
      <c r="M57" t="s">
        <v>49</v>
      </c>
      <c r="N57" t="s">
        <v>50</v>
      </c>
      <c r="O57">
        <v>46431</v>
      </c>
      <c r="P57" t="s">
        <v>1563</v>
      </c>
      <c r="Q57" t="s">
        <v>20</v>
      </c>
      <c r="R57">
        <v>768169</v>
      </c>
      <c r="S57" t="s">
        <v>1413</v>
      </c>
    </row>
    <row r="58" spans="1:19" x14ac:dyDescent="0.3">
      <c r="A58" t="s">
        <v>10365</v>
      </c>
      <c r="B58" t="s">
        <v>2275</v>
      </c>
      <c r="C58">
        <v>4633560968</v>
      </c>
      <c r="D58" t="s">
        <v>10366</v>
      </c>
      <c r="E58" t="s">
        <v>127</v>
      </c>
      <c r="F58" t="s">
        <v>10366</v>
      </c>
      <c r="G58">
        <v>1505278</v>
      </c>
      <c r="H58" t="s">
        <v>10367</v>
      </c>
      <c r="I58" t="s">
        <v>13</v>
      </c>
      <c r="J58" t="s">
        <v>10368</v>
      </c>
      <c r="K58" t="s">
        <v>25</v>
      </c>
      <c r="L58" t="s">
        <v>18321</v>
      </c>
      <c r="M58" t="s">
        <v>117</v>
      </c>
      <c r="N58" t="s">
        <v>118</v>
      </c>
      <c r="O58">
        <v>563</v>
      </c>
      <c r="P58" t="s">
        <v>160</v>
      </c>
      <c r="Q58" t="s">
        <v>127</v>
      </c>
      <c r="R58">
        <v>2005848</v>
      </c>
      <c r="S58" t="s">
        <v>8908</v>
      </c>
    </row>
    <row r="59" spans="1:19" x14ac:dyDescent="0.3">
      <c r="A59" t="s">
        <v>7356</v>
      </c>
      <c r="B59" t="s">
        <v>2275</v>
      </c>
      <c r="C59">
        <v>4243200872</v>
      </c>
      <c r="D59">
        <v>4243200872</v>
      </c>
      <c r="E59" t="s">
        <v>1144</v>
      </c>
      <c r="F59">
        <v>4243200872</v>
      </c>
      <c r="G59">
        <v>282822</v>
      </c>
      <c r="H59" t="s">
        <v>7357</v>
      </c>
      <c r="I59" t="s">
        <v>13</v>
      </c>
      <c r="J59" t="s">
        <v>7356</v>
      </c>
      <c r="K59" t="s">
        <v>15</v>
      </c>
      <c r="L59" t="s">
        <v>16</v>
      </c>
      <c r="M59" t="s">
        <v>106</v>
      </c>
      <c r="N59" t="s">
        <v>107</v>
      </c>
      <c r="O59">
        <v>93293</v>
      </c>
      <c r="P59" t="s">
        <v>254</v>
      </c>
      <c r="Q59" t="s">
        <v>1144</v>
      </c>
      <c r="R59">
        <v>282822</v>
      </c>
      <c r="S59" t="s">
        <v>7352</v>
      </c>
    </row>
    <row r="60" spans="1:19" x14ac:dyDescent="0.3">
      <c r="A60" t="s">
        <v>11938</v>
      </c>
      <c r="B60" t="s">
        <v>2275</v>
      </c>
      <c r="C60">
        <v>5040340829</v>
      </c>
      <c r="D60">
        <v>5040340829</v>
      </c>
      <c r="E60" t="s">
        <v>362</v>
      </c>
      <c r="F60">
        <v>5040340829</v>
      </c>
      <c r="G60">
        <v>231956</v>
      </c>
      <c r="H60" t="s">
        <v>11939</v>
      </c>
      <c r="I60" t="s">
        <v>58</v>
      </c>
      <c r="J60" t="s">
        <v>11940</v>
      </c>
      <c r="K60" t="s">
        <v>15</v>
      </c>
      <c r="L60" t="s">
        <v>16</v>
      </c>
      <c r="M60" t="s">
        <v>94</v>
      </c>
      <c r="N60" t="s">
        <v>95</v>
      </c>
      <c r="O60">
        <v>4941</v>
      </c>
      <c r="P60" t="s">
        <v>140</v>
      </c>
      <c r="Q60" t="s">
        <v>362</v>
      </c>
      <c r="R60">
        <v>231956</v>
      </c>
      <c r="S60" t="s">
        <v>8737</v>
      </c>
    </row>
    <row r="61" spans="1:19" x14ac:dyDescent="0.3">
      <c r="A61" t="s">
        <v>6855</v>
      </c>
      <c r="B61" t="s">
        <v>2275</v>
      </c>
      <c r="C61">
        <v>2601150838</v>
      </c>
      <c r="F61">
        <v>2601150838</v>
      </c>
      <c r="I61" t="s">
        <v>58</v>
      </c>
      <c r="J61" t="s">
        <v>6856</v>
      </c>
      <c r="K61" t="s">
        <v>15</v>
      </c>
      <c r="L61" t="s">
        <v>16</v>
      </c>
      <c r="M61" t="s">
        <v>17</v>
      </c>
      <c r="N61" t="s">
        <v>18</v>
      </c>
      <c r="O61">
        <v>432101</v>
      </c>
      <c r="P61" t="s">
        <v>902</v>
      </c>
      <c r="Q61" t="s">
        <v>3408</v>
      </c>
      <c r="R61">
        <v>180791</v>
      </c>
      <c r="S61" t="s">
        <v>6854</v>
      </c>
    </row>
    <row r="62" spans="1:19" x14ac:dyDescent="0.3">
      <c r="A62" t="s">
        <v>2853</v>
      </c>
      <c r="B62" t="s">
        <v>2275</v>
      </c>
      <c r="C62">
        <v>12713340151</v>
      </c>
      <c r="D62">
        <v>12713340151</v>
      </c>
      <c r="F62">
        <v>12713340151</v>
      </c>
      <c r="I62" t="s">
        <v>32</v>
      </c>
      <c r="J62" t="s">
        <v>2854</v>
      </c>
      <c r="K62" t="s">
        <v>15</v>
      </c>
      <c r="L62" t="s">
        <v>16</v>
      </c>
      <c r="M62" t="s">
        <v>49</v>
      </c>
      <c r="N62" t="s">
        <v>50</v>
      </c>
      <c r="O62">
        <v>451101</v>
      </c>
      <c r="P62" t="s">
        <v>125</v>
      </c>
      <c r="Q62" t="s">
        <v>127</v>
      </c>
      <c r="R62">
        <v>1579927</v>
      </c>
      <c r="S62" t="s">
        <v>2855</v>
      </c>
    </row>
    <row r="63" spans="1:19" x14ac:dyDescent="0.3">
      <c r="A63" t="s">
        <v>14870</v>
      </c>
      <c r="B63" t="s">
        <v>18321</v>
      </c>
      <c r="C63">
        <v>234490803</v>
      </c>
      <c r="E63" t="s">
        <v>111</v>
      </c>
      <c r="F63" t="s">
        <v>14873</v>
      </c>
      <c r="G63">
        <v>57341</v>
      </c>
      <c r="H63" t="s">
        <v>14871</v>
      </c>
      <c r="I63" t="s">
        <v>58</v>
      </c>
      <c r="J63" t="s">
        <v>14872</v>
      </c>
      <c r="K63" t="s">
        <v>25</v>
      </c>
      <c r="L63" t="s">
        <v>18321</v>
      </c>
      <c r="M63" t="s">
        <v>49</v>
      </c>
      <c r="N63" t="s">
        <v>50</v>
      </c>
      <c r="O63">
        <v>47192</v>
      </c>
      <c r="P63" t="s">
        <v>981</v>
      </c>
      <c r="Q63" t="s">
        <v>111</v>
      </c>
      <c r="R63">
        <v>57341</v>
      </c>
      <c r="S63" t="s">
        <v>8031</v>
      </c>
    </row>
    <row r="64" spans="1:19" x14ac:dyDescent="0.3">
      <c r="A64" t="s">
        <v>11804</v>
      </c>
      <c r="B64" t="s">
        <v>259</v>
      </c>
      <c r="C64">
        <v>1712460060</v>
      </c>
      <c r="D64">
        <v>1404650283</v>
      </c>
      <c r="E64" t="s">
        <v>5023</v>
      </c>
      <c r="F64">
        <v>1404650283</v>
      </c>
      <c r="G64">
        <v>181662</v>
      </c>
      <c r="H64" t="s">
        <v>11805</v>
      </c>
      <c r="I64" t="s">
        <v>32</v>
      </c>
      <c r="J64" t="s">
        <v>11806</v>
      </c>
      <c r="K64" t="s">
        <v>420</v>
      </c>
      <c r="L64" t="s">
        <v>421</v>
      </c>
      <c r="M64" t="s">
        <v>17</v>
      </c>
      <c r="N64" t="s">
        <v>18</v>
      </c>
      <c r="O64">
        <v>4291</v>
      </c>
      <c r="P64" t="s">
        <v>3186</v>
      </c>
      <c r="Q64" t="s">
        <v>5023</v>
      </c>
      <c r="R64">
        <v>181662</v>
      </c>
      <c r="S64" t="s">
        <v>5943</v>
      </c>
    </row>
    <row r="65" spans="1:19" x14ac:dyDescent="0.3">
      <c r="A65" t="s">
        <v>11807</v>
      </c>
      <c r="B65" t="s">
        <v>259</v>
      </c>
      <c r="C65">
        <v>1716260847</v>
      </c>
      <c r="D65">
        <v>1716260847</v>
      </c>
      <c r="E65" t="s">
        <v>147</v>
      </c>
      <c r="F65">
        <v>1716260847</v>
      </c>
      <c r="G65">
        <v>122488</v>
      </c>
      <c r="H65" t="s">
        <v>11808</v>
      </c>
      <c r="I65" t="s">
        <v>32</v>
      </c>
      <c r="J65" t="s">
        <v>11809</v>
      </c>
      <c r="K65" t="s">
        <v>15</v>
      </c>
      <c r="L65" t="s">
        <v>16</v>
      </c>
      <c r="M65" t="s">
        <v>71</v>
      </c>
      <c r="N65" t="s">
        <v>72</v>
      </c>
      <c r="O65" t="s">
        <v>71</v>
      </c>
      <c r="P65" t="s">
        <v>72</v>
      </c>
      <c r="Q65" t="s">
        <v>147</v>
      </c>
      <c r="R65">
        <v>122488</v>
      </c>
      <c r="S65" t="s">
        <v>5943</v>
      </c>
    </row>
    <row r="66" spans="1:19" x14ac:dyDescent="0.3">
      <c r="A66" t="s">
        <v>7131</v>
      </c>
      <c r="B66" t="s">
        <v>2275</v>
      </c>
      <c r="C66">
        <v>2084080619</v>
      </c>
      <c r="D66">
        <v>2084080619</v>
      </c>
      <c r="F66">
        <v>2084080619</v>
      </c>
      <c r="I66" t="s">
        <v>13</v>
      </c>
      <c r="J66" t="s">
        <v>7131</v>
      </c>
      <c r="K66" t="s">
        <v>15</v>
      </c>
      <c r="L66" t="s">
        <v>16</v>
      </c>
      <c r="M66" t="s">
        <v>17</v>
      </c>
      <c r="N66" t="s">
        <v>18</v>
      </c>
      <c r="O66">
        <v>412</v>
      </c>
      <c r="P66" t="s">
        <v>19</v>
      </c>
      <c r="Q66" t="s">
        <v>73</v>
      </c>
      <c r="R66">
        <v>140204</v>
      </c>
      <c r="S66" t="s">
        <v>7127</v>
      </c>
    </row>
    <row r="67" spans="1:19" x14ac:dyDescent="0.3">
      <c r="A67" t="s">
        <v>14405</v>
      </c>
      <c r="B67" t="s">
        <v>18476</v>
      </c>
      <c r="C67">
        <v>2119320808</v>
      </c>
      <c r="F67">
        <v>2119320808</v>
      </c>
      <c r="S67" t="s">
        <v>14325</v>
      </c>
    </row>
    <row r="68" spans="1:19" x14ac:dyDescent="0.3">
      <c r="A68" t="s">
        <v>8703</v>
      </c>
      <c r="B68" t="s">
        <v>2275</v>
      </c>
      <c r="C68">
        <v>124660812</v>
      </c>
      <c r="D68">
        <v>124660812</v>
      </c>
      <c r="E68" t="s">
        <v>239</v>
      </c>
      <c r="F68">
        <v>124660812</v>
      </c>
      <c r="G68">
        <v>49997</v>
      </c>
      <c r="H68" t="s">
        <v>8704</v>
      </c>
      <c r="I68" t="s">
        <v>67</v>
      </c>
      <c r="J68" t="s">
        <v>8705</v>
      </c>
      <c r="K68" t="s">
        <v>15</v>
      </c>
      <c r="L68" t="s">
        <v>16</v>
      </c>
      <c r="M68" t="s">
        <v>117</v>
      </c>
      <c r="N68" t="s">
        <v>118</v>
      </c>
      <c r="O68">
        <v>551</v>
      </c>
      <c r="P68" t="s">
        <v>752</v>
      </c>
      <c r="Q68" t="s">
        <v>239</v>
      </c>
      <c r="R68">
        <v>49997</v>
      </c>
      <c r="S68" t="s">
        <v>6971</v>
      </c>
    </row>
    <row r="69" spans="1:19" x14ac:dyDescent="0.3">
      <c r="A69" t="s">
        <v>1018</v>
      </c>
      <c r="B69" t="s">
        <v>18321</v>
      </c>
      <c r="C69">
        <v>2994000798</v>
      </c>
      <c r="D69" t="s">
        <v>1016</v>
      </c>
      <c r="E69" t="s">
        <v>276</v>
      </c>
      <c r="F69" t="s">
        <v>1016</v>
      </c>
      <c r="G69">
        <v>170573</v>
      </c>
      <c r="H69" t="s">
        <v>1017</v>
      </c>
      <c r="I69" t="s">
        <v>32</v>
      </c>
      <c r="J69" t="s">
        <v>1018</v>
      </c>
      <c r="K69" t="s">
        <v>25</v>
      </c>
      <c r="L69" t="s">
        <v>18321</v>
      </c>
      <c r="M69" t="s">
        <v>59</v>
      </c>
      <c r="N69" t="s">
        <v>60</v>
      </c>
      <c r="O69">
        <v>1013</v>
      </c>
      <c r="P69" t="s">
        <v>1019</v>
      </c>
      <c r="Q69" t="s">
        <v>276</v>
      </c>
      <c r="R69">
        <v>170573</v>
      </c>
      <c r="S69" t="s">
        <v>1013</v>
      </c>
    </row>
    <row r="70" spans="1:19" x14ac:dyDescent="0.3">
      <c r="A70" t="s">
        <v>18284</v>
      </c>
      <c r="B70" t="s">
        <v>18476</v>
      </c>
      <c r="C70">
        <v>97907120584</v>
      </c>
      <c r="D70">
        <v>97907120854</v>
      </c>
      <c r="S70" t="s">
        <v>18241</v>
      </c>
    </row>
    <row r="71" spans="1:19" x14ac:dyDescent="0.3">
      <c r="A71" t="s">
        <v>3781</v>
      </c>
      <c r="B71" t="s">
        <v>2275</v>
      </c>
      <c r="C71">
        <v>1755990205</v>
      </c>
      <c r="D71">
        <v>1756510200</v>
      </c>
      <c r="E71" t="s">
        <v>3576</v>
      </c>
      <c r="F71">
        <v>1756510200</v>
      </c>
      <c r="G71">
        <v>179619</v>
      </c>
      <c r="H71" t="s">
        <v>3782</v>
      </c>
      <c r="I71" t="s">
        <v>13</v>
      </c>
      <c r="J71" t="s">
        <v>3783</v>
      </c>
      <c r="K71" t="s">
        <v>15</v>
      </c>
      <c r="L71" t="s">
        <v>16</v>
      </c>
      <c r="M71" t="s">
        <v>49</v>
      </c>
      <c r="N71" t="s">
        <v>50</v>
      </c>
      <c r="O71">
        <v>4771</v>
      </c>
      <c r="P71" t="s">
        <v>1060</v>
      </c>
      <c r="Q71" t="s">
        <v>3576</v>
      </c>
      <c r="R71">
        <v>179616</v>
      </c>
      <c r="S71" t="s">
        <v>3756</v>
      </c>
    </row>
    <row r="72" spans="1:19" x14ac:dyDescent="0.3">
      <c r="A72" t="s">
        <v>13865</v>
      </c>
      <c r="B72" t="s">
        <v>3510</v>
      </c>
      <c r="C72">
        <v>3242760654</v>
      </c>
      <c r="F72">
        <v>3242760654</v>
      </c>
      <c r="I72" t="s">
        <v>32</v>
      </c>
      <c r="J72" t="s">
        <v>13866</v>
      </c>
      <c r="K72" t="s">
        <v>39</v>
      </c>
      <c r="L72" t="s">
        <v>40</v>
      </c>
      <c r="M72" t="s">
        <v>49</v>
      </c>
      <c r="N72" t="s">
        <v>50</v>
      </c>
      <c r="O72">
        <v>46331</v>
      </c>
      <c r="P72" t="s">
        <v>444</v>
      </c>
      <c r="Q72" t="s">
        <v>229</v>
      </c>
      <c r="R72">
        <v>279341</v>
      </c>
      <c r="S72" t="s">
        <v>13867</v>
      </c>
    </row>
    <row r="73" spans="1:19" x14ac:dyDescent="0.3">
      <c r="A73" t="s">
        <v>6107</v>
      </c>
      <c r="B73" t="s">
        <v>2275</v>
      </c>
      <c r="C73">
        <v>3441000829</v>
      </c>
      <c r="D73">
        <v>3441000829</v>
      </c>
      <c r="E73" t="s">
        <v>362</v>
      </c>
      <c r="F73">
        <v>3441000829</v>
      </c>
      <c r="G73">
        <v>135878</v>
      </c>
      <c r="H73" t="s">
        <v>6108</v>
      </c>
      <c r="I73" t="s">
        <v>58</v>
      </c>
      <c r="J73" t="s">
        <v>6109</v>
      </c>
      <c r="K73" t="s">
        <v>15</v>
      </c>
      <c r="L73" t="s">
        <v>16</v>
      </c>
      <c r="M73" t="s">
        <v>17</v>
      </c>
      <c r="N73" t="s">
        <v>18</v>
      </c>
      <c r="O73">
        <v>412</v>
      </c>
      <c r="P73" t="s">
        <v>19</v>
      </c>
      <c r="Q73" t="s">
        <v>362</v>
      </c>
      <c r="R73">
        <v>135878</v>
      </c>
      <c r="S73" t="s">
        <v>6098</v>
      </c>
    </row>
    <row r="74" spans="1:19" x14ac:dyDescent="0.3">
      <c r="A74" t="s">
        <v>5132</v>
      </c>
      <c r="B74" t="s">
        <v>2275</v>
      </c>
      <c r="C74">
        <v>543650873</v>
      </c>
      <c r="D74">
        <v>543650873</v>
      </c>
      <c r="F74">
        <v>543650873</v>
      </c>
      <c r="I74" t="s">
        <v>58</v>
      </c>
      <c r="J74" t="s">
        <v>5133</v>
      </c>
      <c r="K74" t="s">
        <v>15</v>
      </c>
      <c r="L74" t="s">
        <v>16</v>
      </c>
      <c r="M74" t="s">
        <v>76</v>
      </c>
      <c r="N74" t="s">
        <v>77</v>
      </c>
      <c r="O74">
        <v>9603</v>
      </c>
      <c r="P74" t="s">
        <v>2185</v>
      </c>
      <c r="Q74" t="s">
        <v>1144</v>
      </c>
      <c r="R74">
        <v>109781</v>
      </c>
      <c r="S74" t="s">
        <v>5134</v>
      </c>
    </row>
    <row r="75" spans="1:19" x14ac:dyDescent="0.3">
      <c r="A75" t="s">
        <v>15376</v>
      </c>
      <c r="B75" t="s">
        <v>2275</v>
      </c>
      <c r="C75">
        <v>543650873</v>
      </c>
      <c r="F75">
        <v>543650873</v>
      </c>
      <c r="I75" t="s">
        <v>58</v>
      </c>
      <c r="J75" t="s">
        <v>5133</v>
      </c>
      <c r="K75" t="s">
        <v>15</v>
      </c>
      <c r="L75" t="s">
        <v>16</v>
      </c>
      <c r="M75" t="s">
        <v>76</v>
      </c>
      <c r="N75" t="s">
        <v>77</v>
      </c>
      <c r="O75">
        <v>9603</v>
      </c>
      <c r="P75" t="s">
        <v>2185</v>
      </c>
      <c r="Q75" t="s">
        <v>1144</v>
      </c>
      <c r="R75">
        <v>109781</v>
      </c>
      <c r="S75" t="s">
        <v>15372</v>
      </c>
    </row>
    <row r="76" spans="1:19" x14ac:dyDescent="0.3">
      <c r="A76" t="s">
        <v>11121</v>
      </c>
      <c r="B76" t="s">
        <v>2275</v>
      </c>
      <c r="C76">
        <v>77551080636</v>
      </c>
      <c r="F76">
        <v>77551080636</v>
      </c>
      <c r="S76" t="s">
        <v>18400</v>
      </c>
    </row>
    <row r="77" spans="1:19" x14ac:dyDescent="0.3">
      <c r="A77" t="s">
        <v>16464</v>
      </c>
      <c r="B77" t="s">
        <v>2275</v>
      </c>
      <c r="C77">
        <v>3724681212</v>
      </c>
      <c r="E77" t="s">
        <v>20</v>
      </c>
      <c r="F77">
        <v>3724681212</v>
      </c>
      <c r="G77">
        <v>697505</v>
      </c>
      <c r="H77" t="s">
        <v>16452</v>
      </c>
      <c r="I77" t="s">
        <v>58</v>
      </c>
      <c r="J77" t="s">
        <v>16465</v>
      </c>
      <c r="K77" t="s">
        <v>15</v>
      </c>
      <c r="L77" t="s">
        <v>16</v>
      </c>
      <c r="M77" t="s">
        <v>623</v>
      </c>
      <c r="N77" t="s">
        <v>624</v>
      </c>
      <c r="O77">
        <v>38323</v>
      </c>
      <c r="P77" t="s">
        <v>3342</v>
      </c>
      <c r="Q77" t="s">
        <v>20</v>
      </c>
      <c r="R77">
        <v>627281</v>
      </c>
      <c r="S77" t="s">
        <v>16454</v>
      </c>
    </row>
    <row r="78" spans="1:19" x14ac:dyDescent="0.3">
      <c r="A78" t="s">
        <v>9445</v>
      </c>
      <c r="B78" t="s">
        <v>2275</v>
      </c>
      <c r="C78">
        <v>8003130963</v>
      </c>
      <c r="D78">
        <v>8003130963</v>
      </c>
      <c r="E78" t="s">
        <v>127</v>
      </c>
      <c r="F78">
        <v>8003130963</v>
      </c>
      <c r="G78">
        <v>1996700</v>
      </c>
      <c r="H78" t="s">
        <v>9446</v>
      </c>
      <c r="I78" t="s">
        <v>67</v>
      </c>
      <c r="J78" t="s">
        <v>9447</v>
      </c>
      <c r="K78" t="s">
        <v>15</v>
      </c>
      <c r="L78" t="s">
        <v>16</v>
      </c>
      <c r="M78" t="s">
        <v>317</v>
      </c>
      <c r="N78" t="s">
        <v>318</v>
      </c>
      <c r="O78">
        <v>829999</v>
      </c>
      <c r="P78" t="s">
        <v>4543</v>
      </c>
      <c r="Q78" t="s">
        <v>127</v>
      </c>
      <c r="R78">
        <v>1996700</v>
      </c>
      <c r="S78" t="s">
        <v>6391</v>
      </c>
    </row>
    <row r="79" spans="1:19" x14ac:dyDescent="0.3">
      <c r="A79" t="s">
        <v>10347</v>
      </c>
      <c r="B79" t="s">
        <v>2275</v>
      </c>
      <c r="C79">
        <v>2317360812</v>
      </c>
      <c r="D79">
        <v>2317360812</v>
      </c>
      <c r="E79" t="s">
        <v>239</v>
      </c>
      <c r="F79">
        <v>2317360812</v>
      </c>
      <c r="G79">
        <v>161359</v>
      </c>
      <c r="H79" t="s">
        <v>10348</v>
      </c>
      <c r="I79" t="s">
        <v>58</v>
      </c>
      <c r="J79" t="s">
        <v>10347</v>
      </c>
      <c r="K79" t="s">
        <v>15</v>
      </c>
      <c r="L79" t="s">
        <v>16</v>
      </c>
      <c r="M79" t="s">
        <v>94</v>
      </c>
      <c r="N79" t="s">
        <v>95</v>
      </c>
      <c r="O79">
        <v>4941</v>
      </c>
      <c r="P79" t="s">
        <v>140</v>
      </c>
      <c r="Q79" t="s">
        <v>239</v>
      </c>
      <c r="R79">
        <v>161359</v>
      </c>
      <c r="S79" t="s">
        <v>10349</v>
      </c>
    </row>
    <row r="80" spans="1:19" x14ac:dyDescent="0.3">
      <c r="A80" t="s">
        <v>11122</v>
      </c>
      <c r="B80" t="s">
        <v>2275</v>
      </c>
      <c r="C80">
        <v>6064431007</v>
      </c>
      <c r="D80">
        <v>6064431007</v>
      </c>
      <c r="E80" t="s">
        <v>171</v>
      </c>
      <c r="F80">
        <v>6064431007</v>
      </c>
      <c r="G80">
        <v>947962</v>
      </c>
      <c r="H80" t="s">
        <v>11123</v>
      </c>
      <c r="I80" t="s">
        <v>13</v>
      </c>
      <c r="J80" t="s">
        <v>11124</v>
      </c>
      <c r="K80" t="s">
        <v>15</v>
      </c>
      <c r="L80" t="s">
        <v>16</v>
      </c>
      <c r="M80" t="s">
        <v>260</v>
      </c>
      <c r="N80" t="s">
        <v>261</v>
      </c>
      <c r="O80">
        <v>702209</v>
      </c>
      <c r="P80" t="s">
        <v>262</v>
      </c>
      <c r="Q80" t="s">
        <v>171</v>
      </c>
      <c r="R80">
        <v>947962</v>
      </c>
      <c r="S80" t="s">
        <v>18400</v>
      </c>
    </row>
    <row r="81" spans="1:19" x14ac:dyDescent="0.3">
      <c r="A81" t="s">
        <v>10285</v>
      </c>
      <c r="B81" t="s">
        <v>2275</v>
      </c>
      <c r="C81">
        <v>13367220152</v>
      </c>
      <c r="D81">
        <v>13367220152</v>
      </c>
      <c r="E81" t="s">
        <v>127</v>
      </c>
      <c r="F81">
        <v>13367220152</v>
      </c>
      <c r="G81">
        <v>1644825</v>
      </c>
      <c r="H81" t="s">
        <v>10286</v>
      </c>
      <c r="I81" t="s">
        <v>58</v>
      </c>
      <c r="J81" t="s">
        <v>10287</v>
      </c>
      <c r="K81" t="s">
        <v>47</v>
      </c>
      <c r="L81" t="s">
        <v>48</v>
      </c>
      <c r="M81" t="s">
        <v>94</v>
      </c>
      <c r="N81" t="s">
        <v>95</v>
      </c>
      <c r="O81">
        <v>522209</v>
      </c>
      <c r="P81" t="s">
        <v>1990</v>
      </c>
      <c r="Q81" t="s">
        <v>127</v>
      </c>
      <c r="R81">
        <v>1644825</v>
      </c>
      <c r="S81" t="s">
        <v>10274</v>
      </c>
    </row>
    <row r="82" spans="1:19" x14ac:dyDescent="0.3">
      <c r="A82" t="s">
        <v>3024</v>
      </c>
      <c r="B82" t="s">
        <v>2275</v>
      </c>
      <c r="C82">
        <v>6649000723</v>
      </c>
      <c r="D82">
        <v>6649000723</v>
      </c>
      <c r="E82" t="s">
        <v>1790</v>
      </c>
      <c r="F82">
        <v>6649000723</v>
      </c>
      <c r="G82">
        <v>501030</v>
      </c>
      <c r="H82" t="s">
        <v>3025</v>
      </c>
      <c r="I82" t="s">
        <v>32</v>
      </c>
      <c r="J82" t="s">
        <v>3026</v>
      </c>
      <c r="K82" t="s">
        <v>15</v>
      </c>
      <c r="L82" t="s">
        <v>16</v>
      </c>
      <c r="M82" t="s">
        <v>17</v>
      </c>
      <c r="N82" t="s">
        <v>18</v>
      </c>
      <c r="O82">
        <v>412</v>
      </c>
      <c r="P82" t="s">
        <v>19</v>
      </c>
      <c r="Q82" t="s">
        <v>1790</v>
      </c>
      <c r="R82">
        <v>501030</v>
      </c>
      <c r="S82" t="s">
        <v>3027</v>
      </c>
    </row>
    <row r="83" spans="1:19" x14ac:dyDescent="0.3">
      <c r="A83" t="s">
        <v>3032</v>
      </c>
      <c r="B83" t="s">
        <v>18321</v>
      </c>
      <c r="C83">
        <v>5575150726</v>
      </c>
      <c r="F83" t="s">
        <v>3034</v>
      </c>
      <c r="I83" t="s">
        <v>32</v>
      </c>
      <c r="J83" t="s">
        <v>3033</v>
      </c>
      <c r="K83" t="s">
        <v>25</v>
      </c>
      <c r="L83" t="s">
        <v>18321</v>
      </c>
      <c r="M83" t="s">
        <v>49</v>
      </c>
      <c r="N83" t="s">
        <v>50</v>
      </c>
      <c r="O83">
        <v>467322</v>
      </c>
      <c r="P83" t="s">
        <v>3031</v>
      </c>
      <c r="Q83" t="s">
        <v>1790</v>
      </c>
      <c r="R83">
        <v>428435</v>
      </c>
      <c r="S83" t="s">
        <v>3027</v>
      </c>
    </row>
    <row r="84" spans="1:19" x14ac:dyDescent="0.3">
      <c r="A84" t="s">
        <v>6523</v>
      </c>
      <c r="B84" t="s">
        <v>18321</v>
      </c>
      <c r="S84" t="s">
        <v>6524</v>
      </c>
    </row>
    <row r="85" spans="1:19" x14ac:dyDescent="0.3">
      <c r="A85" t="s">
        <v>17503</v>
      </c>
      <c r="B85" t="s">
        <v>18321</v>
      </c>
      <c r="C85">
        <v>6005550824</v>
      </c>
      <c r="D85">
        <v>6005550824</v>
      </c>
      <c r="E85" t="s">
        <v>362</v>
      </c>
      <c r="G85">
        <v>291006</v>
      </c>
      <c r="H85" t="s">
        <v>13041</v>
      </c>
      <c r="S85" t="s">
        <v>17499</v>
      </c>
    </row>
    <row r="86" spans="1:19" x14ac:dyDescent="0.3">
      <c r="A86" t="s">
        <v>6601</v>
      </c>
      <c r="B86" t="s">
        <v>18321</v>
      </c>
      <c r="C86">
        <v>1151216</v>
      </c>
      <c r="D86" t="s">
        <v>6602</v>
      </c>
      <c r="E86" t="s">
        <v>20</v>
      </c>
      <c r="F86" t="s">
        <v>6602</v>
      </c>
      <c r="G86">
        <v>564565</v>
      </c>
      <c r="H86" t="s">
        <v>6603</v>
      </c>
      <c r="I86" t="s">
        <v>32</v>
      </c>
      <c r="J86" t="s">
        <v>6604</v>
      </c>
      <c r="K86" t="s">
        <v>25</v>
      </c>
      <c r="L86" t="s">
        <v>18321</v>
      </c>
      <c r="M86" t="s">
        <v>26</v>
      </c>
      <c r="N86" t="s">
        <v>27</v>
      </c>
      <c r="O86">
        <v>141</v>
      </c>
      <c r="P86" t="s">
        <v>373</v>
      </c>
      <c r="Q86" t="s">
        <v>20</v>
      </c>
      <c r="R86">
        <v>564565</v>
      </c>
      <c r="S86" t="s">
        <v>6524</v>
      </c>
    </row>
    <row r="87" spans="1:19" x14ac:dyDescent="0.3">
      <c r="A87" t="s">
        <v>11606</v>
      </c>
      <c r="B87" t="s">
        <v>18321</v>
      </c>
      <c r="C87">
        <v>5224280874</v>
      </c>
      <c r="D87">
        <v>5224280874</v>
      </c>
      <c r="E87" t="s">
        <v>1144</v>
      </c>
      <c r="F87">
        <v>5224280874</v>
      </c>
      <c r="G87">
        <v>352000</v>
      </c>
      <c r="H87" t="s">
        <v>11607</v>
      </c>
      <c r="I87" t="s">
        <v>32</v>
      </c>
      <c r="J87" t="s">
        <v>11606</v>
      </c>
      <c r="K87" t="s">
        <v>1395</v>
      </c>
      <c r="L87" t="s">
        <v>1396</v>
      </c>
      <c r="M87" t="s">
        <v>71</v>
      </c>
      <c r="N87" t="s">
        <v>72</v>
      </c>
      <c r="O87" t="s">
        <v>71</v>
      </c>
      <c r="P87" t="s">
        <v>72</v>
      </c>
      <c r="Q87" t="s">
        <v>1144</v>
      </c>
      <c r="R87">
        <v>352000</v>
      </c>
      <c r="S87" t="s">
        <v>9773</v>
      </c>
    </row>
    <row r="88" spans="1:19" x14ac:dyDescent="0.3">
      <c r="A88" t="s">
        <v>16150</v>
      </c>
      <c r="B88" t="s">
        <v>18321</v>
      </c>
      <c r="C88">
        <v>2741410803</v>
      </c>
      <c r="E88" t="s">
        <v>111</v>
      </c>
      <c r="F88" t="s">
        <v>16153</v>
      </c>
      <c r="G88">
        <v>136062</v>
      </c>
      <c r="H88" t="s">
        <v>16151</v>
      </c>
      <c r="I88" t="s">
        <v>13</v>
      </c>
      <c r="J88" t="s">
        <v>16152</v>
      </c>
      <c r="K88" t="s">
        <v>25</v>
      </c>
      <c r="L88" t="s">
        <v>18321</v>
      </c>
      <c r="M88" t="s">
        <v>26</v>
      </c>
      <c r="N88" t="s">
        <v>27</v>
      </c>
      <c r="O88">
        <v>126</v>
      </c>
      <c r="P88" t="s">
        <v>588</v>
      </c>
      <c r="Q88" t="s">
        <v>111</v>
      </c>
      <c r="R88">
        <v>136062</v>
      </c>
      <c r="S88" t="s">
        <v>14971</v>
      </c>
    </row>
    <row r="89" spans="1:19" x14ac:dyDescent="0.3">
      <c r="A89" t="s">
        <v>18265</v>
      </c>
      <c r="B89" t="s">
        <v>3510</v>
      </c>
      <c r="C89">
        <v>10002191004</v>
      </c>
      <c r="D89">
        <v>10002191004</v>
      </c>
      <c r="E89" t="s">
        <v>171</v>
      </c>
      <c r="G89">
        <v>1203037</v>
      </c>
      <c r="H89" t="s">
        <v>18266</v>
      </c>
      <c r="S89" t="s">
        <v>18241</v>
      </c>
    </row>
    <row r="90" spans="1:19" x14ac:dyDescent="0.3">
      <c r="A90" t="s">
        <v>9832</v>
      </c>
      <c r="B90" t="s">
        <v>3510</v>
      </c>
      <c r="C90">
        <v>3546320825</v>
      </c>
      <c r="D90">
        <v>3546320825</v>
      </c>
      <c r="E90" t="s">
        <v>362</v>
      </c>
      <c r="F90">
        <v>3546320825</v>
      </c>
      <c r="G90">
        <v>140540</v>
      </c>
      <c r="H90" t="s">
        <v>9833</v>
      </c>
      <c r="I90" t="s">
        <v>58</v>
      </c>
      <c r="J90" t="s">
        <v>9834</v>
      </c>
      <c r="K90" t="s">
        <v>39</v>
      </c>
      <c r="L90" t="s">
        <v>40</v>
      </c>
      <c r="M90" t="s">
        <v>17</v>
      </c>
      <c r="N90" t="s">
        <v>18</v>
      </c>
      <c r="O90">
        <v>412</v>
      </c>
      <c r="P90" t="s">
        <v>19</v>
      </c>
      <c r="Q90" t="s">
        <v>362</v>
      </c>
      <c r="R90">
        <v>140540</v>
      </c>
      <c r="S90" t="s">
        <v>9831</v>
      </c>
    </row>
    <row r="91" spans="1:19" x14ac:dyDescent="0.3">
      <c r="A91" t="s">
        <v>9828</v>
      </c>
      <c r="B91" t="s">
        <v>2275</v>
      </c>
      <c r="C91">
        <v>4088260825</v>
      </c>
      <c r="D91">
        <v>4088260825</v>
      </c>
      <c r="E91" t="s">
        <v>362</v>
      </c>
      <c r="F91">
        <v>4088260825</v>
      </c>
      <c r="G91">
        <v>171137</v>
      </c>
      <c r="H91" t="s">
        <v>9829</v>
      </c>
      <c r="I91" t="s">
        <v>13</v>
      </c>
      <c r="J91" t="s">
        <v>9830</v>
      </c>
      <c r="K91" t="s">
        <v>15</v>
      </c>
      <c r="L91" t="s">
        <v>16</v>
      </c>
      <c r="M91" t="s">
        <v>17</v>
      </c>
      <c r="N91" t="s">
        <v>18</v>
      </c>
      <c r="O91">
        <v>412</v>
      </c>
      <c r="P91" t="s">
        <v>19</v>
      </c>
      <c r="Q91" t="s">
        <v>362</v>
      </c>
      <c r="R91">
        <v>171137</v>
      </c>
      <c r="S91" t="s">
        <v>9831</v>
      </c>
    </row>
    <row r="92" spans="1:19" x14ac:dyDescent="0.3">
      <c r="A92" t="s">
        <v>13541</v>
      </c>
      <c r="B92" t="s">
        <v>2275</v>
      </c>
      <c r="C92">
        <v>1528560673</v>
      </c>
      <c r="D92">
        <v>1528560673</v>
      </c>
      <c r="E92" t="s">
        <v>3595</v>
      </c>
      <c r="F92">
        <v>1528560673</v>
      </c>
      <c r="G92">
        <v>131612</v>
      </c>
      <c r="H92" t="s">
        <v>13542</v>
      </c>
      <c r="I92" t="s">
        <v>58</v>
      </c>
      <c r="J92" t="s">
        <v>13543</v>
      </c>
      <c r="K92" t="s">
        <v>15</v>
      </c>
      <c r="L92" t="s">
        <v>16</v>
      </c>
      <c r="M92" t="s">
        <v>59</v>
      </c>
      <c r="N92" t="s">
        <v>60</v>
      </c>
      <c r="O92">
        <v>2511</v>
      </c>
      <c r="P92" t="s">
        <v>3605</v>
      </c>
      <c r="Q92" t="s">
        <v>3595</v>
      </c>
      <c r="R92">
        <v>131612</v>
      </c>
      <c r="S92" t="s">
        <v>13506</v>
      </c>
    </row>
    <row r="93" spans="1:19" x14ac:dyDescent="0.3">
      <c r="A93" t="s">
        <v>13952</v>
      </c>
      <c r="B93" t="s">
        <v>2275</v>
      </c>
      <c r="C93">
        <v>1858171000</v>
      </c>
      <c r="D93">
        <v>7746450589</v>
      </c>
      <c r="E93" t="s">
        <v>171</v>
      </c>
      <c r="F93">
        <v>7746450589</v>
      </c>
      <c r="G93">
        <v>627944</v>
      </c>
      <c r="H93" t="s">
        <v>13953</v>
      </c>
      <c r="I93" t="s">
        <v>13</v>
      </c>
      <c r="J93" t="s">
        <v>13954</v>
      </c>
      <c r="K93" t="s">
        <v>15</v>
      </c>
      <c r="L93" t="s">
        <v>16</v>
      </c>
      <c r="M93" t="s">
        <v>59</v>
      </c>
      <c r="N93" t="s">
        <v>60</v>
      </c>
      <c r="O93">
        <v>1812</v>
      </c>
      <c r="P93" t="s">
        <v>13420</v>
      </c>
      <c r="Q93" t="s">
        <v>171</v>
      </c>
      <c r="R93">
        <v>627944</v>
      </c>
      <c r="S93" t="s">
        <v>12677</v>
      </c>
    </row>
    <row r="94" spans="1:19" x14ac:dyDescent="0.3">
      <c r="A94" t="s">
        <v>4514</v>
      </c>
      <c r="B94" t="s">
        <v>18321</v>
      </c>
      <c r="C94">
        <v>2281760815</v>
      </c>
      <c r="F94" t="s">
        <v>4515</v>
      </c>
      <c r="I94" t="s">
        <v>13</v>
      </c>
      <c r="J94" t="s">
        <v>4514</v>
      </c>
      <c r="K94" t="s">
        <v>25</v>
      </c>
      <c r="L94" t="s">
        <v>18321</v>
      </c>
      <c r="M94" t="s">
        <v>26</v>
      </c>
      <c r="N94" t="s">
        <v>27</v>
      </c>
      <c r="O94">
        <v>121</v>
      </c>
      <c r="P94" t="s">
        <v>920</v>
      </c>
      <c r="Q94" t="s">
        <v>239</v>
      </c>
      <c r="R94">
        <v>158784</v>
      </c>
      <c r="S94" t="s">
        <v>4505</v>
      </c>
    </row>
    <row r="95" spans="1:19" x14ac:dyDescent="0.3">
      <c r="A95" t="s">
        <v>14459</v>
      </c>
      <c r="B95" t="s">
        <v>18321</v>
      </c>
      <c r="C95">
        <v>2992020871</v>
      </c>
      <c r="D95" t="s">
        <v>14460</v>
      </c>
      <c r="E95" t="s">
        <v>1144</v>
      </c>
      <c r="G95">
        <v>197341</v>
      </c>
      <c r="H95" t="s">
        <v>14461</v>
      </c>
      <c r="S95" t="s">
        <v>7600</v>
      </c>
    </row>
    <row r="96" spans="1:19" x14ac:dyDescent="0.3">
      <c r="A96" t="s">
        <v>14459</v>
      </c>
      <c r="B96" t="s">
        <v>18321</v>
      </c>
      <c r="C96">
        <v>2992020871</v>
      </c>
      <c r="D96" t="s">
        <v>14460</v>
      </c>
      <c r="E96" t="s">
        <v>1144</v>
      </c>
      <c r="F96" t="s">
        <v>14460</v>
      </c>
      <c r="G96">
        <v>197341</v>
      </c>
      <c r="H96" t="s">
        <v>14461</v>
      </c>
      <c r="I96" t="s">
        <v>13</v>
      </c>
      <c r="J96" t="s">
        <v>14734</v>
      </c>
      <c r="K96" t="s">
        <v>25</v>
      </c>
      <c r="L96" t="s">
        <v>18321</v>
      </c>
      <c r="M96" t="s">
        <v>49</v>
      </c>
      <c r="N96" t="s">
        <v>50</v>
      </c>
      <c r="O96">
        <v>47242</v>
      </c>
      <c r="P96" t="s">
        <v>3443</v>
      </c>
      <c r="Q96" t="s">
        <v>1144</v>
      </c>
      <c r="R96">
        <v>197341</v>
      </c>
      <c r="S96" t="s">
        <v>14733</v>
      </c>
    </row>
    <row r="97" spans="1:19" x14ac:dyDescent="0.3">
      <c r="A97" t="s">
        <v>16311</v>
      </c>
      <c r="B97" t="s">
        <v>2275</v>
      </c>
      <c r="C97">
        <v>8998301009</v>
      </c>
      <c r="E97" t="s">
        <v>171</v>
      </c>
      <c r="F97">
        <v>8998301009</v>
      </c>
      <c r="G97">
        <v>1132360</v>
      </c>
      <c r="H97" t="s">
        <v>16312</v>
      </c>
      <c r="I97" t="s">
        <v>13</v>
      </c>
      <c r="J97" t="s">
        <v>16311</v>
      </c>
      <c r="K97" t="s">
        <v>15</v>
      </c>
      <c r="L97" t="s">
        <v>16</v>
      </c>
      <c r="M97" t="s">
        <v>106</v>
      </c>
      <c r="N97" t="s">
        <v>107</v>
      </c>
      <c r="O97">
        <v>920002</v>
      </c>
      <c r="P97" t="s">
        <v>1181</v>
      </c>
      <c r="Q97" t="s">
        <v>171</v>
      </c>
      <c r="R97">
        <v>1132360</v>
      </c>
      <c r="S97" t="s">
        <v>16290</v>
      </c>
    </row>
    <row r="98" spans="1:19" x14ac:dyDescent="0.3">
      <c r="A98" t="s">
        <v>7419</v>
      </c>
      <c r="B98" t="s">
        <v>2275</v>
      </c>
      <c r="C98">
        <v>9464621003</v>
      </c>
      <c r="D98">
        <v>9464621003</v>
      </c>
      <c r="E98" t="s">
        <v>20</v>
      </c>
      <c r="G98">
        <v>840240</v>
      </c>
      <c r="H98" t="s">
        <v>7420</v>
      </c>
      <c r="S98" t="s">
        <v>7421</v>
      </c>
    </row>
    <row r="99" spans="1:19" x14ac:dyDescent="0.3">
      <c r="A99" t="s">
        <v>1825</v>
      </c>
      <c r="B99" t="s">
        <v>2275</v>
      </c>
      <c r="C99">
        <v>9464621003</v>
      </c>
      <c r="D99">
        <v>9464621003</v>
      </c>
      <c r="F99">
        <v>9464621003</v>
      </c>
      <c r="I99" t="s">
        <v>58</v>
      </c>
      <c r="J99" t="s">
        <v>1825</v>
      </c>
      <c r="K99" t="s">
        <v>15</v>
      </c>
      <c r="L99" t="s">
        <v>16</v>
      </c>
      <c r="M99" t="s">
        <v>41</v>
      </c>
      <c r="N99" t="s">
        <v>42</v>
      </c>
      <c r="O99">
        <v>682002</v>
      </c>
      <c r="P99" t="s">
        <v>1826</v>
      </c>
      <c r="Q99" t="s">
        <v>20</v>
      </c>
      <c r="R99">
        <v>840240</v>
      </c>
      <c r="S99" t="s">
        <v>18333</v>
      </c>
    </row>
    <row r="100" spans="1:19" x14ac:dyDescent="0.3">
      <c r="A100" t="s">
        <v>9179</v>
      </c>
      <c r="B100" t="s">
        <v>2275</v>
      </c>
      <c r="C100">
        <v>9464621003</v>
      </c>
      <c r="S100" t="s">
        <v>18371</v>
      </c>
    </row>
    <row r="101" spans="1:19" x14ac:dyDescent="0.3">
      <c r="A101" t="s">
        <v>11125</v>
      </c>
      <c r="B101" t="s">
        <v>530</v>
      </c>
      <c r="C101">
        <v>4801411002</v>
      </c>
      <c r="D101">
        <v>4801411002</v>
      </c>
      <c r="E101" t="s">
        <v>171</v>
      </c>
      <c r="F101">
        <v>4801411002</v>
      </c>
      <c r="G101">
        <v>804032</v>
      </c>
      <c r="H101" t="s">
        <v>11126</v>
      </c>
      <c r="I101" t="s">
        <v>13</v>
      </c>
      <c r="J101" t="s">
        <v>11127</v>
      </c>
      <c r="K101" t="s">
        <v>175</v>
      </c>
      <c r="L101" t="s">
        <v>176</v>
      </c>
      <c r="M101" t="s">
        <v>94</v>
      </c>
      <c r="N101" t="s">
        <v>95</v>
      </c>
      <c r="O101">
        <v>52244</v>
      </c>
      <c r="P101" t="s">
        <v>4649</v>
      </c>
      <c r="Q101" t="s">
        <v>171</v>
      </c>
      <c r="R101">
        <v>1265300</v>
      </c>
      <c r="S101" t="s">
        <v>18400</v>
      </c>
    </row>
    <row r="102" spans="1:19" x14ac:dyDescent="0.3">
      <c r="A102" t="s">
        <v>1459</v>
      </c>
      <c r="B102" t="s">
        <v>2275</v>
      </c>
      <c r="C102">
        <v>8558651009</v>
      </c>
      <c r="D102">
        <v>8558651009</v>
      </c>
      <c r="E102" t="s">
        <v>171</v>
      </c>
      <c r="F102">
        <v>8558651009</v>
      </c>
      <c r="G102">
        <v>1102968</v>
      </c>
      <c r="H102" t="s">
        <v>1460</v>
      </c>
      <c r="I102" t="s">
        <v>58</v>
      </c>
      <c r="J102" t="s">
        <v>1461</v>
      </c>
      <c r="K102" t="s">
        <v>15</v>
      </c>
      <c r="L102" t="s">
        <v>16</v>
      </c>
      <c r="M102" t="s">
        <v>117</v>
      </c>
      <c r="N102" t="s">
        <v>118</v>
      </c>
      <c r="O102">
        <v>561011</v>
      </c>
      <c r="P102" t="s">
        <v>119</v>
      </c>
      <c r="Q102" t="s">
        <v>171</v>
      </c>
      <c r="R102">
        <v>1102968</v>
      </c>
      <c r="S102" t="s">
        <v>1413</v>
      </c>
    </row>
    <row r="103" spans="1:19" x14ac:dyDescent="0.3">
      <c r="A103" t="s">
        <v>10606</v>
      </c>
      <c r="B103" t="s">
        <v>2275</v>
      </c>
      <c r="C103">
        <v>12107361003</v>
      </c>
      <c r="D103">
        <v>12107361003</v>
      </c>
      <c r="E103" t="s">
        <v>171</v>
      </c>
      <c r="F103">
        <v>12107361003</v>
      </c>
      <c r="G103">
        <v>1350723</v>
      </c>
      <c r="H103" t="s">
        <v>10607</v>
      </c>
      <c r="I103" t="s">
        <v>13</v>
      </c>
      <c r="J103" t="s">
        <v>10608</v>
      </c>
      <c r="K103" t="s">
        <v>15</v>
      </c>
      <c r="L103" t="s">
        <v>16</v>
      </c>
      <c r="M103" t="s">
        <v>317</v>
      </c>
      <c r="N103" t="s">
        <v>318</v>
      </c>
      <c r="O103">
        <v>8121</v>
      </c>
      <c r="P103" t="s">
        <v>610</v>
      </c>
      <c r="Q103" t="s">
        <v>171</v>
      </c>
      <c r="R103">
        <v>1350723</v>
      </c>
      <c r="S103" t="s">
        <v>18400</v>
      </c>
    </row>
    <row r="104" spans="1:19" x14ac:dyDescent="0.3">
      <c r="A104" t="s">
        <v>18307</v>
      </c>
      <c r="B104" t="s">
        <v>175</v>
      </c>
      <c r="C104">
        <v>12012431008</v>
      </c>
      <c r="D104">
        <v>12012431008</v>
      </c>
      <c r="E104" t="s">
        <v>171</v>
      </c>
      <c r="F104">
        <v>12012431008</v>
      </c>
      <c r="G104">
        <v>1343731</v>
      </c>
      <c r="H104" t="s">
        <v>10604</v>
      </c>
      <c r="I104" t="s">
        <v>13</v>
      </c>
      <c r="J104" t="s">
        <v>10605</v>
      </c>
      <c r="K104" t="s">
        <v>175</v>
      </c>
      <c r="L104" t="s">
        <v>176</v>
      </c>
      <c r="M104" t="s">
        <v>317</v>
      </c>
      <c r="N104" t="s">
        <v>318</v>
      </c>
      <c r="O104">
        <v>8121</v>
      </c>
      <c r="P104" t="s">
        <v>610</v>
      </c>
      <c r="Q104" t="s">
        <v>171</v>
      </c>
      <c r="R104">
        <v>1343731</v>
      </c>
      <c r="S104" t="s">
        <v>18400</v>
      </c>
    </row>
    <row r="105" spans="1:19" x14ac:dyDescent="0.3">
      <c r="A105" t="s">
        <v>15783</v>
      </c>
      <c r="B105" t="s">
        <v>2275</v>
      </c>
      <c r="C105">
        <v>4951390873</v>
      </c>
      <c r="E105" t="s">
        <v>1144</v>
      </c>
      <c r="F105">
        <v>4951390873</v>
      </c>
      <c r="G105">
        <v>332287</v>
      </c>
      <c r="H105" t="s">
        <v>15784</v>
      </c>
      <c r="I105" t="s">
        <v>13</v>
      </c>
      <c r="J105" t="s">
        <v>15785</v>
      </c>
      <c r="K105" t="s">
        <v>47</v>
      </c>
      <c r="L105" t="s">
        <v>48</v>
      </c>
      <c r="M105" t="s">
        <v>49</v>
      </c>
      <c r="N105" t="s">
        <v>50</v>
      </c>
      <c r="O105">
        <v>477893</v>
      </c>
      <c r="P105" t="s">
        <v>884</v>
      </c>
      <c r="Q105" t="s">
        <v>1144</v>
      </c>
      <c r="R105">
        <v>332287</v>
      </c>
      <c r="S105" t="s">
        <v>15779</v>
      </c>
    </row>
    <row r="106" spans="1:19" x14ac:dyDescent="0.3">
      <c r="A106" t="s">
        <v>14387</v>
      </c>
      <c r="B106" t="s">
        <v>2275</v>
      </c>
      <c r="C106">
        <v>7844971007</v>
      </c>
      <c r="D106">
        <v>7844971007</v>
      </c>
      <c r="E106" t="s">
        <v>171</v>
      </c>
      <c r="F106">
        <v>7844971007</v>
      </c>
      <c r="G106">
        <v>1057799</v>
      </c>
      <c r="H106" t="s">
        <v>14388</v>
      </c>
      <c r="I106" t="s">
        <v>58</v>
      </c>
      <c r="J106" t="s">
        <v>14389</v>
      </c>
      <c r="K106" t="s">
        <v>15</v>
      </c>
      <c r="L106" t="s">
        <v>16</v>
      </c>
      <c r="M106" t="s">
        <v>49</v>
      </c>
      <c r="N106" t="s">
        <v>50</v>
      </c>
      <c r="O106">
        <v>4623</v>
      </c>
      <c r="P106" t="s">
        <v>1147</v>
      </c>
      <c r="Q106" t="s">
        <v>171</v>
      </c>
      <c r="R106">
        <v>1057799</v>
      </c>
      <c r="S106" t="s">
        <v>14378</v>
      </c>
    </row>
    <row r="107" spans="1:19" x14ac:dyDescent="0.3">
      <c r="A107" t="s">
        <v>14463</v>
      </c>
      <c r="B107" t="s">
        <v>18321</v>
      </c>
      <c r="C107">
        <v>4898920725</v>
      </c>
      <c r="E107" t="s">
        <v>1790</v>
      </c>
      <c r="F107" t="s">
        <v>14466</v>
      </c>
      <c r="G107">
        <v>401223</v>
      </c>
      <c r="H107" t="s">
        <v>14464</v>
      </c>
      <c r="I107" t="s">
        <v>32</v>
      </c>
      <c r="J107" t="s">
        <v>14465</v>
      </c>
      <c r="K107" t="s">
        <v>25</v>
      </c>
      <c r="L107" t="s">
        <v>18321</v>
      </c>
      <c r="M107" t="s">
        <v>26</v>
      </c>
      <c r="N107" t="s">
        <v>27</v>
      </c>
      <c r="O107">
        <v>126</v>
      </c>
      <c r="P107" t="s">
        <v>588</v>
      </c>
      <c r="Q107" t="s">
        <v>1790</v>
      </c>
      <c r="R107">
        <v>401223</v>
      </c>
      <c r="S107" t="s">
        <v>14452</v>
      </c>
    </row>
    <row r="108" spans="1:19" x14ac:dyDescent="0.3">
      <c r="A108" t="s">
        <v>13891</v>
      </c>
      <c r="B108" t="s">
        <v>18321</v>
      </c>
      <c r="D108" t="s">
        <v>13892</v>
      </c>
      <c r="F108" t="s">
        <v>13892</v>
      </c>
      <c r="G108">
        <v>269258</v>
      </c>
      <c r="I108" t="s">
        <v>32</v>
      </c>
      <c r="J108" t="s">
        <v>13893</v>
      </c>
      <c r="K108" t="s">
        <v>25</v>
      </c>
      <c r="L108" t="s">
        <v>18321</v>
      </c>
      <c r="M108" t="s">
        <v>49</v>
      </c>
      <c r="N108" t="s">
        <v>50</v>
      </c>
      <c r="O108">
        <v>452091</v>
      </c>
      <c r="P108" t="s">
        <v>7118</v>
      </c>
      <c r="Q108" t="s">
        <v>73</v>
      </c>
      <c r="R108">
        <v>269258</v>
      </c>
      <c r="S108" t="s">
        <v>13886</v>
      </c>
    </row>
    <row r="109" spans="1:19" x14ac:dyDescent="0.3">
      <c r="A109" t="s">
        <v>4080</v>
      </c>
      <c r="B109" t="s">
        <v>2275</v>
      </c>
      <c r="C109">
        <v>2718570795</v>
      </c>
      <c r="D109">
        <v>2718570795</v>
      </c>
      <c r="E109" t="s">
        <v>247</v>
      </c>
      <c r="F109">
        <v>2718570795</v>
      </c>
      <c r="G109">
        <v>175010</v>
      </c>
      <c r="H109" t="s">
        <v>4081</v>
      </c>
      <c r="I109" t="s">
        <v>58</v>
      </c>
      <c r="J109" t="s">
        <v>4082</v>
      </c>
      <c r="K109" t="s">
        <v>15</v>
      </c>
      <c r="L109" t="s">
        <v>16</v>
      </c>
      <c r="M109" t="s">
        <v>17</v>
      </c>
      <c r="N109" t="s">
        <v>18</v>
      </c>
      <c r="O109">
        <v>412</v>
      </c>
      <c r="P109" t="s">
        <v>19</v>
      </c>
      <c r="Q109" t="s">
        <v>247</v>
      </c>
      <c r="R109">
        <v>175010</v>
      </c>
      <c r="S109" t="s">
        <v>4079</v>
      </c>
    </row>
    <row r="110" spans="1:19" x14ac:dyDescent="0.3">
      <c r="A110" t="s">
        <v>11053</v>
      </c>
      <c r="B110" t="s">
        <v>2275</v>
      </c>
      <c r="C110">
        <v>3913191213</v>
      </c>
      <c r="D110">
        <v>3913191213</v>
      </c>
      <c r="E110" t="s">
        <v>20</v>
      </c>
      <c r="F110">
        <v>3913191213</v>
      </c>
      <c r="G110">
        <v>649858</v>
      </c>
      <c r="H110" t="s">
        <v>11054</v>
      </c>
      <c r="I110" t="s">
        <v>13</v>
      </c>
      <c r="J110" t="s">
        <v>11055</v>
      </c>
      <c r="K110" t="s">
        <v>15</v>
      </c>
      <c r="L110" t="s">
        <v>16</v>
      </c>
      <c r="M110" t="s">
        <v>94</v>
      </c>
      <c r="N110" t="s">
        <v>95</v>
      </c>
      <c r="O110">
        <v>4941</v>
      </c>
      <c r="P110" t="s">
        <v>140</v>
      </c>
      <c r="Q110" t="s">
        <v>20</v>
      </c>
      <c r="R110">
        <v>649858</v>
      </c>
      <c r="S110" t="s">
        <v>5710</v>
      </c>
    </row>
    <row r="111" spans="1:19" x14ac:dyDescent="0.3">
      <c r="A111" t="s">
        <v>11783</v>
      </c>
      <c r="B111" t="s">
        <v>18321</v>
      </c>
      <c r="D111" t="s">
        <v>11784</v>
      </c>
      <c r="E111" t="s">
        <v>229</v>
      </c>
      <c r="F111" t="s">
        <v>11784</v>
      </c>
      <c r="G111">
        <v>264506</v>
      </c>
      <c r="H111" t="s">
        <v>11785</v>
      </c>
      <c r="I111" t="s">
        <v>32</v>
      </c>
      <c r="J111" t="s">
        <v>11783</v>
      </c>
      <c r="K111" t="s">
        <v>25</v>
      </c>
      <c r="L111" t="s">
        <v>18321</v>
      </c>
      <c r="M111" t="s">
        <v>26</v>
      </c>
      <c r="N111" t="s">
        <v>27</v>
      </c>
      <c r="O111">
        <v>1131</v>
      </c>
      <c r="P111" t="s">
        <v>578</v>
      </c>
      <c r="Q111" t="s">
        <v>229</v>
      </c>
      <c r="R111">
        <v>264506</v>
      </c>
      <c r="S111" t="s">
        <v>11786</v>
      </c>
    </row>
    <row r="112" spans="1:19" x14ac:dyDescent="0.3">
      <c r="A112" t="s">
        <v>16406</v>
      </c>
      <c r="B112" t="s">
        <v>2275</v>
      </c>
      <c r="C112">
        <v>11326401004</v>
      </c>
      <c r="E112" t="s">
        <v>171</v>
      </c>
      <c r="F112">
        <v>11326401004</v>
      </c>
      <c r="G112">
        <v>1294656</v>
      </c>
      <c r="H112" t="s">
        <v>16407</v>
      </c>
      <c r="I112" t="s">
        <v>58</v>
      </c>
      <c r="J112" t="s">
        <v>16406</v>
      </c>
      <c r="K112" t="s">
        <v>47</v>
      </c>
      <c r="L112" t="s">
        <v>48</v>
      </c>
      <c r="M112" t="s">
        <v>317</v>
      </c>
      <c r="N112" t="s">
        <v>318</v>
      </c>
      <c r="O112">
        <v>774</v>
      </c>
      <c r="P112" t="s">
        <v>16408</v>
      </c>
      <c r="Q112" t="s">
        <v>171</v>
      </c>
      <c r="R112">
        <v>1294656</v>
      </c>
      <c r="S112" t="s">
        <v>16409</v>
      </c>
    </row>
    <row r="113" spans="1:19" x14ac:dyDescent="0.3">
      <c r="A113" t="s">
        <v>15142</v>
      </c>
      <c r="B113" t="s">
        <v>2275</v>
      </c>
      <c r="C113">
        <v>3798430272</v>
      </c>
      <c r="D113">
        <v>3798430272</v>
      </c>
      <c r="E113" t="s">
        <v>171</v>
      </c>
      <c r="F113">
        <v>3798430272</v>
      </c>
      <c r="G113">
        <v>1455689</v>
      </c>
      <c r="H113" t="s">
        <v>15143</v>
      </c>
      <c r="I113" t="s">
        <v>58</v>
      </c>
      <c r="J113" t="s">
        <v>15144</v>
      </c>
      <c r="K113" t="s">
        <v>47</v>
      </c>
      <c r="L113" t="s">
        <v>48</v>
      </c>
      <c r="M113" t="s">
        <v>260</v>
      </c>
      <c r="N113" t="s">
        <v>261</v>
      </c>
      <c r="O113">
        <v>71121</v>
      </c>
      <c r="P113" t="s">
        <v>15145</v>
      </c>
      <c r="Q113" t="s">
        <v>171</v>
      </c>
      <c r="R113">
        <v>1455689</v>
      </c>
      <c r="S113" t="s">
        <v>15146</v>
      </c>
    </row>
    <row r="114" spans="1:19" x14ac:dyDescent="0.3">
      <c r="A114" t="s">
        <v>5923</v>
      </c>
      <c r="B114" t="s">
        <v>18321</v>
      </c>
      <c r="C114">
        <v>3580720658</v>
      </c>
      <c r="D114" t="s">
        <v>5924</v>
      </c>
      <c r="E114" t="s">
        <v>229</v>
      </c>
      <c r="F114" t="s">
        <v>5927</v>
      </c>
      <c r="G114">
        <v>308039</v>
      </c>
      <c r="H114" t="s">
        <v>5925</v>
      </c>
      <c r="I114" t="s">
        <v>32</v>
      </c>
      <c r="J114" t="s">
        <v>5926</v>
      </c>
      <c r="K114" t="s">
        <v>25</v>
      </c>
      <c r="L114" t="s">
        <v>18321</v>
      </c>
      <c r="M114" t="s">
        <v>76</v>
      </c>
      <c r="N114" t="s">
        <v>77</v>
      </c>
      <c r="O114">
        <v>960201</v>
      </c>
      <c r="P114" t="s">
        <v>1052</v>
      </c>
      <c r="Q114" t="s">
        <v>229</v>
      </c>
      <c r="R114">
        <v>308958</v>
      </c>
      <c r="S114" t="s">
        <v>5928</v>
      </c>
    </row>
    <row r="115" spans="1:19" x14ac:dyDescent="0.3">
      <c r="A115" t="s">
        <v>2363</v>
      </c>
      <c r="B115" t="s">
        <v>2275</v>
      </c>
      <c r="C115">
        <v>7226121007</v>
      </c>
      <c r="D115">
        <v>7226121007</v>
      </c>
      <c r="E115" t="s">
        <v>171</v>
      </c>
      <c r="F115">
        <v>7226121007</v>
      </c>
      <c r="G115">
        <v>1018702</v>
      </c>
      <c r="H115" t="s">
        <v>2364</v>
      </c>
      <c r="I115" t="s">
        <v>13</v>
      </c>
      <c r="J115" t="s">
        <v>2365</v>
      </c>
      <c r="K115" t="s">
        <v>47</v>
      </c>
      <c r="L115" t="s">
        <v>48</v>
      </c>
      <c r="M115" t="s">
        <v>17</v>
      </c>
      <c r="N115" t="s">
        <v>18</v>
      </c>
      <c r="O115">
        <v>412</v>
      </c>
      <c r="P115" t="s">
        <v>19</v>
      </c>
      <c r="Q115" t="s">
        <v>171</v>
      </c>
      <c r="R115">
        <v>1018702</v>
      </c>
      <c r="S115" t="s">
        <v>2349</v>
      </c>
    </row>
    <row r="116" spans="1:19" x14ac:dyDescent="0.3">
      <c r="A116" t="s">
        <v>2467</v>
      </c>
      <c r="B116" t="s">
        <v>2275</v>
      </c>
      <c r="C116">
        <v>9989491007</v>
      </c>
      <c r="D116">
        <v>9989491007</v>
      </c>
      <c r="E116" t="s">
        <v>171</v>
      </c>
      <c r="F116">
        <v>9989491007</v>
      </c>
      <c r="G116">
        <v>1202197</v>
      </c>
      <c r="H116" t="s">
        <v>2468</v>
      </c>
      <c r="I116" t="s">
        <v>32</v>
      </c>
      <c r="J116" t="s">
        <v>2467</v>
      </c>
      <c r="K116" t="s">
        <v>47</v>
      </c>
      <c r="L116" t="s">
        <v>48</v>
      </c>
      <c r="M116" t="s">
        <v>41</v>
      </c>
      <c r="N116" t="s">
        <v>42</v>
      </c>
      <c r="O116">
        <v>681</v>
      </c>
      <c r="P116" t="s">
        <v>43</v>
      </c>
      <c r="Q116" t="s">
        <v>171</v>
      </c>
      <c r="R116">
        <v>1202197</v>
      </c>
      <c r="S116" t="s">
        <v>2453</v>
      </c>
    </row>
    <row r="117" spans="1:19" x14ac:dyDescent="0.3">
      <c r="A117" t="s">
        <v>15066</v>
      </c>
      <c r="B117" t="s">
        <v>2275</v>
      </c>
      <c r="C117">
        <v>5597640654</v>
      </c>
      <c r="D117">
        <v>5597640654</v>
      </c>
      <c r="E117" t="s">
        <v>229</v>
      </c>
      <c r="F117">
        <v>5597640654</v>
      </c>
      <c r="G117">
        <v>458560</v>
      </c>
      <c r="H117" t="s">
        <v>15067</v>
      </c>
      <c r="I117" t="s">
        <v>32</v>
      </c>
      <c r="J117" t="s">
        <v>15068</v>
      </c>
      <c r="K117" t="s">
        <v>1395</v>
      </c>
      <c r="L117" t="s">
        <v>1396</v>
      </c>
      <c r="M117" t="s">
        <v>71</v>
      </c>
      <c r="N117" t="s">
        <v>72</v>
      </c>
      <c r="O117" t="s">
        <v>71</v>
      </c>
      <c r="P117" t="s">
        <v>72</v>
      </c>
      <c r="Q117" t="s">
        <v>229</v>
      </c>
      <c r="R117">
        <v>458560</v>
      </c>
      <c r="S117" t="s">
        <v>15065</v>
      </c>
    </row>
    <row r="118" spans="1:19" x14ac:dyDescent="0.3">
      <c r="A118" t="s">
        <v>9730</v>
      </c>
      <c r="B118" t="s">
        <v>2275</v>
      </c>
      <c r="C118">
        <v>721260826</v>
      </c>
      <c r="D118">
        <v>721260826</v>
      </c>
      <c r="E118" t="s">
        <v>362</v>
      </c>
      <c r="F118">
        <v>721260826</v>
      </c>
      <c r="G118">
        <v>84855</v>
      </c>
      <c r="H118" t="s">
        <v>9731</v>
      </c>
      <c r="I118" t="s">
        <v>13</v>
      </c>
      <c r="J118" t="s">
        <v>9730</v>
      </c>
      <c r="K118" t="s">
        <v>15</v>
      </c>
      <c r="L118" t="s">
        <v>16</v>
      </c>
      <c r="M118" t="s">
        <v>17</v>
      </c>
      <c r="N118" t="s">
        <v>18</v>
      </c>
      <c r="O118">
        <v>412</v>
      </c>
      <c r="P118" t="s">
        <v>19</v>
      </c>
      <c r="Q118" t="s">
        <v>362</v>
      </c>
      <c r="R118">
        <v>84855</v>
      </c>
      <c r="S118" t="s">
        <v>9726</v>
      </c>
    </row>
    <row r="119" spans="1:19" x14ac:dyDescent="0.3">
      <c r="A119" t="s">
        <v>9730</v>
      </c>
      <c r="B119" t="s">
        <v>2275</v>
      </c>
      <c r="C119">
        <v>721260826</v>
      </c>
      <c r="D119">
        <v>721260826</v>
      </c>
      <c r="F119">
        <v>721260826</v>
      </c>
      <c r="S119" t="s">
        <v>14934</v>
      </c>
    </row>
    <row r="120" spans="1:19" x14ac:dyDescent="0.3">
      <c r="A120" t="s">
        <v>13965</v>
      </c>
      <c r="B120" t="s">
        <v>18321</v>
      </c>
      <c r="C120">
        <v>3303450799</v>
      </c>
      <c r="F120" t="s">
        <v>13966</v>
      </c>
      <c r="I120" t="s">
        <v>13</v>
      </c>
      <c r="J120" t="s">
        <v>13965</v>
      </c>
      <c r="K120" t="s">
        <v>25</v>
      </c>
      <c r="L120" t="s">
        <v>18321</v>
      </c>
      <c r="M120" t="s">
        <v>49</v>
      </c>
      <c r="N120" t="s">
        <v>50</v>
      </c>
      <c r="O120">
        <v>451101</v>
      </c>
      <c r="P120" t="s">
        <v>125</v>
      </c>
      <c r="Q120" t="s">
        <v>247</v>
      </c>
      <c r="R120">
        <v>194251</v>
      </c>
      <c r="S120" t="s">
        <v>13051</v>
      </c>
    </row>
    <row r="121" spans="1:19" x14ac:dyDescent="0.3">
      <c r="A121" t="s">
        <v>9677</v>
      </c>
      <c r="B121" t="s">
        <v>2275</v>
      </c>
      <c r="C121">
        <v>10403611006</v>
      </c>
      <c r="D121">
        <v>10403611006</v>
      </c>
      <c r="E121" t="s">
        <v>111</v>
      </c>
      <c r="F121">
        <v>10403611006</v>
      </c>
      <c r="G121">
        <v>181285</v>
      </c>
      <c r="H121" t="s">
        <v>9678</v>
      </c>
      <c r="I121" t="s">
        <v>13</v>
      </c>
      <c r="J121" t="s">
        <v>9679</v>
      </c>
      <c r="K121" t="s">
        <v>47</v>
      </c>
      <c r="L121" t="s">
        <v>48</v>
      </c>
      <c r="M121" t="s">
        <v>94</v>
      </c>
      <c r="N121" t="s">
        <v>95</v>
      </c>
      <c r="O121">
        <v>4941</v>
      </c>
      <c r="P121" t="s">
        <v>140</v>
      </c>
      <c r="Q121" t="s">
        <v>111</v>
      </c>
      <c r="R121">
        <v>181285</v>
      </c>
      <c r="S121" t="s">
        <v>9680</v>
      </c>
    </row>
    <row r="122" spans="1:19" x14ac:dyDescent="0.3">
      <c r="A122" t="s">
        <v>7660</v>
      </c>
      <c r="B122" t="s">
        <v>2275</v>
      </c>
      <c r="C122">
        <v>3728190822</v>
      </c>
      <c r="F122">
        <v>3728190822</v>
      </c>
      <c r="I122" t="s">
        <v>32</v>
      </c>
      <c r="J122" t="s">
        <v>7660</v>
      </c>
      <c r="K122" t="s">
        <v>15</v>
      </c>
      <c r="L122" t="s">
        <v>16</v>
      </c>
      <c r="M122" t="s">
        <v>17</v>
      </c>
      <c r="N122" t="s">
        <v>18</v>
      </c>
      <c r="O122">
        <v>412</v>
      </c>
      <c r="P122" t="s">
        <v>19</v>
      </c>
      <c r="Q122" t="s">
        <v>362</v>
      </c>
      <c r="R122">
        <v>153602</v>
      </c>
      <c r="S122" t="s">
        <v>7661</v>
      </c>
    </row>
    <row r="123" spans="1:19" x14ac:dyDescent="0.3">
      <c r="A123" t="s">
        <v>858</v>
      </c>
      <c r="B123" t="s">
        <v>3510</v>
      </c>
      <c r="C123">
        <v>1378320806</v>
      </c>
      <c r="F123">
        <v>1378320806</v>
      </c>
      <c r="I123" t="s">
        <v>58</v>
      </c>
      <c r="J123" t="s">
        <v>859</v>
      </c>
      <c r="K123" t="s">
        <v>39</v>
      </c>
      <c r="L123" t="s">
        <v>40</v>
      </c>
      <c r="M123" t="s">
        <v>17</v>
      </c>
      <c r="N123" t="s">
        <v>18</v>
      </c>
      <c r="O123">
        <v>412</v>
      </c>
      <c r="P123" t="s">
        <v>19</v>
      </c>
      <c r="Q123" t="s">
        <v>111</v>
      </c>
      <c r="R123">
        <v>126124</v>
      </c>
      <c r="S123" t="s">
        <v>860</v>
      </c>
    </row>
    <row r="124" spans="1:19" x14ac:dyDescent="0.3">
      <c r="A124" t="s">
        <v>1499</v>
      </c>
      <c r="B124" t="s">
        <v>2275</v>
      </c>
      <c r="C124">
        <v>5480941219</v>
      </c>
      <c r="D124">
        <v>5480941219</v>
      </c>
      <c r="E124" t="s">
        <v>20</v>
      </c>
      <c r="F124">
        <v>5480941219</v>
      </c>
      <c r="G124">
        <v>756581</v>
      </c>
      <c r="H124" t="s">
        <v>1500</v>
      </c>
      <c r="I124" t="s">
        <v>13</v>
      </c>
      <c r="J124" t="s">
        <v>1501</v>
      </c>
      <c r="K124" t="s">
        <v>15</v>
      </c>
      <c r="L124" t="s">
        <v>16</v>
      </c>
      <c r="M124" t="s">
        <v>41</v>
      </c>
      <c r="N124" t="s">
        <v>42</v>
      </c>
      <c r="O124">
        <v>681</v>
      </c>
      <c r="P124" t="s">
        <v>43</v>
      </c>
      <c r="Q124" t="s">
        <v>20</v>
      </c>
      <c r="R124">
        <v>756581</v>
      </c>
      <c r="S124" t="s">
        <v>1413</v>
      </c>
    </row>
    <row r="125" spans="1:19" x14ac:dyDescent="0.3">
      <c r="A125" t="s">
        <v>1499</v>
      </c>
      <c r="B125" t="s">
        <v>2275</v>
      </c>
      <c r="C125">
        <v>5480941219</v>
      </c>
      <c r="D125">
        <v>5480941219</v>
      </c>
      <c r="S125" t="s">
        <v>1413</v>
      </c>
    </row>
    <row r="126" spans="1:19" x14ac:dyDescent="0.3">
      <c r="A126" t="s">
        <v>17457</v>
      </c>
      <c r="B126" t="s">
        <v>2275</v>
      </c>
      <c r="C126">
        <v>2079360976</v>
      </c>
      <c r="D126">
        <v>2079360976</v>
      </c>
      <c r="E126" t="s">
        <v>2367</v>
      </c>
      <c r="F126">
        <v>2079360976</v>
      </c>
      <c r="G126">
        <v>498771</v>
      </c>
      <c r="H126" t="s">
        <v>17458</v>
      </c>
      <c r="I126" t="s">
        <v>13</v>
      </c>
      <c r="J126" t="s">
        <v>17459</v>
      </c>
      <c r="K126" t="s">
        <v>15</v>
      </c>
      <c r="L126" t="s">
        <v>16</v>
      </c>
      <c r="M126" t="s">
        <v>41</v>
      </c>
      <c r="N126" t="s">
        <v>42</v>
      </c>
      <c r="O126">
        <v>681</v>
      </c>
      <c r="P126" t="s">
        <v>43</v>
      </c>
      <c r="Q126" t="s">
        <v>2367</v>
      </c>
      <c r="R126">
        <v>498771</v>
      </c>
      <c r="S126" t="s">
        <v>17456</v>
      </c>
    </row>
    <row r="127" spans="1:19" x14ac:dyDescent="0.3">
      <c r="A127" t="s">
        <v>2258</v>
      </c>
      <c r="B127" t="s">
        <v>2275</v>
      </c>
      <c r="C127">
        <v>4985751009</v>
      </c>
      <c r="D127">
        <v>4985751009</v>
      </c>
      <c r="E127" t="s">
        <v>171</v>
      </c>
      <c r="F127">
        <v>4985751009</v>
      </c>
      <c r="G127">
        <v>823836</v>
      </c>
      <c r="H127" t="s">
        <v>2259</v>
      </c>
      <c r="I127" t="s">
        <v>67</v>
      </c>
      <c r="J127" t="s">
        <v>2260</v>
      </c>
      <c r="K127" t="s">
        <v>15</v>
      </c>
      <c r="L127" t="s">
        <v>16</v>
      </c>
      <c r="M127" t="s">
        <v>41</v>
      </c>
      <c r="N127" t="s">
        <v>42</v>
      </c>
      <c r="O127">
        <v>68</v>
      </c>
      <c r="P127" t="s">
        <v>489</v>
      </c>
      <c r="Q127" t="s">
        <v>171</v>
      </c>
      <c r="R127">
        <v>823836</v>
      </c>
      <c r="S127" t="s">
        <v>2242</v>
      </c>
    </row>
    <row r="128" spans="1:19" x14ac:dyDescent="0.3">
      <c r="A128" t="s">
        <v>12454</v>
      </c>
      <c r="B128" t="s">
        <v>2275</v>
      </c>
      <c r="C128">
        <v>2340870811</v>
      </c>
      <c r="S128" t="s">
        <v>12453</v>
      </c>
    </row>
    <row r="129" spans="1:19" x14ac:dyDescent="0.3">
      <c r="A129" t="s">
        <v>11400</v>
      </c>
      <c r="B129" t="s">
        <v>18495</v>
      </c>
      <c r="C129">
        <v>1798710859</v>
      </c>
      <c r="D129">
        <v>1798710859</v>
      </c>
      <c r="E129" t="s">
        <v>91</v>
      </c>
      <c r="F129">
        <v>1798710859</v>
      </c>
      <c r="G129">
        <v>99016</v>
      </c>
      <c r="H129" t="s">
        <v>11401</v>
      </c>
      <c r="I129" t="s">
        <v>13</v>
      </c>
      <c r="J129" t="s">
        <v>11402</v>
      </c>
      <c r="K129" t="s">
        <v>39</v>
      </c>
      <c r="L129" t="s">
        <v>40</v>
      </c>
      <c r="M129" t="s">
        <v>76</v>
      </c>
      <c r="N129" t="s">
        <v>77</v>
      </c>
      <c r="O129">
        <v>960202</v>
      </c>
      <c r="P129" t="s">
        <v>78</v>
      </c>
      <c r="Q129" t="s">
        <v>91</v>
      </c>
      <c r="R129">
        <v>99016</v>
      </c>
      <c r="S129" t="s">
        <v>7293</v>
      </c>
    </row>
    <row r="130" spans="1:19" x14ac:dyDescent="0.3">
      <c r="A130" t="s">
        <v>11128</v>
      </c>
      <c r="B130" t="s">
        <v>2275</v>
      </c>
      <c r="C130">
        <v>9682581005</v>
      </c>
      <c r="D130">
        <v>9682581005</v>
      </c>
      <c r="E130" t="s">
        <v>171</v>
      </c>
      <c r="F130">
        <v>9682581005</v>
      </c>
      <c r="G130">
        <v>1181458</v>
      </c>
      <c r="H130" t="s">
        <v>11129</v>
      </c>
      <c r="I130" t="s">
        <v>13</v>
      </c>
      <c r="J130" t="s">
        <v>11130</v>
      </c>
      <c r="K130" t="s">
        <v>15</v>
      </c>
      <c r="L130" t="s">
        <v>16</v>
      </c>
      <c r="M130" t="s">
        <v>17</v>
      </c>
      <c r="N130" t="s">
        <v>18</v>
      </c>
      <c r="O130">
        <v>412</v>
      </c>
      <c r="P130" t="s">
        <v>19</v>
      </c>
      <c r="Q130" t="s">
        <v>171</v>
      </c>
      <c r="R130">
        <v>1181458</v>
      </c>
      <c r="S130" t="s">
        <v>18400</v>
      </c>
    </row>
    <row r="131" spans="1:19" x14ac:dyDescent="0.3">
      <c r="A131" t="s">
        <v>18501</v>
      </c>
      <c r="B131" t="s">
        <v>259</v>
      </c>
      <c r="C131">
        <v>3969261001</v>
      </c>
      <c r="F131">
        <v>3969261001</v>
      </c>
      <c r="I131" t="s">
        <v>13</v>
      </c>
      <c r="J131" t="s">
        <v>11131</v>
      </c>
      <c r="K131" t="s">
        <v>4549</v>
      </c>
      <c r="L131" t="s">
        <v>4550</v>
      </c>
      <c r="M131" t="s">
        <v>17</v>
      </c>
      <c r="N131" t="s">
        <v>18</v>
      </c>
      <c r="O131">
        <v>412</v>
      </c>
      <c r="P131" t="s">
        <v>19</v>
      </c>
      <c r="Q131" t="s">
        <v>171</v>
      </c>
      <c r="R131">
        <v>1244588</v>
      </c>
      <c r="S131" t="s">
        <v>18400</v>
      </c>
    </row>
    <row r="132" spans="1:19" x14ac:dyDescent="0.3">
      <c r="A132" t="s">
        <v>14926</v>
      </c>
      <c r="B132" t="s">
        <v>2275</v>
      </c>
      <c r="C132">
        <v>2705970834</v>
      </c>
      <c r="D132">
        <v>2705970834</v>
      </c>
      <c r="E132" t="s">
        <v>3408</v>
      </c>
      <c r="F132">
        <v>2705970834</v>
      </c>
      <c r="G132">
        <v>187311</v>
      </c>
      <c r="H132" t="s">
        <v>14927</v>
      </c>
      <c r="I132" t="s">
        <v>58</v>
      </c>
      <c r="J132" t="s">
        <v>14926</v>
      </c>
      <c r="K132" t="s">
        <v>15</v>
      </c>
      <c r="L132" t="s">
        <v>16</v>
      </c>
      <c r="M132" t="s">
        <v>59</v>
      </c>
      <c r="N132" t="s">
        <v>60</v>
      </c>
      <c r="O132">
        <v>2363</v>
      </c>
      <c r="P132" t="s">
        <v>951</v>
      </c>
      <c r="Q132" t="s">
        <v>3408</v>
      </c>
      <c r="R132">
        <v>187311</v>
      </c>
      <c r="S132" t="s">
        <v>14808</v>
      </c>
    </row>
    <row r="133" spans="1:19" x14ac:dyDescent="0.3">
      <c r="A133" t="s">
        <v>5047</v>
      </c>
      <c r="B133" t="s">
        <v>530</v>
      </c>
      <c r="S133" t="s">
        <v>5036</v>
      </c>
    </row>
    <row r="134" spans="1:19" x14ac:dyDescent="0.3">
      <c r="A134" t="s">
        <v>210</v>
      </c>
      <c r="B134" t="s">
        <v>3510</v>
      </c>
      <c r="C134">
        <v>7173200630</v>
      </c>
      <c r="D134">
        <v>7173200630</v>
      </c>
      <c r="E134" t="s">
        <v>20</v>
      </c>
      <c r="F134">
        <v>7173200630</v>
      </c>
      <c r="G134">
        <v>587540</v>
      </c>
      <c r="H134" t="s">
        <v>211</v>
      </c>
      <c r="I134" t="s">
        <v>13</v>
      </c>
      <c r="J134" t="s">
        <v>210</v>
      </c>
      <c r="K134" t="s">
        <v>39</v>
      </c>
      <c r="L134" t="s">
        <v>40</v>
      </c>
      <c r="M134" t="s">
        <v>212</v>
      </c>
      <c r="N134" t="s">
        <v>213</v>
      </c>
      <c r="O134">
        <v>6619</v>
      </c>
      <c r="P134" t="s">
        <v>214</v>
      </c>
      <c r="Q134" t="s">
        <v>20</v>
      </c>
      <c r="R134">
        <v>587540</v>
      </c>
      <c r="S134" t="s">
        <v>215</v>
      </c>
    </row>
    <row r="135" spans="1:19" x14ac:dyDescent="0.3">
      <c r="A135" t="s">
        <v>13907</v>
      </c>
      <c r="B135" t="s">
        <v>18321</v>
      </c>
      <c r="C135">
        <v>2601620806</v>
      </c>
      <c r="E135" t="s">
        <v>111</v>
      </c>
      <c r="F135" t="s">
        <v>13911</v>
      </c>
      <c r="G135">
        <v>178808</v>
      </c>
      <c r="H135" t="s">
        <v>13908</v>
      </c>
      <c r="I135" t="s">
        <v>58</v>
      </c>
      <c r="J135" t="s">
        <v>13909</v>
      </c>
      <c r="K135" t="s">
        <v>25</v>
      </c>
      <c r="L135" t="s">
        <v>18321</v>
      </c>
      <c r="M135" t="s">
        <v>317</v>
      </c>
      <c r="N135" t="s">
        <v>318</v>
      </c>
      <c r="O135">
        <v>799019</v>
      </c>
      <c r="P135" t="s">
        <v>13910</v>
      </c>
      <c r="Q135" t="s">
        <v>111</v>
      </c>
      <c r="R135">
        <v>178808</v>
      </c>
      <c r="S135" t="s">
        <v>13912</v>
      </c>
    </row>
    <row r="136" spans="1:19" x14ac:dyDescent="0.3">
      <c r="A136" t="s">
        <v>15018</v>
      </c>
      <c r="B136" t="s">
        <v>18495</v>
      </c>
      <c r="C136">
        <v>1583240856</v>
      </c>
      <c r="D136">
        <v>1583240856</v>
      </c>
      <c r="E136" t="s">
        <v>91</v>
      </c>
      <c r="F136">
        <v>1583240856</v>
      </c>
      <c r="G136">
        <v>84511</v>
      </c>
      <c r="H136" t="s">
        <v>15019</v>
      </c>
      <c r="I136" t="s">
        <v>13</v>
      </c>
      <c r="J136" t="s">
        <v>15020</v>
      </c>
      <c r="K136" t="s">
        <v>39</v>
      </c>
      <c r="L136" t="s">
        <v>40</v>
      </c>
      <c r="M136" t="s">
        <v>76</v>
      </c>
      <c r="N136" t="s">
        <v>77</v>
      </c>
      <c r="O136">
        <v>9603</v>
      </c>
      <c r="P136" t="s">
        <v>2185</v>
      </c>
      <c r="Q136" t="s">
        <v>91</v>
      </c>
      <c r="R136">
        <v>84511</v>
      </c>
      <c r="S136" t="s">
        <v>15017</v>
      </c>
    </row>
    <row r="137" spans="1:19" x14ac:dyDescent="0.3">
      <c r="A137" t="s">
        <v>4718</v>
      </c>
      <c r="B137" t="s">
        <v>18321</v>
      </c>
      <c r="C137">
        <v>2486030790</v>
      </c>
      <c r="D137" t="s">
        <v>4719</v>
      </c>
      <c r="E137" t="s">
        <v>4720</v>
      </c>
      <c r="F137" t="s">
        <v>4719</v>
      </c>
      <c r="G137">
        <v>134146</v>
      </c>
      <c r="H137" t="s">
        <v>4721</v>
      </c>
      <c r="I137" t="s">
        <v>32</v>
      </c>
      <c r="J137" t="s">
        <v>4718</v>
      </c>
      <c r="K137" t="s">
        <v>25</v>
      </c>
      <c r="L137" t="s">
        <v>18321</v>
      </c>
      <c r="M137" t="s">
        <v>41</v>
      </c>
      <c r="N137" t="s">
        <v>42</v>
      </c>
      <c r="O137">
        <v>6831</v>
      </c>
      <c r="P137" t="s">
        <v>774</v>
      </c>
      <c r="Q137" t="s">
        <v>4720</v>
      </c>
      <c r="R137">
        <v>134146</v>
      </c>
      <c r="S137" t="s">
        <v>4722</v>
      </c>
    </row>
    <row r="138" spans="1:19" x14ac:dyDescent="0.3">
      <c r="A138" t="s">
        <v>14148</v>
      </c>
      <c r="B138" t="s">
        <v>18321</v>
      </c>
      <c r="C138">
        <v>5900040824</v>
      </c>
      <c r="D138" t="s">
        <v>14145</v>
      </c>
      <c r="E138" t="s">
        <v>362</v>
      </c>
      <c r="G138">
        <v>283130</v>
      </c>
      <c r="H138" t="s">
        <v>14146</v>
      </c>
      <c r="S138" t="s">
        <v>13044</v>
      </c>
    </row>
    <row r="139" spans="1:19" x14ac:dyDescent="0.3">
      <c r="A139" t="s">
        <v>14149</v>
      </c>
      <c r="B139" t="s">
        <v>18321</v>
      </c>
      <c r="C139">
        <v>5897840822</v>
      </c>
      <c r="D139" t="s">
        <v>14150</v>
      </c>
      <c r="E139" t="s">
        <v>362</v>
      </c>
      <c r="F139" t="s">
        <v>14150</v>
      </c>
      <c r="G139">
        <v>282852</v>
      </c>
      <c r="H139" t="s">
        <v>14151</v>
      </c>
      <c r="I139" t="s">
        <v>13</v>
      </c>
      <c r="J139" t="s">
        <v>14152</v>
      </c>
      <c r="K139" t="s">
        <v>25</v>
      </c>
      <c r="L139" t="s">
        <v>18321</v>
      </c>
      <c r="M139" t="s">
        <v>317</v>
      </c>
      <c r="N139" t="s">
        <v>318</v>
      </c>
      <c r="O139">
        <v>821909</v>
      </c>
      <c r="P139" t="s">
        <v>13043</v>
      </c>
      <c r="Q139" t="s">
        <v>362</v>
      </c>
      <c r="R139">
        <v>282852</v>
      </c>
      <c r="S139" t="s">
        <v>13044</v>
      </c>
    </row>
    <row r="140" spans="1:19" x14ac:dyDescent="0.3">
      <c r="A140" t="s">
        <v>13039</v>
      </c>
      <c r="B140" t="s">
        <v>18321</v>
      </c>
      <c r="C140">
        <v>6005550824</v>
      </c>
      <c r="D140" t="s">
        <v>13040</v>
      </c>
      <c r="E140" t="s">
        <v>362</v>
      </c>
      <c r="F140" t="s">
        <v>13040</v>
      </c>
      <c r="G140">
        <v>291006</v>
      </c>
      <c r="H140" t="s">
        <v>13041</v>
      </c>
      <c r="I140" t="s">
        <v>13</v>
      </c>
      <c r="J140" t="s">
        <v>13042</v>
      </c>
      <c r="K140" t="s">
        <v>25</v>
      </c>
      <c r="L140" t="s">
        <v>18321</v>
      </c>
      <c r="M140" t="s">
        <v>317</v>
      </c>
      <c r="N140" t="s">
        <v>318</v>
      </c>
      <c r="O140">
        <v>821909</v>
      </c>
      <c r="P140" t="s">
        <v>13043</v>
      </c>
      <c r="Q140" t="s">
        <v>362</v>
      </c>
      <c r="R140">
        <v>291006</v>
      </c>
      <c r="S140" t="s">
        <v>13044</v>
      </c>
    </row>
    <row r="141" spans="1:19" x14ac:dyDescent="0.3">
      <c r="A141" t="s">
        <v>14157</v>
      </c>
      <c r="B141" t="s">
        <v>18321</v>
      </c>
      <c r="C141">
        <v>6099980820</v>
      </c>
      <c r="D141" t="s">
        <v>14158</v>
      </c>
      <c r="E141" t="s">
        <v>362</v>
      </c>
      <c r="F141" t="s">
        <v>14158</v>
      </c>
      <c r="G141">
        <v>297752</v>
      </c>
      <c r="H141" t="s">
        <v>14159</v>
      </c>
      <c r="I141" t="s">
        <v>13</v>
      </c>
      <c r="J141" t="s">
        <v>14160</v>
      </c>
      <c r="K141" t="s">
        <v>25</v>
      </c>
      <c r="L141" t="s">
        <v>18321</v>
      </c>
      <c r="M141" t="s">
        <v>317</v>
      </c>
      <c r="N141" t="s">
        <v>318</v>
      </c>
      <c r="O141">
        <v>821909</v>
      </c>
      <c r="P141" t="s">
        <v>13043</v>
      </c>
      <c r="Q141" t="s">
        <v>362</v>
      </c>
      <c r="R141">
        <v>297752</v>
      </c>
      <c r="S141" t="s">
        <v>13044</v>
      </c>
    </row>
    <row r="142" spans="1:19" x14ac:dyDescent="0.3">
      <c r="A142" t="s">
        <v>14153</v>
      </c>
      <c r="B142" t="s">
        <v>18321</v>
      </c>
      <c r="C142">
        <v>6051070826</v>
      </c>
      <c r="D142" t="s">
        <v>14154</v>
      </c>
      <c r="E142" t="s">
        <v>362</v>
      </c>
      <c r="F142" t="s">
        <v>14154</v>
      </c>
      <c r="G142">
        <v>294525</v>
      </c>
      <c r="H142" t="s">
        <v>14155</v>
      </c>
      <c r="I142" t="s">
        <v>32</v>
      </c>
      <c r="J142" t="s">
        <v>14156</v>
      </c>
      <c r="K142" t="s">
        <v>25</v>
      </c>
      <c r="L142" t="s">
        <v>18321</v>
      </c>
      <c r="M142" t="s">
        <v>71</v>
      </c>
      <c r="N142" t="s">
        <v>72</v>
      </c>
      <c r="O142" t="s">
        <v>71</v>
      </c>
      <c r="P142" t="s">
        <v>72</v>
      </c>
      <c r="Q142" t="s">
        <v>362</v>
      </c>
      <c r="R142">
        <v>294525</v>
      </c>
      <c r="S142" t="s">
        <v>13044</v>
      </c>
    </row>
    <row r="143" spans="1:19" x14ac:dyDescent="0.3">
      <c r="A143" t="s">
        <v>14139</v>
      </c>
      <c r="B143" t="s">
        <v>18321</v>
      </c>
      <c r="C143">
        <v>5972510829</v>
      </c>
      <c r="D143" t="s">
        <v>14140</v>
      </c>
      <c r="E143" t="s">
        <v>362</v>
      </c>
      <c r="F143" t="s">
        <v>14140</v>
      </c>
      <c r="G143">
        <v>288591</v>
      </c>
      <c r="H143" t="s">
        <v>14141</v>
      </c>
      <c r="I143" t="s">
        <v>32</v>
      </c>
      <c r="J143" t="s">
        <v>14142</v>
      </c>
      <c r="K143" t="s">
        <v>25</v>
      </c>
      <c r="L143" t="s">
        <v>18321</v>
      </c>
      <c r="M143" t="s">
        <v>49</v>
      </c>
      <c r="N143" t="s">
        <v>50</v>
      </c>
      <c r="O143">
        <v>47292</v>
      </c>
      <c r="P143" t="s">
        <v>14143</v>
      </c>
      <c r="Q143" t="s">
        <v>362</v>
      </c>
      <c r="R143">
        <v>322119</v>
      </c>
      <c r="S143" t="s">
        <v>13044</v>
      </c>
    </row>
    <row r="144" spans="1:19" x14ac:dyDescent="0.3">
      <c r="A144" t="s">
        <v>12664</v>
      </c>
      <c r="B144" t="s">
        <v>3510</v>
      </c>
      <c r="S144" t="s">
        <v>12228</v>
      </c>
    </row>
    <row r="145" spans="1:19" x14ac:dyDescent="0.3">
      <c r="A145" t="s">
        <v>14038</v>
      </c>
      <c r="B145" t="s">
        <v>2275</v>
      </c>
      <c r="C145">
        <v>2785080165</v>
      </c>
      <c r="E145" t="s">
        <v>2647</v>
      </c>
      <c r="F145">
        <v>2785080165</v>
      </c>
      <c r="G145">
        <v>322682</v>
      </c>
      <c r="H145" t="s">
        <v>14039</v>
      </c>
      <c r="I145" t="s">
        <v>13</v>
      </c>
      <c r="J145" t="s">
        <v>14040</v>
      </c>
      <c r="K145" t="s">
        <v>15</v>
      </c>
      <c r="L145" t="s">
        <v>16</v>
      </c>
      <c r="M145" t="s">
        <v>41</v>
      </c>
      <c r="N145" t="s">
        <v>42</v>
      </c>
      <c r="O145">
        <v>682001</v>
      </c>
      <c r="P145" t="s">
        <v>684</v>
      </c>
      <c r="Q145" t="s">
        <v>2647</v>
      </c>
      <c r="R145">
        <v>322682</v>
      </c>
      <c r="S145" t="s">
        <v>14037</v>
      </c>
    </row>
    <row r="146" spans="1:19" x14ac:dyDescent="0.3">
      <c r="A146" t="s">
        <v>11511</v>
      </c>
      <c r="B146" t="s">
        <v>2275</v>
      </c>
      <c r="C146">
        <v>3439510615</v>
      </c>
      <c r="D146">
        <v>3439510615</v>
      </c>
      <c r="E146" t="s">
        <v>171</v>
      </c>
      <c r="F146">
        <v>3439510615</v>
      </c>
      <c r="G146">
        <v>1386508</v>
      </c>
      <c r="H146" t="s">
        <v>11512</v>
      </c>
      <c r="I146" t="s">
        <v>58</v>
      </c>
      <c r="J146" t="s">
        <v>11513</v>
      </c>
      <c r="K146" t="s">
        <v>15</v>
      </c>
      <c r="L146" t="s">
        <v>16</v>
      </c>
      <c r="M146" t="s">
        <v>17</v>
      </c>
      <c r="N146" t="s">
        <v>18</v>
      </c>
      <c r="O146">
        <v>429909</v>
      </c>
      <c r="P146" t="s">
        <v>11514</v>
      </c>
      <c r="Q146" t="s">
        <v>171</v>
      </c>
      <c r="R146">
        <v>1386508</v>
      </c>
      <c r="S146" t="s">
        <v>11510</v>
      </c>
    </row>
    <row r="147" spans="1:19" x14ac:dyDescent="0.3">
      <c r="A147" t="s">
        <v>1603</v>
      </c>
      <c r="B147" t="s">
        <v>2275</v>
      </c>
      <c r="C147">
        <v>11310221004</v>
      </c>
      <c r="D147">
        <v>11310221004</v>
      </c>
      <c r="E147" t="s">
        <v>171</v>
      </c>
      <c r="F147">
        <v>11310221004</v>
      </c>
      <c r="G147">
        <v>1293808</v>
      </c>
      <c r="H147" t="s">
        <v>1604</v>
      </c>
      <c r="I147" t="s">
        <v>13</v>
      </c>
      <c r="J147" t="s">
        <v>1605</v>
      </c>
      <c r="K147" t="s">
        <v>47</v>
      </c>
      <c r="L147" t="s">
        <v>48</v>
      </c>
      <c r="M147" t="s">
        <v>117</v>
      </c>
      <c r="N147" t="s">
        <v>118</v>
      </c>
      <c r="O147">
        <v>563</v>
      </c>
      <c r="P147" t="s">
        <v>160</v>
      </c>
      <c r="Q147" t="s">
        <v>171</v>
      </c>
      <c r="R147">
        <v>1293808</v>
      </c>
      <c r="S147" t="s">
        <v>1413</v>
      </c>
    </row>
    <row r="148" spans="1:19" x14ac:dyDescent="0.3">
      <c r="A148" t="s">
        <v>4651</v>
      </c>
      <c r="B148" t="s">
        <v>2275</v>
      </c>
      <c r="C148">
        <v>2275680847</v>
      </c>
      <c r="D148">
        <v>2275680847</v>
      </c>
      <c r="E148" t="s">
        <v>362</v>
      </c>
      <c r="F148">
        <v>2275680847</v>
      </c>
      <c r="G148">
        <v>293144</v>
      </c>
      <c r="H148" t="s">
        <v>4652</v>
      </c>
      <c r="I148" t="s">
        <v>58</v>
      </c>
      <c r="J148" t="s">
        <v>4653</v>
      </c>
      <c r="K148" t="s">
        <v>15</v>
      </c>
      <c r="L148" t="s">
        <v>16</v>
      </c>
      <c r="M148" t="s">
        <v>17</v>
      </c>
      <c r="N148" t="s">
        <v>18</v>
      </c>
      <c r="O148">
        <v>411</v>
      </c>
      <c r="P148" t="s">
        <v>153</v>
      </c>
      <c r="Q148" t="s">
        <v>362</v>
      </c>
      <c r="R148">
        <v>293144</v>
      </c>
      <c r="S148" t="s">
        <v>4650</v>
      </c>
    </row>
    <row r="149" spans="1:19" x14ac:dyDescent="0.3">
      <c r="A149" t="s">
        <v>14554</v>
      </c>
      <c r="B149" t="s">
        <v>2275</v>
      </c>
      <c r="C149">
        <v>2275680847</v>
      </c>
      <c r="D149">
        <v>2275680847</v>
      </c>
      <c r="E149" t="s">
        <v>147</v>
      </c>
      <c r="G149">
        <v>171852</v>
      </c>
      <c r="H149" t="s">
        <v>14555</v>
      </c>
      <c r="S149" t="s">
        <v>14556</v>
      </c>
    </row>
    <row r="150" spans="1:19" x14ac:dyDescent="0.3">
      <c r="A150" t="s">
        <v>14486</v>
      </c>
      <c r="B150" t="s">
        <v>175</v>
      </c>
      <c r="C150">
        <v>2706370836</v>
      </c>
      <c r="D150">
        <v>2706370836</v>
      </c>
      <c r="E150" t="s">
        <v>3408</v>
      </c>
      <c r="F150">
        <v>2706370836</v>
      </c>
      <c r="G150">
        <v>187412</v>
      </c>
      <c r="H150" t="s">
        <v>14487</v>
      </c>
      <c r="I150" t="s">
        <v>58</v>
      </c>
      <c r="J150" t="s">
        <v>14488</v>
      </c>
      <c r="K150" t="s">
        <v>175</v>
      </c>
      <c r="L150" t="s">
        <v>176</v>
      </c>
      <c r="M150" t="s">
        <v>26</v>
      </c>
      <c r="N150" t="s">
        <v>27</v>
      </c>
      <c r="O150">
        <v>15</v>
      </c>
      <c r="P150" t="s">
        <v>2405</v>
      </c>
      <c r="Q150" t="s">
        <v>3408</v>
      </c>
      <c r="R150">
        <v>187412</v>
      </c>
      <c r="S150" t="s">
        <v>13362</v>
      </c>
    </row>
    <row r="151" spans="1:19" x14ac:dyDescent="0.3">
      <c r="A151" t="s">
        <v>6801</v>
      </c>
      <c r="B151" t="s">
        <v>18299</v>
      </c>
      <c r="C151">
        <v>3299920821</v>
      </c>
      <c r="D151">
        <v>3299920821</v>
      </c>
      <c r="E151" t="s">
        <v>362</v>
      </c>
      <c r="F151">
        <v>3299920821</v>
      </c>
      <c r="G151">
        <v>130829</v>
      </c>
      <c r="H151" t="s">
        <v>6802</v>
      </c>
      <c r="I151" t="s">
        <v>58</v>
      </c>
      <c r="J151" t="s">
        <v>6803</v>
      </c>
      <c r="K151" t="s">
        <v>69</v>
      </c>
      <c r="L151" t="s">
        <v>70</v>
      </c>
      <c r="M151" t="s">
        <v>26</v>
      </c>
      <c r="N151" t="s">
        <v>27</v>
      </c>
      <c r="O151">
        <v>11</v>
      </c>
      <c r="P151" t="s">
        <v>1735</v>
      </c>
      <c r="Q151" t="s">
        <v>362</v>
      </c>
      <c r="R151">
        <v>130829</v>
      </c>
      <c r="S151" t="s">
        <v>6765</v>
      </c>
    </row>
    <row r="152" spans="1:19" x14ac:dyDescent="0.3">
      <c r="A152" t="s">
        <v>13528</v>
      </c>
      <c r="B152" t="s">
        <v>2275</v>
      </c>
      <c r="C152">
        <v>1055290801</v>
      </c>
      <c r="D152">
        <v>1055290801</v>
      </c>
      <c r="E152" t="s">
        <v>111</v>
      </c>
      <c r="F152">
        <v>1055290801</v>
      </c>
      <c r="G152">
        <v>110790</v>
      </c>
      <c r="H152" t="s">
        <v>13529</v>
      </c>
      <c r="I152" t="s">
        <v>13</v>
      </c>
      <c r="J152" t="s">
        <v>13530</v>
      </c>
      <c r="K152" t="s">
        <v>15</v>
      </c>
      <c r="L152" t="s">
        <v>16</v>
      </c>
      <c r="M152" t="s">
        <v>26</v>
      </c>
      <c r="N152" t="s">
        <v>27</v>
      </c>
      <c r="O152">
        <v>126</v>
      </c>
      <c r="P152" t="s">
        <v>588</v>
      </c>
      <c r="Q152" t="s">
        <v>111</v>
      </c>
      <c r="R152">
        <v>110790</v>
      </c>
      <c r="S152" t="s">
        <v>13506</v>
      </c>
    </row>
    <row r="153" spans="1:19" x14ac:dyDescent="0.3">
      <c r="A153" t="s">
        <v>10630</v>
      </c>
      <c r="B153" t="s">
        <v>2275</v>
      </c>
      <c r="C153">
        <v>785470527</v>
      </c>
      <c r="D153">
        <v>742450828</v>
      </c>
      <c r="E153" t="s">
        <v>8282</v>
      </c>
      <c r="F153">
        <v>742450828</v>
      </c>
      <c r="G153">
        <v>90681</v>
      </c>
      <c r="H153" t="s">
        <v>10631</v>
      </c>
      <c r="I153" t="s">
        <v>32</v>
      </c>
      <c r="J153" t="s">
        <v>10632</v>
      </c>
      <c r="K153" t="s">
        <v>15</v>
      </c>
      <c r="L153" t="s">
        <v>16</v>
      </c>
      <c r="M153" t="s">
        <v>26</v>
      </c>
      <c r="N153" t="s">
        <v>27</v>
      </c>
      <c r="O153">
        <v>1</v>
      </c>
      <c r="P153" t="s">
        <v>1970</v>
      </c>
      <c r="Q153" t="s">
        <v>8282</v>
      </c>
      <c r="R153">
        <v>90681</v>
      </c>
      <c r="S153" t="s">
        <v>10629</v>
      </c>
    </row>
    <row r="154" spans="1:19" x14ac:dyDescent="0.3">
      <c r="A154" t="s">
        <v>10633</v>
      </c>
      <c r="B154" t="s">
        <v>2275</v>
      </c>
      <c r="C154">
        <v>800620825</v>
      </c>
      <c r="D154">
        <v>800620825</v>
      </c>
      <c r="E154" t="s">
        <v>362</v>
      </c>
      <c r="F154">
        <v>800620825</v>
      </c>
      <c r="G154">
        <v>94455</v>
      </c>
      <c r="H154" t="s">
        <v>10634</v>
      </c>
      <c r="I154" t="s">
        <v>58</v>
      </c>
      <c r="J154" t="s">
        <v>10633</v>
      </c>
      <c r="K154" t="s">
        <v>15</v>
      </c>
      <c r="L154" t="s">
        <v>16</v>
      </c>
      <c r="M154" t="s">
        <v>26</v>
      </c>
      <c r="N154" t="s">
        <v>27</v>
      </c>
      <c r="O154">
        <v>11</v>
      </c>
      <c r="P154" t="s">
        <v>1735</v>
      </c>
      <c r="Q154" t="s">
        <v>362</v>
      </c>
      <c r="R154">
        <v>94455</v>
      </c>
      <c r="S154" t="s">
        <v>10629</v>
      </c>
    </row>
    <row r="155" spans="1:19" x14ac:dyDescent="0.3">
      <c r="A155" t="s">
        <v>2084</v>
      </c>
      <c r="B155" t="s">
        <v>2275</v>
      </c>
      <c r="C155">
        <v>8615961003</v>
      </c>
      <c r="D155">
        <v>8615961003</v>
      </c>
      <c r="E155" t="s">
        <v>171</v>
      </c>
      <c r="F155">
        <v>8615961003</v>
      </c>
      <c r="G155">
        <v>1106888</v>
      </c>
      <c r="H155" t="s">
        <v>2085</v>
      </c>
      <c r="I155" t="s">
        <v>13</v>
      </c>
      <c r="J155" t="s">
        <v>2086</v>
      </c>
      <c r="K155" t="s">
        <v>15</v>
      </c>
      <c r="L155" t="s">
        <v>16</v>
      </c>
      <c r="M155" t="s">
        <v>26</v>
      </c>
      <c r="N155" t="s">
        <v>27</v>
      </c>
      <c r="O155">
        <v>1114</v>
      </c>
      <c r="P155" t="s">
        <v>2087</v>
      </c>
      <c r="Q155" t="s">
        <v>171</v>
      </c>
      <c r="R155">
        <v>1106888</v>
      </c>
      <c r="S155" t="s">
        <v>2083</v>
      </c>
    </row>
    <row r="156" spans="1:19" x14ac:dyDescent="0.3">
      <c r="A156" t="s">
        <v>17016</v>
      </c>
      <c r="B156" t="s">
        <v>18300</v>
      </c>
      <c r="C156">
        <v>872750575</v>
      </c>
      <c r="D156">
        <v>872750575</v>
      </c>
      <c r="E156" t="s">
        <v>171</v>
      </c>
      <c r="F156">
        <v>872750575</v>
      </c>
      <c r="G156">
        <v>1090625</v>
      </c>
      <c r="H156" t="s">
        <v>17017</v>
      </c>
      <c r="I156" t="s">
        <v>67</v>
      </c>
      <c r="J156" t="s">
        <v>17018</v>
      </c>
      <c r="K156" t="s">
        <v>220</v>
      </c>
      <c r="L156" t="s">
        <v>488</v>
      </c>
      <c r="M156" t="s">
        <v>17</v>
      </c>
      <c r="N156" t="s">
        <v>18</v>
      </c>
      <c r="O156">
        <v>432101</v>
      </c>
      <c r="P156" t="s">
        <v>902</v>
      </c>
      <c r="Q156" t="s">
        <v>171</v>
      </c>
      <c r="R156">
        <v>1090625</v>
      </c>
      <c r="S156" t="s">
        <v>16980</v>
      </c>
    </row>
    <row r="157" spans="1:19" x14ac:dyDescent="0.3">
      <c r="A157" t="s">
        <v>2250</v>
      </c>
      <c r="B157" t="s">
        <v>2275</v>
      </c>
      <c r="C157">
        <v>5157171009</v>
      </c>
      <c r="F157">
        <v>5157171009</v>
      </c>
      <c r="I157" t="s">
        <v>32</v>
      </c>
      <c r="J157" t="s">
        <v>2251</v>
      </c>
      <c r="K157" t="s">
        <v>15</v>
      </c>
      <c r="L157" t="s">
        <v>16</v>
      </c>
      <c r="M157" t="s">
        <v>17</v>
      </c>
      <c r="N157" t="s">
        <v>18</v>
      </c>
      <c r="O157">
        <v>411</v>
      </c>
      <c r="P157" t="s">
        <v>153</v>
      </c>
      <c r="Q157" t="s">
        <v>171</v>
      </c>
      <c r="R157">
        <v>860083</v>
      </c>
      <c r="S157" t="s">
        <v>2242</v>
      </c>
    </row>
    <row r="158" spans="1:19" x14ac:dyDescent="0.3">
      <c r="A158" t="s">
        <v>18097</v>
      </c>
      <c r="B158" t="s">
        <v>2275</v>
      </c>
      <c r="C158">
        <v>1079520860</v>
      </c>
      <c r="D158">
        <v>1079520860</v>
      </c>
      <c r="E158" t="s">
        <v>4454</v>
      </c>
      <c r="F158">
        <v>1079520860</v>
      </c>
      <c r="G158">
        <v>57545</v>
      </c>
      <c r="H158" t="s">
        <v>18098</v>
      </c>
      <c r="I158" t="s">
        <v>13</v>
      </c>
      <c r="J158" t="s">
        <v>18097</v>
      </c>
      <c r="K158" t="s">
        <v>15</v>
      </c>
      <c r="L158" t="s">
        <v>16</v>
      </c>
      <c r="M158" t="s">
        <v>26</v>
      </c>
      <c r="N158" t="s">
        <v>27</v>
      </c>
      <c r="O158">
        <v>123</v>
      </c>
      <c r="P158" t="s">
        <v>869</v>
      </c>
      <c r="Q158" t="s">
        <v>4454</v>
      </c>
      <c r="R158">
        <v>57545</v>
      </c>
      <c r="S158" t="s">
        <v>18070</v>
      </c>
    </row>
    <row r="159" spans="1:19" x14ac:dyDescent="0.3">
      <c r="A159" t="s">
        <v>18579</v>
      </c>
      <c r="B159" t="s">
        <v>259</v>
      </c>
      <c r="C159">
        <v>11429611004</v>
      </c>
      <c r="D159">
        <v>11429611004</v>
      </c>
      <c r="E159" t="s">
        <v>171</v>
      </c>
      <c r="F159">
        <v>11429611004</v>
      </c>
      <c r="G159">
        <v>1302605</v>
      </c>
      <c r="H159" t="s">
        <v>10580</v>
      </c>
      <c r="I159" t="s">
        <v>67</v>
      </c>
      <c r="J159" t="s">
        <v>10581</v>
      </c>
      <c r="K159" t="s">
        <v>258</v>
      </c>
      <c r="L159" t="s">
        <v>259</v>
      </c>
      <c r="M159" t="s">
        <v>212</v>
      </c>
      <c r="N159" t="s">
        <v>213</v>
      </c>
      <c r="O159">
        <v>642</v>
      </c>
      <c r="P159" t="s">
        <v>2452</v>
      </c>
      <c r="Q159" t="s">
        <v>171</v>
      </c>
      <c r="R159">
        <v>1302605</v>
      </c>
      <c r="S159" t="s">
        <v>18400</v>
      </c>
    </row>
    <row r="160" spans="1:19" x14ac:dyDescent="0.3">
      <c r="A160" t="s">
        <v>14439</v>
      </c>
      <c r="B160" t="s">
        <v>2275</v>
      </c>
      <c r="C160">
        <v>1196210387</v>
      </c>
      <c r="D160">
        <v>1196210387</v>
      </c>
      <c r="E160" t="s">
        <v>984</v>
      </c>
      <c r="F160">
        <v>1196210387</v>
      </c>
      <c r="G160">
        <v>138574</v>
      </c>
      <c r="H160" t="s">
        <v>14440</v>
      </c>
      <c r="I160" t="s">
        <v>67</v>
      </c>
      <c r="J160" t="s">
        <v>14441</v>
      </c>
      <c r="K160" t="s">
        <v>15</v>
      </c>
      <c r="L160" t="s">
        <v>16</v>
      </c>
      <c r="M160" t="s">
        <v>49</v>
      </c>
      <c r="N160" t="s">
        <v>50</v>
      </c>
      <c r="O160">
        <v>46</v>
      </c>
      <c r="P160" t="s">
        <v>1056</v>
      </c>
      <c r="Q160" t="s">
        <v>984</v>
      </c>
      <c r="R160">
        <v>138574</v>
      </c>
      <c r="S160" t="s">
        <v>14416</v>
      </c>
    </row>
    <row r="161" spans="1:19" x14ac:dyDescent="0.3">
      <c r="A161" t="s">
        <v>11006</v>
      </c>
      <c r="B161" t="s">
        <v>2275</v>
      </c>
      <c r="C161">
        <v>4165900871</v>
      </c>
      <c r="D161">
        <v>4165900871</v>
      </c>
      <c r="E161" t="s">
        <v>1144</v>
      </c>
      <c r="F161">
        <v>4165900871</v>
      </c>
      <c r="G161">
        <v>277675</v>
      </c>
      <c r="H161" t="s">
        <v>11007</v>
      </c>
      <c r="I161" t="s">
        <v>13</v>
      </c>
      <c r="J161" t="s">
        <v>11006</v>
      </c>
      <c r="K161" t="s">
        <v>15</v>
      </c>
      <c r="L161" t="s">
        <v>16</v>
      </c>
      <c r="M161" t="s">
        <v>49</v>
      </c>
      <c r="N161" t="s">
        <v>50</v>
      </c>
      <c r="O161">
        <v>4631</v>
      </c>
      <c r="P161" t="s">
        <v>1318</v>
      </c>
      <c r="Q161" t="s">
        <v>1144</v>
      </c>
      <c r="R161">
        <v>277675</v>
      </c>
      <c r="S161" t="s">
        <v>11008</v>
      </c>
    </row>
    <row r="162" spans="1:19" x14ac:dyDescent="0.3">
      <c r="A162" t="s">
        <v>9366</v>
      </c>
      <c r="B162" t="s">
        <v>2275</v>
      </c>
      <c r="C162">
        <v>1056460650</v>
      </c>
      <c r="D162">
        <v>1056460650</v>
      </c>
      <c r="E162" t="s">
        <v>229</v>
      </c>
      <c r="F162">
        <v>1056460650</v>
      </c>
      <c r="G162">
        <v>174528</v>
      </c>
      <c r="H162" t="s">
        <v>9367</v>
      </c>
      <c r="I162" t="s">
        <v>13</v>
      </c>
      <c r="J162" t="s">
        <v>9368</v>
      </c>
      <c r="K162" t="s">
        <v>15</v>
      </c>
      <c r="L162" t="s">
        <v>16</v>
      </c>
      <c r="M162" t="s">
        <v>17</v>
      </c>
      <c r="N162" t="s">
        <v>18</v>
      </c>
      <c r="O162">
        <v>412</v>
      </c>
      <c r="P162" t="s">
        <v>19</v>
      </c>
      <c r="Q162" t="s">
        <v>229</v>
      </c>
      <c r="R162">
        <v>174528</v>
      </c>
      <c r="S162" t="s">
        <v>9369</v>
      </c>
    </row>
    <row r="163" spans="1:19" x14ac:dyDescent="0.3">
      <c r="A163" t="s">
        <v>7969</v>
      </c>
      <c r="B163" t="s">
        <v>18321</v>
      </c>
      <c r="C163">
        <v>1132040807</v>
      </c>
      <c r="F163">
        <v>1132040807</v>
      </c>
      <c r="S163" t="s">
        <v>7968</v>
      </c>
    </row>
    <row r="164" spans="1:19" x14ac:dyDescent="0.3">
      <c r="A164" t="s">
        <v>11003</v>
      </c>
      <c r="B164" t="s">
        <v>2275</v>
      </c>
      <c r="C164">
        <v>2315230462</v>
      </c>
      <c r="D164">
        <v>2315230462</v>
      </c>
      <c r="E164" t="s">
        <v>1541</v>
      </c>
      <c r="F164">
        <v>2315230462</v>
      </c>
      <c r="G164">
        <v>215540</v>
      </c>
      <c r="H164" t="s">
        <v>11004</v>
      </c>
      <c r="I164" t="s">
        <v>58</v>
      </c>
      <c r="J164" t="s">
        <v>11005</v>
      </c>
      <c r="K164" t="s">
        <v>15</v>
      </c>
      <c r="L164" t="s">
        <v>16</v>
      </c>
      <c r="M164" t="s">
        <v>26</v>
      </c>
      <c r="N164" t="s">
        <v>27</v>
      </c>
      <c r="O164">
        <v>1111</v>
      </c>
      <c r="P164" t="s">
        <v>2413</v>
      </c>
      <c r="Q164" t="s">
        <v>1541</v>
      </c>
      <c r="R164">
        <v>215540</v>
      </c>
      <c r="S164" t="s">
        <v>7325</v>
      </c>
    </row>
    <row r="165" spans="1:19" x14ac:dyDescent="0.3">
      <c r="A165" t="s">
        <v>17729</v>
      </c>
      <c r="B165" t="s">
        <v>3510</v>
      </c>
      <c r="C165">
        <v>6110901219</v>
      </c>
      <c r="E165" t="s">
        <v>127</v>
      </c>
      <c r="F165">
        <v>6110901219</v>
      </c>
      <c r="G165">
        <v>1890618</v>
      </c>
      <c r="H165" t="s">
        <v>17730</v>
      </c>
      <c r="I165" t="s">
        <v>13</v>
      </c>
      <c r="J165" t="s">
        <v>17731</v>
      </c>
      <c r="K165" t="s">
        <v>39</v>
      </c>
      <c r="L165" t="s">
        <v>40</v>
      </c>
      <c r="M165" t="s">
        <v>49</v>
      </c>
      <c r="N165" t="s">
        <v>50</v>
      </c>
      <c r="O165">
        <v>46311</v>
      </c>
      <c r="P165" t="s">
        <v>7407</v>
      </c>
      <c r="Q165" t="s">
        <v>127</v>
      </c>
      <c r="R165">
        <v>1890618</v>
      </c>
      <c r="S165" t="s">
        <v>17728</v>
      </c>
    </row>
    <row r="166" spans="1:19" x14ac:dyDescent="0.3">
      <c r="A166" t="s">
        <v>13820</v>
      </c>
      <c r="B166" t="s">
        <v>2275</v>
      </c>
      <c r="C166">
        <v>1633770845</v>
      </c>
      <c r="D166">
        <v>1633770845</v>
      </c>
      <c r="E166" t="s">
        <v>147</v>
      </c>
      <c r="F166">
        <v>1633770845</v>
      </c>
      <c r="G166">
        <v>118985</v>
      </c>
      <c r="H166" t="s">
        <v>13821</v>
      </c>
      <c r="I166" t="s">
        <v>58</v>
      </c>
      <c r="J166" t="s">
        <v>13822</v>
      </c>
      <c r="K166" t="s">
        <v>15</v>
      </c>
      <c r="L166" t="s">
        <v>16</v>
      </c>
      <c r="M166" t="s">
        <v>71</v>
      </c>
      <c r="N166" t="s">
        <v>72</v>
      </c>
      <c r="O166" t="s">
        <v>71</v>
      </c>
      <c r="P166" t="s">
        <v>72</v>
      </c>
      <c r="Q166" t="s">
        <v>147</v>
      </c>
      <c r="R166">
        <v>118985</v>
      </c>
      <c r="S166" t="s">
        <v>13708</v>
      </c>
    </row>
    <row r="167" spans="1:19" x14ac:dyDescent="0.3">
      <c r="A167" t="s">
        <v>16961</v>
      </c>
      <c r="B167" t="s">
        <v>18476</v>
      </c>
      <c r="C167">
        <v>2143820815</v>
      </c>
      <c r="D167">
        <v>2143820815</v>
      </c>
      <c r="F167">
        <v>2143820815</v>
      </c>
      <c r="G167">
        <v>148529</v>
      </c>
      <c r="J167" t="s">
        <v>16962</v>
      </c>
      <c r="K167" t="s">
        <v>10177</v>
      </c>
      <c r="L167" t="s">
        <v>18476</v>
      </c>
      <c r="M167" t="s">
        <v>260</v>
      </c>
      <c r="N167" t="s">
        <v>261</v>
      </c>
      <c r="O167">
        <v>7021</v>
      </c>
      <c r="P167" t="s">
        <v>16963</v>
      </c>
      <c r="Q167" t="s">
        <v>239</v>
      </c>
      <c r="R167">
        <v>148529</v>
      </c>
      <c r="S167" t="s">
        <v>16964</v>
      </c>
    </row>
    <row r="168" spans="1:19" x14ac:dyDescent="0.3">
      <c r="A168" t="s">
        <v>16965</v>
      </c>
      <c r="B168" t="s">
        <v>2275</v>
      </c>
      <c r="C168">
        <v>1796480810</v>
      </c>
      <c r="D168">
        <v>1796480810</v>
      </c>
      <c r="E168" t="s">
        <v>239</v>
      </c>
      <c r="F168">
        <v>1796480810</v>
      </c>
      <c r="G168">
        <v>101752</v>
      </c>
      <c r="H168" t="s">
        <v>16966</v>
      </c>
      <c r="I168" t="s">
        <v>13</v>
      </c>
      <c r="J168" t="s">
        <v>16967</v>
      </c>
      <c r="K168" t="s">
        <v>15</v>
      </c>
      <c r="L168" t="s">
        <v>16</v>
      </c>
      <c r="M168" t="s">
        <v>790</v>
      </c>
      <c r="N168" t="s">
        <v>791</v>
      </c>
      <c r="O168">
        <v>63111</v>
      </c>
      <c r="P168" t="s">
        <v>792</v>
      </c>
      <c r="Q168" t="s">
        <v>239</v>
      </c>
      <c r="R168">
        <v>101752</v>
      </c>
      <c r="S168" t="s">
        <v>16964</v>
      </c>
    </row>
    <row r="169" spans="1:19" x14ac:dyDescent="0.3">
      <c r="A169" t="s">
        <v>3554</v>
      </c>
      <c r="B169" t="s">
        <v>2275</v>
      </c>
      <c r="C169">
        <v>1208740801</v>
      </c>
      <c r="D169">
        <v>1208740801</v>
      </c>
      <c r="E169" t="s">
        <v>111</v>
      </c>
      <c r="F169">
        <v>1208740801</v>
      </c>
      <c r="G169">
        <v>119158</v>
      </c>
      <c r="H169" t="s">
        <v>3555</v>
      </c>
      <c r="I169" t="s">
        <v>58</v>
      </c>
      <c r="J169" t="s">
        <v>3556</v>
      </c>
      <c r="K169" t="s">
        <v>15</v>
      </c>
      <c r="L169" t="s">
        <v>16</v>
      </c>
      <c r="M169" t="s">
        <v>26</v>
      </c>
      <c r="N169" t="s">
        <v>27</v>
      </c>
      <c r="O169">
        <v>11</v>
      </c>
      <c r="P169" t="s">
        <v>1735</v>
      </c>
      <c r="Q169" t="s">
        <v>111</v>
      </c>
      <c r="R169">
        <v>119158</v>
      </c>
      <c r="S169" t="s">
        <v>3549</v>
      </c>
    </row>
    <row r="170" spans="1:19" x14ac:dyDescent="0.3">
      <c r="A170" t="s">
        <v>11583</v>
      </c>
      <c r="B170" t="s">
        <v>3510</v>
      </c>
      <c r="C170">
        <v>3766810877</v>
      </c>
      <c r="D170">
        <v>1048800898</v>
      </c>
      <c r="E170" t="s">
        <v>1144</v>
      </c>
      <c r="F170">
        <v>1048800898</v>
      </c>
      <c r="G170">
        <v>252779</v>
      </c>
      <c r="H170" t="s">
        <v>11584</v>
      </c>
      <c r="I170" t="s">
        <v>13</v>
      </c>
      <c r="J170" t="s">
        <v>11585</v>
      </c>
      <c r="K170" t="s">
        <v>39</v>
      </c>
      <c r="L170" t="s">
        <v>40</v>
      </c>
      <c r="M170" t="s">
        <v>59</v>
      </c>
      <c r="N170" t="s">
        <v>60</v>
      </c>
      <c r="O170">
        <v>1039</v>
      </c>
      <c r="P170" t="s">
        <v>3904</v>
      </c>
      <c r="Q170" t="s">
        <v>1144</v>
      </c>
      <c r="R170">
        <v>252779</v>
      </c>
      <c r="S170" t="s">
        <v>11574</v>
      </c>
    </row>
    <row r="171" spans="1:19" x14ac:dyDescent="0.3">
      <c r="A171" t="s">
        <v>8611</v>
      </c>
      <c r="B171" t="s">
        <v>18299</v>
      </c>
      <c r="C171">
        <v>908690803</v>
      </c>
      <c r="D171">
        <v>908690803</v>
      </c>
      <c r="E171" t="s">
        <v>111</v>
      </c>
      <c r="F171">
        <v>908690803</v>
      </c>
      <c r="G171">
        <v>104329</v>
      </c>
      <c r="H171" t="s">
        <v>8612</v>
      </c>
      <c r="I171" t="s">
        <v>58</v>
      </c>
      <c r="J171" t="s">
        <v>8613</v>
      </c>
      <c r="K171" t="s">
        <v>69</v>
      </c>
      <c r="L171" t="s">
        <v>70</v>
      </c>
      <c r="M171" t="s">
        <v>49</v>
      </c>
      <c r="N171" t="s">
        <v>50</v>
      </c>
      <c r="O171">
        <v>4722</v>
      </c>
      <c r="P171" t="s">
        <v>656</v>
      </c>
      <c r="Q171" t="s">
        <v>111</v>
      </c>
      <c r="R171">
        <v>104329</v>
      </c>
      <c r="S171" t="s">
        <v>8614</v>
      </c>
    </row>
    <row r="172" spans="1:19" x14ac:dyDescent="0.3">
      <c r="A172" t="s">
        <v>17487</v>
      </c>
      <c r="B172" t="s">
        <v>2275</v>
      </c>
      <c r="C172">
        <v>10523541000</v>
      </c>
      <c r="D172">
        <v>10523541000</v>
      </c>
      <c r="E172" t="s">
        <v>171</v>
      </c>
      <c r="G172">
        <v>1237800</v>
      </c>
      <c r="H172" t="s">
        <v>14212</v>
      </c>
      <c r="S172" t="s">
        <v>17481</v>
      </c>
    </row>
    <row r="173" spans="1:19" x14ac:dyDescent="0.3">
      <c r="A173" t="s">
        <v>14211</v>
      </c>
      <c r="B173" t="s">
        <v>2275</v>
      </c>
      <c r="C173">
        <v>10523541000</v>
      </c>
      <c r="D173">
        <v>10523541000</v>
      </c>
      <c r="E173" t="s">
        <v>171</v>
      </c>
      <c r="F173">
        <v>10523541000</v>
      </c>
      <c r="G173">
        <v>1237800</v>
      </c>
      <c r="H173" t="s">
        <v>14212</v>
      </c>
      <c r="I173" t="s">
        <v>67</v>
      </c>
      <c r="J173" t="s">
        <v>14213</v>
      </c>
      <c r="K173" t="s">
        <v>47</v>
      </c>
      <c r="L173" t="s">
        <v>48</v>
      </c>
      <c r="M173" t="s">
        <v>76</v>
      </c>
      <c r="N173" t="s">
        <v>77</v>
      </c>
      <c r="O173">
        <v>96041</v>
      </c>
      <c r="P173" t="s">
        <v>8987</v>
      </c>
      <c r="Q173" t="s">
        <v>171</v>
      </c>
      <c r="R173">
        <v>1237800</v>
      </c>
      <c r="S173" t="s">
        <v>14210</v>
      </c>
    </row>
    <row r="174" spans="1:19" x14ac:dyDescent="0.3">
      <c r="A174" t="s">
        <v>2425</v>
      </c>
      <c r="B174" t="s">
        <v>2275</v>
      </c>
      <c r="C174">
        <v>4416030874</v>
      </c>
      <c r="D174">
        <v>4416030874</v>
      </c>
      <c r="E174" t="s">
        <v>1144</v>
      </c>
      <c r="F174">
        <v>4416030874</v>
      </c>
      <c r="G174">
        <v>293976</v>
      </c>
      <c r="H174" t="s">
        <v>2426</v>
      </c>
      <c r="I174" t="s">
        <v>67</v>
      </c>
      <c r="J174" t="s">
        <v>2425</v>
      </c>
      <c r="K174" t="s">
        <v>15</v>
      </c>
      <c r="L174" t="s">
        <v>16</v>
      </c>
      <c r="M174" t="s">
        <v>1802</v>
      </c>
      <c r="N174" t="s">
        <v>1803</v>
      </c>
      <c r="O174">
        <v>3511</v>
      </c>
      <c r="P174" t="s">
        <v>2427</v>
      </c>
      <c r="Q174" t="s">
        <v>1144</v>
      </c>
      <c r="R174">
        <v>293976</v>
      </c>
      <c r="S174" t="s">
        <v>2406</v>
      </c>
    </row>
    <row r="175" spans="1:19" x14ac:dyDescent="0.3">
      <c r="A175" t="s">
        <v>2421</v>
      </c>
      <c r="B175" t="s">
        <v>259</v>
      </c>
      <c r="C175">
        <v>4440520874</v>
      </c>
      <c r="D175">
        <v>4440520874</v>
      </c>
      <c r="E175" t="s">
        <v>1144</v>
      </c>
      <c r="F175">
        <v>4440520874</v>
      </c>
      <c r="G175">
        <v>296180</v>
      </c>
      <c r="H175" t="s">
        <v>2422</v>
      </c>
      <c r="I175" t="s">
        <v>67</v>
      </c>
      <c r="J175" t="s">
        <v>2421</v>
      </c>
      <c r="K175" t="s">
        <v>420</v>
      </c>
      <c r="L175" t="s">
        <v>421</v>
      </c>
      <c r="M175" t="s">
        <v>17</v>
      </c>
      <c r="N175" t="s">
        <v>18</v>
      </c>
      <c r="O175">
        <v>412</v>
      </c>
      <c r="P175" t="s">
        <v>19</v>
      </c>
      <c r="Q175" t="s">
        <v>1144</v>
      </c>
      <c r="R175">
        <v>296180</v>
      </c>
      <c r="S175" t="s">
        <v>2406</v>
      </c>
    </row>
    <row r="176" spans="1:19" x14ac:dyDescent="0.3">
      <c r="A176" t="s">
        <v>11575</v>
      </c>
      <c r="B176" t="s">
        <v>18321</v>
      </c>
      <c r="C176">
        <v>4495180871</v>
      </c>
      <c r="D176" t="s">
        <v>11576</v>
      </c>
      <c r="E176" t="s">
        <v>1144</v>
      </c>
      <c r="F176" t="s">
        <v>11576</v>
      </c>
      <c r="G176">
        <v>301267</v>
      </c>
      <c r="H176" t="s">
        <v>11577</v>
      </c>
      <c r="I176" t="s">
        <v>13</v>
      </c>
      <c r="J176" t="s">
        <v>11578</v>
      </c>
      <c r="K176" t="s">
        <v>25</v>
      </c>
      <c r="L176" t="s">
        <v>18321</v>
      </c>
      <c r="M176" t="s">
        <v>26</v>
      </c>
      <c r="N176" t="s">
        <v>27</v>
      </c>
      <c r="O176">
        <v>123</v>
      </c>
      <c r="P176" t="s">
        <v>869</v>
      </c>
      <c r="Q176" t="s">
        <v>1144</v>
      </c>
      <c r="R176">
        <v>301267</v>
      </c>
      <c r="S176" t="s">
        <v>11574</v>
      </c>
    </row>
    <row r="177" spans="1:19" x14ac:dyDescent="0.3">
      <c r="A177" t="s">
        <v>14608</v>
      </c>
      <c r="B177" t="s">
        <v>18301</v>
      </c>
      <c r="C177">
        <v>3504850169</v>
      </c>
      <c r="D177">
        <v>3504850169</v>
      </c>
      <c r="E177" t="s">
        <v>2647</v>
      </c>
      <c r="F177">
        <v>3504850169</v>
      </c>
      <c r="G177">
        <v>384264</v>
      </c>
      <c r="H177" t="s">
        <v>14609</v>
      </c>
      <c r="I177" t="s">
        <v>13</v>
      </c>
      <c r="J177" t="s">
        <v>14610</v>
      </c>
      <c r="K177" t="s">
        <v>15</v>
      </c>
      <c r="L177" t="s">
        <v>16</v>
      </c>
      <c r="M177" t="s">
        <v>49</v>
      </c>
      <c r="N177" t="s">
        <v>50</v>
      </c>
      <c r="O177">
        <v>452091</v>
      </c>
      <c r="P177" t="s">
        <v>7118</v>
      </c>
      <c r="Q177" t="s">
        <v>2647</v>
      </c>
      <c r="R177">
        <v>384264</v>
      </c>
      <c r="S177" t="s">
        <v>2972</v>
      </c>
    </row>
    <row r="178" spans="1:19" x14ac:dyDescent="0.3">
      <c r="A178" t="s">
        <v>5037</v>
      </c>
      <c r="B178" t="s">
        <v>2275</v>
      </c>
      <c r="D178">
        <v>2731180838</v>
      </c>
      <c r="F178">
        <v>2731180838</v>
      </c>
      <c r="I178" t="s">
        <v>13</v>
      </c>
      <c r="J178" t="s">
        <v>5037</v>
      </c>
      <c r="K178" t="s">
        <v>15</v>
      </c>
      <c r="L178" t="s">
        <v>16</v>
      </c>
      <c r="M178" t="s">
        <v>94</v>
      </c>
      <c r="N178" t="s">
        <v>95</v>
      </c>
      <c r="O178">
        <v>51102</v>
      </c>
      <c r="P178" t="s">
        <v>4218</v>
      </c>
      <c r="Q178" t="s">
        <v>3408</v>
      </c>
      <c r="R178">
        <v>189162</v>
      </c>
      <c r="S178" t="s">
        <v>5036</v>
      </c>
    </row>
    <row r="179" spans="1:19" x14ac:dyDescent="0.3">
      <c r="A179" t="s">
        <v>16372</v>
      </c>
      <c r="B179" t="s">
        <v>18321</v>
      </c>
      <c r="C179">
        <v>3052500612</v>
      </c>
      <c r="E179" t="s">
        <v>73</v>
      </c>
      <c r="F179" t="s">
        <v>16375</v>
      </c>
      <c r="G179">
        <v>215323</v>
      </c>
      <c r="H179" t="s">
        <v>16373</v>
      </c>
      <c r="I179" t="s">
        <v>32</v>
      </c>
      <c r="J179" t="s">
        <v>16374</v>
      </c>
      <c r="K179" t="s">
        <v>25</v>
      </c>
      <c r="L179" t="s">
        <v>18321</v>
      </c>
      <c r="M179" t="s">
        <v>49</v>
      </c>
      <c r="N179" t="s">
        <v>50</v>
      </c>
      <c r="O179">
        <v>4771</v>
      </c>
      <c r="P179" t="s">
        <v>1060</v>
      </c>
      <c r="Q179" t="s">
        <v>73</v>
      </c>
      <c r="R179">
        <v>215323</v>
      </c>
      <c r="S179" t="s">
        <v>16376</v>
      </c>
    </row>
    <row r="180" spans="1:19" x14ac:dyDescent="0.3">
      <c r="A180" t="s">
        <v>7737</v>
      </c>
      <c r="B180" t="s">
        <v>2275</v>
      </c>
      <c r="C180">
        <v>2385700840</v>
      </c>
      <c r="D180">
        <v>2385700840</v>
      </c>
      <c r="E180" t="s">
        <v>147</v>
      </c>
      <c r="F180">
        <v>2385700840</v>
      </c>
      <c r="G180">
        <v>178882</v>
      </c>
      <c r="H180" t="s">
        <v>7738</v>
      </c>
      <c r="I180" t="s">
        <v>58</v>
      </c>
      <c r="J180" t="s">
        <v>7739</v>
      </c>
      <c r="K180" t="s">
        <v>15</v>
      </c>
      <c r="L180" t="s">
        <v>16</v>
      </c>
      <c r="M180" t="s">
        <v>17</v>
      </c>
      <c r="N180" t="s">
        <v>18</v>
      </c>
      <c r="O180">
        <v>412</v>
      </c>
      <c r="P180" t="s">
        <v>19</v>
      </c>
      <c r="Q180" t="s">
        <v>147</v>
      </c>
      <c r="R180">
        <v>178882</v>
      </c>
      <c r="S180" t="s">
        <v>7736</v>
      </c>
    </row>
    <row r="181" spans="1:19" x14ac:dyDescent="0.3">
      <c r="A181" t="s">
        <v>8767</v>
      </c>
      <c r="B181" t="s">
        <v>18321</v>
      </c>
      <c r="C181">
        <v>5214210824</v>
      </c>
      <c r="D181" t="s">
        <v>8768</v>
      </c>
      <c r="F181" t="s">
        <v>8768</v>
      </c>
      <c r="I181" t="s">
        <v>32</v>
      </c>
      <c r="J181" t="s">
        <v>8767</v>
      </c>
      <c r="K181" t="s">
        <v>25</v>
      </c>
      <c r="L181" t="s">
        <v>18321</v>
      </c>
      <c r="M181" t="s">
        <v>49</v>
      </c>
      <c r="N181" t="s">
        <v>50</v>
      </c>
      <c r="O181">
        <v>4781</v>
      </c>
      <c r="P181" t="s">
        <v>584</v>
      </c>
      <c r="Q181" t="s">
        <v>362</v>
      </c>
      <c r="R181">
        <v>257648</v>
      </c>
      <c r="S181" t="s">
        <v>8769</v>
      </c>
    </row>
    <row r="182" spans="1:19" x14ac:dyDescent="0.3">
      <c r="A182" t="s">
        <v>1948</v>
      </c>
      <c r="B182" t="s">
        <v>3510</v>
      </c>
      <c r="C182">
        <v>8150001009</v>
      </c>
      <c r="D182">
        <v>8150001009</v>
      </c>
      <c r="E182" t="s">
        <v>171</v>
      </c>
      <c r="F182">
        <v>8150001009</v>
      </c>
      <c r="G182">
        <v>1078210</v>
      </c>
      <c r="H182" t="s">
        <v>1949</v>
      </c>
      <c r="I182" t="s">
        <v>67</v>
      </c>
      <c r="J182" t="s">
        <v>1950</v>
      </c>
      <c r="K182" t="s">
        <v>39</v>
      </c>
      <c r="L182" t="s">
        <v>40</v>
      </c>
      <c r="M182" t="s">
        <v>117</v>
      </c>
      <c r="N182" t="s">
        <v>118</v>
      </c>
      <c r="O182">
        <v>561011</v>
      </c>
      <c r="P182" t="s">
        <v>119</v>
      </c>
      <c r="Q182" t="s">
        <v>171</v>
      </c>
      <c r="R182">
        <v>1078210</v>
      </c>
      <c r="S182" t="s">
        <v>1938</v>
      </c>
    </row>
    <row r="183" spans="1:19" x14ac:dyDescent="0.3">
      <c r="A183" t="s">
        <v>17421</v>
      </c>
      <c r="B183" t="s">
        <v>3510</v>
      </c>
      <c r="C183">
        <v>8150001009</v>
      </c>
      <c r="E183" t="s">
        <v>171</v>
      </c>
      <c r="G183">
        <v>1078210</v>
      </c>
      <c r="H183" t="s">
        <v>1949</v>
      </c>
      <c r="S183" t="s">
        <v>17415</v>
      </c>
    </row>
    <row r="184" spans="1:19" x14ac:dyDescent="0.3">
      <c r="A184" t="s">
        <v>16039</v>
      </c>
      <c r="B184" t="s">
        <v>2275</v>
      </c>
      <c r="C184">
        <v>9046961000</v>
      </c>
      <c r="D184">
        <v>9046961000</v>
      </c>
      <c r="E184" t="s">
        <v>171</v>
      </c>
      <c r="F184">
        <v>9046961000</v>
      </c>
      <c r="G184">
        <v>1136395</v>
      </c>
      <c r="H184" t="s">
        <v>16040</v>
      </c>
      <c r="I184" t="s">
        <v>13</v>
      </c>
      <c r="J184" t="s">
        <v>16041</v>
      </c>
      <c r="K184" t="s">
        <v>15</v>
      </c>
      <c r="L184" t="s">
        <v>16</v>
      </c>
      <c r="M184" t="s">
        <v>117</v>
      </c>
      <c r="N184" t="s">
        <v>118</v>
      </c>
      <c r="O184">
        <v>561011</v>
      </c>
      <c r="P184" t="s">
        <v>119</v>
      </c>
      <c r="Q184" t="s">
        <v>171</v>
      </c>
      <c r="R184">
        <v>1136395</v>
      </c>
      <c r="S184" t="s">
        <v>15969</v>
      </c>
    </row>
    <row r="185" spans="1:19" x14ac:dyDescent="0.3">
      <c r="A185" t="s">
        <v>7212</v>
      </c>
      <c r="B185" t="s">
        <v>18321</v>
      </c>
      <c r="S185" t="s">
        <v>7211</v>
      </c>
    </row>
    <row r="186" spans="1:19" x14ac:dyDescent="0.3">
      <c r="A186" t="s">
        <v>14432</v>
      </c>
      <c r="B186" t="s">
        <v>2275</v>
      </c>
      <c r="C186">
        <v>9572200153</v>
      </c>
      <c r="E186" t="s">
        <v>171</v>
      </c>
      <c r="F186">
        <v>9572200153</v>
      </c>
      <c r="G186">
        <v>766660</v>
      </c>
      <c r="H186" t="s">
        <v>14433</v>
      </c>
      <c r="I186" t="s">
        <v>32</v>
      </c>
      <c r="J186" t="s">
        <v>14434</v>
      </c>
      <c r="K186" t="s">
        <v>15</v>
      </c>
      <c r="L186" t="s">
        <v>16</v>
      </c>
      <c r="M186" t="s">
        <v>59</v>
      </c>
      <c r="N186" t="s">
        <v>60</v>
      </c>
      <c r="O186">
        <v>2441</v>
      </c>
      <c r="P186" t="s">
        <v>14435</v>
      </c>
      <c r="Q186" t="s">
        <v>171</v>
      </c>
      <c r="R186">
        <v>766660</v>
      </c>
      <c r="S186" t="s">
        <v>14416</v>
      </c>
    </row>
    <row r="187" spans="1:19" x14ac:dyDescent="0.3">
      <c r="A187" t="s">
        <v>16555</v>
      </c>
      <c r="B187" t="s">
        <v>2275</v>
      </c>
      <c r="C187">
        <v>4940001003</v>
      </c>
      <c r="E187" t="s">
        <v>171</v>
      </c>
      <c r="F187">
        <v>4940001003</v>
      </c>
      <c r="G187">
        <v>820906</v>
      </c>
      <c r="H187" t="s">
        <v>16556</v>
      </c>
      <c r="I187" t="s">
        <v>13</v>
      </c>
      <c r="J187" t="s">
        <v>16555</v>
      </c>
      <c r="K187" t="s">
        <v>15</v>
      </c>
      <c r="L187" t="s">
        <v>16</v>
      </c>
      <c r="M187" t="s">
        <v>117</v>
      </c>
      <c r="N187" t="s">
        <v>118</v>
      </c>
      <c r="O187">
        <v>561011</v>
      </c>
      <c r="P187" t="s">
        <v>119</v>
      </c>
      <c r="Q187" t="s">
        <v>171</v>
      </c>
      <c r="R187">
        <v>820906</v>
      </c>
      <c r="S187" t="s">
        <v>16535</v>
      </c>
    </row>
    <row r="188" spans="1:19" x14ac:dyDescent="0.3">
      <c r="A188" t="s">
        <v>1468</v>
      </c>
      <c r="B188" t="s">
        <v>2275</v>
      </c>
      <c r="C188">
        <v>8727251004</v>
      </c>
      <c r="D188">
        <v>8727251004</v>
      </c>
      <c r="E188" t="s">
        <v>171</v>
      </c>
      <c r="F188">
        <v>8727251004</v>
      </c>
      <c r="G188">
        <v>1114923</v>
      </c>
      <c r="H188" t="s">
        <v>1469</v>
      </c>
      <c r="I188" t="s">
        <v>13</v>
      </c>
      <c r="J188" t="s">
        <v>1470</v>
      </c>
      <c r="K188" t="s">
        <v>15</v>
      </c>
      <c r="L188" t="s">
        <v>16</v>
      </c>
      <c r="M188" t="s">
        <v>17</v>
      </c>
      <c r="N188" t="s">
        <v>18</v>
      </c>
      <c r="O188">
        <v>411</v>
      </c>
      <c r="P188" t="s">
        <v>153</v>
      </c>
      <c r="Q188" t="s">
        <v>171</v>
      </c>
      <c r="R188">
        <v>1114923</v>
      </c>
      <c r="S188" t="s">
        <v>1413</v>
      </c>
    </row>
    <row r="189" spans="1:19" x14ac:dyDescent="0.3">
      <c r="A189" t="s">
        <v>18527</v>
      </c>
      <c r="B189" t="s">
        <v>2275</v>
      </c>
      <c r="C189">
        <v>4378690871</v>
      </c>
      <c r="D189">
        <v>4378690871</v>
      </c>
      <c r="E189" t="s">
        <v>1144</v>
      </c>
      <c r="F189">
        <v>4378690871</v>
      </c>
      <c r="G189">
        <v>291794</v>
      </c>
      <c r="H189" t="s">
        <v>13072</v>
      </c>
      <c r="I189" t="s">
        <v>58</v>
      </c>
      <c r="J189" t="s">
        <v>13071</v>
      </c>
      <c r="K189" t="s">
        <v>15</v>
      </c>
      <c r="L189" t="s">
        <v>16</v>
      </c>
      <c r="M189" t="s">
        <v>17</v>
      </c>
      <c r="N189" t="s">
        <v>18</v>
      </c>
      <c r="O189">
        <v>412</v>
      </c>
      <c r="P189" t="s">
        <v>19</v>
      </c>
      <c r="Q189" t="s">
        <v>1144</v>
      </c>
      <c r="R189">
        <v>291794</v>
      </c>
      <c r="S189" t="s">
        <v>13070</v>
      </c>
    </row>
    <row r="190" spans="1:19" x14ac:dyDescent="0.3">
      <c r="A190" t="s">
        <v>2981</v>
      </c>
      <c r="B190" t="s">
        <v>3510</v>
      </c>
      <c r="C190">
        <v>11525910151</v>
      </c>
      <c r="D190">
        <v>11525910151</v>
      </c>
      <c r="E190" t="s">
        <v>127</v>
      </c>
      <c r="F190">
        <v>11525910151</v>
      </c>
      <c r="G190">
        <v>1472990</v>
      </c>
      <c r="H190" t="s">
        <v>2982</v>
      </c>
      <c r="I190" t="s">
        <v>67</v>
      </c>
      <c r="J190" t="s">
        <v>2983</v>
      </c>
      <c r="K190" t="s">
        <v>39</v>
      </c>
      <c r="L190" t="s">
        <v>40</v>
      </c>
      <c r="M190" t="s">
        <v>117</v>
      </c>
      <c r="N190" t="s">
        <v>118</v>
      </c>
      <c r="O190">
        <v>563</v>
      </c>
      <c r="P190" t="s">
        <v>160</v>
      </c>
      <c r="Q190" t="s">
        <v>127</v>
      </c>
      <c r="R190">
        <v>1472990</v>
      </c>
      <c r="S190" t="s">
        <v>2984</v>
      </c>
    </row>
    <row r="191" spans="1:19" x14ac:dyDescent="0.3">
      <c r="A191" t="s">
        <v>7788</v>
      </c>
      <c r="B191" t="s">
        <v>2275</v>
      </c>
      <c r="C191">
        <v>1394020851</v>
      </c>
      <c r="D191">
        <v>1394020851</v>
      </c>
      <c r="E191" t="s">
        <v>91</v>
      </c>
      <c r="F191">
        <v>1394020851</v>
      </c>
      <c r="G191">
        <v>68173</v>
      </c>
      <c r="H191" t="s">
        <v>7789</v>
      </c>
      <c r="I191" t="s">
        <v>13</v>
      </c>
      <c r="J191" t="s">
        <v>7790</v>
      </c>
      <c r="K191" t="s">
        <v>15</v>
      </c>
      <c r="L191" t="s">
        <v>16</v>
      </c>
      <c r="M191" t="s">
        <v>94</v>
      </c>
      <c r="N191" t="s">
        <v>95</v>
      </c>
      <c r="O191">
        <v>4941</v>
      </c>
      <c r="P191" t="s">
        <v>140</v>
      </c>
      <c r="Q191" t="s">
        <v>91</v>
      </c>
      <c r="R191">
        <v>68173</v>
      </c>
      <c r="S191" t="s">
        <v>7791</v>
      </c>
    </row>
    <row r="192" spans="1:19" x14ac:dyDescent="0.3">
      <c r="A192" t="s">
        <v>7802</v>
      </c>
      <c r="B192" t="s">
        <v>2275</v>
      </c>
      <c r="C192">
        <v>1647440856</v>
      </c>
      <c r="S192" t="s">
        <v>7803</v>
      </c>
    </row>
    <row r="193" spans="1:20" x14ac:dyDescent="0.3">
      <c r="A193" t="s">
        <v>7802</v>
      </c>
      <c r="B193" t="s">
        <v>2275</v>
      </c>
      <c r="C193">
        <v>1647440856</v>
      </c>
      <c r="D193">
        <v>1647440856</v>
      </c>
      <c r="E193" t="s">
        <v>91</v>
      </c>
      <c r="F193">
        <v>1647440856</v>
      </c>
      <c r="G193">
        <v>88733</v>
      </c>
      <c r="H193" t="s">
        <v>8546</v>
      </c>
      <c r="I193" t="s">
        <v>32</v>
      </c>
      <c r="J193" t="s">
        <v>7802</v>
      </c>
      <c r="K193" t="s">
        <v>15</v>
      </c>
      <c r="L193" t="s">
        <v>16</v>
      </c>
      <c r="M193" t="s">
        <v>94</v>
      </c>
      <c r="N193" t="s">
        <v>95</v>
      </c>
      <c r="O193">
        <v>4941</v>
      </c>
      <c r="P193" t="s">
        <v>140</v>
      </c>
      <c r="Q193" t="s">
        <v>91</v>
      </c>
      <c r="R193">
        <v>88733</v>
      </c>
      <c r="S193" t="s">
        <v>8547</v>
      </c>
    </row>
    <row r="194" spans="1:20" x14ac:dyDescent="0.3">
      <c r="A194" t="s">
        <v>16243</v>
      </c>
      <c r="B194" t="s">
        <v>18321</v>
      </c>
      <c r="C194" t="s">
        <v>16237</v>
      </c>
      <c r="S194" t="s">
        <v>16238</v>
      </c>
      <c r="T194" t="s">
        <v>16237</v>
      </c>
    </row>
    <row r="195" spans="1:20" x14ac:dyDescent="0.3">
      <c r="A195" t="s">
        <v>16236</v>
      </c>
      <c r="B195" t="s">
        <v>18321</v>
      </c>
      <c r="C195" t="s">
        <v>16237</v>
      </c>
      <c r="S195" t="s">
        <v>16238</v>
      </c>
      <c r="T195" t="s">
        <v>16237</v>
      </c>
    </row>
    <row r="196" spans="1:20" x14ac:dyDescent="0.3">
      <c r="A196" t="s">
        <v>16240</v>
      </c>
      <c r="B196" t="s">
        <v>18321</v>
      </c>
      <c r="C196" t="s">
        <v>16237</v>
      </c>
      <c r="S196" t="s">
        <v>16238</v>
      </c>
      <c r="T196" t="s">
        <v>16237</v>
      </c>
    </row>
    <row r="197" spans="1:20" x14ac:dyDescent="0.3">
      <c r="A197" t="s">
        <v>6154</v>
      </c>
      <c r="B197" t="s">
        <v>2275</v>
      </c>
      <c r="C197">
        <v>8608871003</v>
      </c>
      <c r="D197">
        <v>8608871003</v>
      </c>
      <c r="E197" t="s">
        <v>171</v>
      </c>
      <c r="F197">
        <v>8608871003</v>
      </c>
      <c r="G197">
        <v>1105899</v>
      </c>
      <c r="H197" t="s">
        <v>6155</v>
      </c>
      <c r="I197" t="s">
        <v>13</v>
      </c>
      <c r="J197" t="s">
        <v>6154</v>
      </c>
      <c r="K197" t="s">
        <v>15</v>
      </c>
      <c r="L197" t="s">
        <v>16</v>
      </c>
      <c r="M197" t="s">
        <v>41</v>
      </c>
      <c r="N197" t="s">
        <v>42</v>
      </c>
      <c r="O197">
        <v>681</v>
      </c>
      <c r="P197" t="s">
        <v>43</v>
      </c>
      <c r="Q197" t="s">
        <v>171</v>
      </c>
      <c r="R197">
        <v>1105899</v>
      </c>
      <c r="S197" t="s">
        <v>6156</v>
      </c>
    </row>
    <row r="198" spans="1:20" x14ac:dyDescent="0.3">
      <c r="A198" t="s">
        <v>16377</v>
      </c>
      <c r="B198" t="s">
        <v>2275</v>
      </c>
      <c r="C198">
        <v>13685171004</v>
      </c>
      <c r="E198" t="s">
        <v>171</v>
      </c>
      <c r="F198">
        <v>13685171004</v>
      </c>
      <c r="G198">
        <v>1466742</v>
      </c>
      <c r="H198" t="s">
        <v>16378</v>
      </c>
      <c r="I198" t="s">
        <v>58</v>
      </c>
      <c r="J198" t="s">
        <v>16377</v>
      </c>
      <c r="K198" t="s">
        <v>15</v>
      </c>
      <c r="L198" t="s">
        <v>16</v>
      </c>
      <c r="M198" t="s">
        <v>117</v>
      </c>
      <c r="N198" t="s">
        <v>118</v>
      </c>
      <c r="O198">
        <v>563</v>
      </c>
      <c r="P198" t="s">
        <v>160</v>
      </c>
      <c r="Q198" t="s">
        <v>171</v>
      </c>
      <c r="R198">
        <v>1466742</v>
      </c>
      <c r="S198" t="s">
        <v>16379</v>
      </c>
    </row>
    <row r="199" spans="1:20" x14ac:dyDescent="0.3">
      <c r="A199" t="s">
        <v>3983</v>
      </c>
      <c r="B199" t="s">
        <v>18299</v>
      </c>
      <c r="C199">
        <v>4795250820</v>
      </c>
      <c r="D199">
        <v>4795250820</v>
      </c>
      <c r="E199" t="s">
        <v>362</v>
      </c>
      <c r="F199">
        <v>4795250820</v>
      </c>
      <c r="G199">
        <v>217625</v>
      </c>
      <c r="H199" t="s">
        <v>3984</v>
      </c>
      <c r="I199" t="s">
        <v>32</v>
      </c>
      <c r="J199" t="s">
        <v>3985</v>
      </c>
      <c r="K199" t="s">
        <v>69</v>
      </c>
      <c r="L199" t="s">
        <v>70</v>
      </c>
      <c r="M199" t="s">
        <v>59</v>
      </c>
      <c r="N199" t="s">
        <v>60</v>
      </c>
      <c r="O199">
        <v>2363</v>
      </c>
      <c r="P199" t="s">
        <v>951</v>
      </c>
      <c r="Q199" t="s">
        <v>362</v>
      </c>
      <c r="R199">
        <v>217625</v>
      </c>
      <c r="S199" t="s">
        <v>3986</v>
      </c>
    </row>
    <row r="200" spans="1:20" x14ac:dyDescent="0.3">
      <c r="A200" t="s">
        <v>14179</v>
      </c>
      <c r="B200" t="s">
        <v>2275</v>
      </c>
      <c r="C200">
        <v>2501430793</v>
      </c>
      <c r="E200" t="s">
        <v>188</v>
      </c>
      <c r="F200">
        <v>2501430793</v>
      </c>
      <c r="G200">
        <v>156994</v>
      </c>
      <c r="H200" t="s">
        <v>14180</v>
      </c>
      <c r="I200" t="s">
        <v>58</v>
      </c>
      <c r="J200" t="s">
        <v>14181</v>
      </c>
      <c r="K200" t="s">
        <v>15</v>
      </c>
      <c r="L200" t="s">
        <v>16</v>
      </c>
      <c r="M200" t="s">
        <v>17</v>
      </c>
      <c r="N200" t="s">
        <v>18</v>
      </c>
      <c r="O200">
        <v>412</v>
      </c>
      <c r="P200" t="s">
        <v>19</v>
      </c>
      <c r="Q200" t="s">
        <v>188</v>
      </c>
      <c r="R200">
        <v>156994</v>
      </c>
      <c r="S200" t="s">
        <v>14182</v>
      </c>
    </row>
    <row r="201" spans="1:20" x14ac:dyDescent="0.3">
      <c r="A201" t="s">
        <v>18528</v>
      </c>
      <c r="B201" t="s">
        <v>18321</v>
      </c>
      <c r="C201">
        <v>419870803</v>
      </c>
      <c r="D201" t="s">
        <v>8795</v>
      </c>
      <c r="S201" t="s">
        <v>8796</v>
      </c>
    </row>
    <row r="202" spans="1:20" x14ac:dyDescent="0.3">
      <c r="A202" t="s">
        <v>18528</v>
      </c>
      <c r="B202" t="s">
        <v>18321</v>
      </c>
      <c r="C202">
        <v>419870803</v>
      </c>
      <c r="D202" t="s">
        <v>8795</v>
      </c>
      <c r="S202" t="s">
        <v>8796</v>
      </c>
    </row>
    <row r="203" spans="1:20" x14ac:dyDescent="0.3">
      <c r="A203" t="s">
        <v>7249</v>
      </c>
      <c r="B203" t="s">
        <v>2275</v>
      </c>
      <c r="C203">
        <v>1599861000</v>
      </c>
      <c r="D203">
        <v>6710060580</v>
      </c>
      <c r="S203" t="s">
        <v>7250</v>
      </c>
    </row>
    <row r="204" spans="1:20" x14ac:dyDescent="0.3">
      <c r="A204" t="s">
        <v>7249</v>
      </c>
      <c r="B204" t="s">
        <v>2275</v>
      </c>
      <c r="C204">
        <v>1599861000</v>
      </c>
      <c r="D204">
        <v>6710060580</v>
      </c>
      <c r="E204" t="s">
        <v>171</v>
      </c>
      <c r="F204">
        <v>6710060580</v>
      </c>
      <c r="G204">
        <v>538253</v>
      </c>
      <c r="H204" t="s">
        <v>7580</v>
      </c>
      <c r="I204" t="s">
        <v>32</v>
      </c>
      <c r="J204" t="s">
        <v>7581</v>
      </c>
      <c r="K204" t="s">
        <v>15</v>
      </c>
      <c r="L204" t="s">
        <v>16</v>
      </c>
      <c r="M204" t="s">
        <v>71</v>
      </c>
      <c r="N204" t="s">
        <v>72</v>
      </c>
      <c r="O204" t="s">
        <v>71</v>
      </c>
      <c r="P204" t="s">
        <v>72</v>
      </c>
      <c r="Q204" t="s">
        <v>171</v>
      </c>
      <c r="R204">
        <v>538253</v>
      </c>
    </row>
    <row r="205" spans="1:20" x14ac:dyDescent="0.3">
      <c r="A205" t="s">
        <v>1554</v>
      </c>
      <c r="B205" t="s">
        <v>2275</v>
      </c>
      <c r="C205">
        <v>9258551002</v>
      </c>
      <c r="D205">
        <v>9258551002</v>
      </c>
      <c r="E205" t="s">
        <v>171</v>
      </c>
      <c r="F205">
        <v>9258551002</v>
      </c>
      <c r="G205">
        <v>1152152</v>
      </c>
      <c r="H205" t="s">
        <v>1555</v>
      </c>
      <c r="I205" t="s">
        <v>13</v>
      </c>
      <c r="J205" t="s">
        <v>1556</v>
      </c>
      <c r="K205" t="s">
        <v>15</v>
      </c>
      <c r="L205" t="s">
        <v>16</v>
      </c>
      <c r="M205" t="s">
        <v>117</v>
      </c>
      <c r="N205" t="s">
        <v>118</v>
      </c>
      <c r="O205">
        <v>561011</v>
      </c>
      <c r="P205" t="s">
        <v>119</v>
      </c>
      <c r="Q205" t="s">
        <v>171</v>
      </c>
      <c r="R205">
        <v>1152152</v>
      </c>
      <c r="S205" t="s">
        <v>1413</v>
      </c>
    </row>
    <row r="206" spans="1:20" x14ac:dyDescent="0.3">
      <c r="A206" t="s">
        <v>18529</v>
      </c>
      <c r="B206" t="s">
        <v>18321</v>
      </c>
      <c r="C206">
        <v>8162310968</v>
      </c>
      <c r="D206" t="s">
        <v>13034</v>
      </c>
      <c r="E206" t="s">
        <v>121</v>
      </c>
      <c r="F206" t="s">
        <v>13037</v>
      </c>
      <c r="G206">
        <v>1889105</v>
      </c>
      <c r="H206" t="s">
        <v>13035</v>
      </c>
      <c r="I206" t="s">
        <v>13</v>
      </c>
      <c r="J206" t="s">
        <v>13036</v>
      </c>
      <c r="K206" t="s">
        <v>25</v>
      </c>
      <c r="L206" t="s">
        <v>18321</v>
      </c>
      <c r="M206" t="s">
        <v>117</v>
      </c>
      <c r="N206" t="s">
        <v>118</v>
      </c>
      <c r="O206">
        <v>56102</v>
      </c>
      <c r="P206" t="s">
        <v>198</v>
      </c>
      <c r="Q206" t="s">
        <v>121</v>
      </c>
      <c r="R206">
        <v>1889105</v>
      </c>
      <c r="S206" t="s">
        <v>13026</v>
      </c>
    </row>
    <row r="207" spans="1:20" x14ac:dyDescent="0.3">
      <c r="A207" t="s">
        <v>16199</v>
      </c>
      <c r="B207" t="s">
        <v>3510</v>
      </c>
      <c r="C207">
        <v>6243640486</v>
      </c>
      <c r="D207">
        <v>6243640486</v>
      </c>
      <c r="E207" t="s">
        <v>1886</v>
      </c>
      <c r="F207">
        <v>6243640486</v>
      </c>
      <c r="I207" t="s">
        <v>13</v>
      </c>
      <c r="J207" t="s">
        <v>16200</v>
      </c>
      <c r="K207" t="s">
        <v>39</v>
      </c>
      <c r="L207" t="s">
        <v>40</v>
      </c>
      <c r="M207" t="s">
        <v>106</v>
      </c>
      <c r="N207" t="s">
        <v>107</v>
      </c>
      <c r="O207">
        <v>920009</v>
      </c>
      <c r="P207" t="s">
        <v>569</v>
      </c>
      <c r="Q207" t="s">
        <v>1886</v>
      </c>
      <c r="R207">
        <v>612380</v>
      </c>
      <c r="S207" t="s">
        <v>16185</v>
      </c>
    </row>
    <row r="208" spans="1:20" x14ac:dyDescent="0.3">
      <c r="A208" t="s">
        <v>9590</v>
      </c>
      <c r="B208" t="s">
        <v>3510</v>
      </c>
      <c r="C208">
        <v>2605870803</v>
      </c>
      <c r="D208">
        <v>2605870803</v>
      </c>
      <c r="E208" t="s">
        <v>111</v>
      </c>
      <c r="F208">
        <v>2605870803</v>
      </c>
      <c r="G208">
        <v>177538</v>
      </c>
      <c r="H208" t="s">
        <v>9591</v>
      </c>
      <c r="I208" t="s">
        <v>58</v>
      </c>
      <c r="J208" t="s">
        <v>9592</v>
      </c>
      <c r="K208" t="s">
        <v>39</v>
      </c>
      <c r="L208" t="s">
        <v>40</v>
      </c>
      <c r="M208" t="s">
        <v>59</v>
      </c>
      <c r="N208" t="s">
        <v>60</v>
      </c>
      <c r="O208">
        <v>108301</v>
      </c>
      <c r="P208" t="s">
        <v>9593</v>
      </c>
      <c r="Q208" t="s">
        <v>111</v>
      </c>
      <c r="R208">
        <v>177538</v>
      </c>
      <c r="S208" t="s">
        <v>9556</v>
      </c>
    </row>
    <row r="209" spans="1:19" x14ac:dyDescent="0.3">
      <c r="A209" t="s">
        <v>13073</v>
      </c>
      <c r="B209" t="s">
        <v>18321</v>
      </c>
      <c r="C209">
        <v>4871130821</v>
      </c>
      <c r="F209">
        <v>4871130821</v>
      </c>
      <c r="S209" t="s">
        <v>12673</v>
      </c>
    </row>
    <row r="210" spans="1:19" x14ac:dyDescent="0.3">
      <c r="A210" t="s">
        <v>3437</v>
      </c>
      <c r="B210" t="s">
        <v>18321</v>
      </c>
      <c r="C210">
        <v>3890410875</v>
      </c>
      <c r="D210" t="s">
        <v>3438</v>
      </c>
      <c r="E210" t="s">
        <v>1144</v>
      </c>
      <c r="F210" t="s">
        <v>3438</v>
      </c>
      <c r="G210">
        <v>293530</v>
      </c>
      <c r="H210" t="s">
        <v>3439</v>
      </c>
      <c r="I210" t="s">
        <v>32</v>
      </c>
      <c r="J210" t="s">
        <v>3440</v>
      </c>
      <c r="K210" t="s">
        <v>25</v>
      </c>
      <c r="L210" t="s">
        <v>18321</v>
      </c>
      <c r="M210" t="s">
        <v>71</v>
      </c>
      <c r="N210" t="s">
        <v>72</v>
      </c>
      <c r="O210" t="s">
        <v>71</v>
      </c>
      <c r="P210" t="s">
        <v>72</v>
      </c>
      <c r="Q210" t="s">
        <v>1144</v>
      </c>
      <c r="R210">
        <v>293530</v>
      </c>
      <c r="S210" t="s">
        <v>3441</v>
      </c>
    </row>
    <row r="211" spans="1:19" x14ac:dyDescent="0.3">
      <c r="A211" t="s">
        <v>17020</v>
      </c>
      <c r="B211" t="s">
        <v>3510</v>
      </c>
      <c r="C211">
        <v>10447290015</v>
      </c>
      <c r="F211">
        <v>10447290015</v>
      </c>
      <c r="I211" t="s">
        <v>32</v>
      </c>
      <c r="J211" t="s">
        <v>17021</v>
      </c>
      <c r="K211" t="s">
        <v>39</v>
      </c>
      <c r="L211" t="s">
        <v>40</v>
      </c>
      <c r="M211" t="s">
        <v>117</v>
      </c>
      <c r="N211" t="s">
        <v>118</v>
      </c>
      <c r="O211">
        <v>563</v>
      </c>
      <c r="P211" t="s">
        <v>160</v>
      </c>
      <c r="Q211" t="s">
        <v>134</v>
      </c>
      <c r="R211">
        <v>1133949</v>
      </c>
      <c r="S211" t="s">
        <v>17022</v>
      </c>
    </row>
    <row r="212" spans="1:19" x14ac:dyDescent="0.3">
      <c r="A212" t="s">
        <v>8667</v>
      </c>
      <c r="B212" t="s">
        <v>2275</v>
      </c>
      <c r="C212">
        <v>3870060823</v>
      </c>
      <c r="D212">
        <v>3870060823</v>
      </c>
      <c r="E212" t="s">
        <v>362</v>
      </c>
      <c r="F212">
        <v>3870060823</v>
      </c>
      <c r="G212">
        <v>161520</v>
      </c>
      <c r="H212" t="s">
        <v>8668</v>
      </c>
      <c r="I212" t="s">
        <v>67</v>
      </c>
      <c r="J212" t="s">
        <v>8669</v>
      </c>
      <c r="K212" t="s">
        <v>15</v>
      </c>
      <c r="L212" t="s">
        <v>16</v>
      </c>
      <c r="M212" t="s">
        <v>17</v>
      </c>
      <c r="N212" t="s">
        <v>18</v>
      </c>
      <c r="O212">
        <v>412</v>
      </c>
      <c r="P212" t="s">
        <v>19</v>
      </c>
      <c r="Q212" t="s">
        <v>362</v>
      </c>
      <c r="R212">
        <v>161520</v>
      </c>
      <c r="S212" t="s">
        <v>8670</v>
      </c>
    </row>
    <row r="213" spans="1:19" x14ac:dyDescent="0.3">
      <c r="A213" t="s">
        <v>11132</v>
      </c>
      <c r="B213" t="s">
        <v>2275</v>
      </c>
      <c r="C213">
        <v>1312150582</v>
      </c>
      <c r="F213">
        <v>1312150582</v>
      </c>
      <c r="I213" t="s">
        <v>13</v>
      </c>
      <c r="J213" t="s">
        <v>11133</v>
      </c>
      <c r="K213" t="s">
        <v>15</v>
      </c>
      <c r="L213" t="s">
        <v>16</v>
      </c>
      <c r="M213" t="s">
        <v>317</v>
      </c>
      <c r="N213" t="s">
        <v>318</v>
      </c>
      <c r="O213">
        <v>812</v>
      </c>
      <c r="P213" t="s">
        <v>1443</v>
      </c>
      <c r="Q213" t="s">
        <v>171</v>
      </c>
      <c r="R213">
        <v>391041</v>
      </c>
      <c r="S213" t="s">
        <v>18400</v>
      </c>
    </row>
    <row r="214" spans="1:19" x14ac:dyDescent="0.3">
      <c r="A214" t="s">
        <v>8875</v>
      </c>
      <c r="B214" t="s">
        <v>2275</v>
      </c>
      <c r="C214">
        <v>2269010803</v>
      </c>
      <c r="D214">
        <v>2269010803</v>
      </c>
      <c r="E214" t="s">
        <v>111</v>
      </c>
      <c r="F214">
        <v>2269010803</v>
      </c>
      <c r="G214">
        <v>157773</v>
      </c>
      <c r="H214" t="s">
        <v>8876</v>
      </c>
      <c r="I214" t="s">
        <v>67</v>
      </c>
      <c r="J214" t="s">
        <v>8877</v>
      </c>
      <c r="K214" t="s">
        <v>15</v>
      </c>
      <c r="L214" t="s">
        <v>16</v>
      </c>
      <c r="M214" t="s">
        <v>71</v>
      </c>
      <c r="N214" t="s">
        <v>72</v>
      </c>
      <c r="O214" t="s">
        <v>71</v>
      </c>
      <c r="P214" t="s">
        <v>72</v>
      </c>
      <c r="Q214" t="s">
        <v>111</v>
      </c>
      <c r="R214">
        <v>157773</v>
      </c>
      <c r="S214" t="s">
        <v>1787</v>
      </c>
    </row>
    <row r="215" spans="1:19" x14ac:dyDescent="0.3">
      <c r="A215" t="s">
        <v>9842</v>
      </c>
      <c r="B215" t="s">
        <v>3510</v>
      </c>
      <c r="D215">
        <v>3767980828</v>
      </c>
      <c r="E215" t="s">
        <v>362</v>
      </c>
      <c r="F215">
        <v>3767980828</v>
      </c>
      <c r="G215">
        <v>150263</v>
      </c>
      <c r="H215" t="s">
        <v>9843</v>
      </c>
      <c r="I215" t="s">
        <v>32</v>
      </c>
      <c r="J215" t="s">
        <v>9844</v>
      </c>
      <c r="K215" t="s">
        <v>39</v>
      </c>
      <c r="L215" t="s">
        <v>40</v>
      </c>
      <c r="M215" t="s">
        <v>49</v>
      </c>
      <c r="N215" t="s">
        <v>50</v>
      </c>
      <c r="O215">
        <v>4722</v>
      </c>
      <c r="P215" t="s">
        <v>656</v>
      </c>
      <c r="Q215" t="s">
        <v>362</v>
      </c>
      <c r="R215">
        <v>150263</v>
      </c>
      <c r="S215" t="s">
        <v>9845</v>
      </c>
    </row>
    <row r="216" spans="1:19" x14ac:dyDescent="0.3">
      <c r="A216" t="s">
        <v>9255</v>
      </c>
      <c r="B216" t="s">
        <v>2275</v>
      </c>
      <c r="C216">
        <v>4302261211</v>
      </c>
      <c r="D216">
        <v>4302261211</v>
      </c>
      <c r="E216" t="s">
        <v>20</v>
      </c>
      <c r="F216">
        <v>4302261211</v>
      </c>
      <c r="G216">
        <v>685921</v>
      </c>
      <c r="H216" t="s">
        <v>9256</v>
      </c>
      <c r="I216" t="s">
        <v>13</v>
      </c>
      <c r="J216" t="s">
        <v>9257</v>
      </c>
      <c r="K216" t="s">
        <v>15</v>
      </c>
      <c r="L216" t="s">
        <v>16</v>
      </c>
      <c r="M216" t="s">
        <v>17</v>
      </c>
      <c r="N216" t="s">
        <v>18</v>
      </c>
      <c r="O216">
        <v>412</v>
      </c>
      <c r="P216" t="s">
        <v>19</v>
      </c>
      <c r="Q216" t="s">
        <v>20</v>
      </c>
      <c r="R216">
        <v>685921</v>
      </c>
      <c r="S216" t="s">
        <v>7809</v>
      </c>
    </row>
    <row r="217" spans="1:19" x14ac:dyDescent="0.3">
      <c r="A217" t="s">
        <v>16888</v>
      </c>
      <c r="B217" t="s">
        <v>2275</v>
      </c>
      <c r="C217">
        <v>2561760808</v>
      </c>
      <c r="D217">
        <v>2561760808</v>
      </c>
      <c r="E217" t="s">
        <v>111</v>
      </c>
      <c r="F217">
        <v>2561760808</v>
      </c>
      <c r="G217">
        <v>174595</v>
      </c>
      <c r="H217" t="s">
        <v>16889</v>
      </c>
      <c r="I217" t="s">
        <v>13</v>
      </c>
      <c r="J217" t="s">
        <v>16890</v>
      </c>
      <c r="K217" t="s">
        <v>47</v>
      </c>
      <c r="L217" t="s">
        <v>48</v>
      </c>
      <c r="M217" t="s">
        <v>17</v>
      </c>
      <c r="N217" t="s">
        <v>18</v>
      </c>
      <c r="O217">
        <v>412</v>
      </c>
      <c r="P217" t="s">
        <v>19</v>
      </c>
      <c r="Q217" t="s">
        <v>111</v>
      </c>
      <c r="R217">
        <v>174595</v>
      </c>
      <c r="S217" t="s">
        <v>16887</v>
      </c>
    </row>
    <row r="218" spans="1:19" x14ac:dyDescent="0.3">
      <c r="A218" t="s">
        <v>3735</v>
      </c>
      <c r="B218" t="s">
        <v>2275</v>
      </c>
      <c r="C218">
        <v>2540400757</v>
      </c>
      <c r="D218">
        <v>2540400757</v>
      </c>
      <c r="E218" t="s">
        <v>1975</v>
      </c>
      <c r="F218">
        <v>2540400757</v>
      </c>
      <c r="G218">
        <v>167396</v>
      </c>
      <c r="H218" t="s">
        <v>3736</v>
      </c>
      <c r="I218" t="s">
        <v>32</v>
      </c>
      <c r="J218" t="s">
        <v>3737</v>
      </c>
      <c r="K218" t="s">
        <v>15</v>
      </c>
      <c r="L218" t="s">
        <v>16</v>
      </c>
      <c r="M218" t="s">
        <v>59</v>
      </c>
      <c r="N218" t="s">
        <v>60</v>
      </c>
      <c r="O218">
        <v>1419</v>
      </c>
      <c r="P218" t="s">
        <v>3738</v>
      </c>
      <c r="Q218" t="s">
        <v>1975</v>
      </c>
      <c r="R218">
        <v>167396</v>
      </c>
      <c r="S218" t="s">
        <v>3734</v>
      </c>
    </row>
    <row r="219" spans="1:19" x14ac:dyDescent="0.3">
      <c r="A219" t="s">
        <v>9346</v>
      </c>
      <c r="B219" t="s">
        <v>2275</v>
      </c>
      <c r="C219">
        <v>5010440963</v>
      </c>
      <c r="D219">
        <v>5010440963</v>
      </c>
      <c r="E219" t="s">
        <v>121</v>
      </c>
      <c r="F219">
        <v>5010440963</v>
      </c>
      <c r="G219">
        <v>1789284</v>
      </c>
      <c r="H219" t="s">
        <v>9347</v>
      </c>
      <c r="I219" t="s">
        <v>32</v>
      </c>
      <c r="J219" t="s">
        <v>9348</v>
      </c>
      <c r="K219" t="s">
        <v>15</v>
      </c>
      <c r="L219" t="s">
        <v>16</v>
      </c>
      <c r="M219" t="s">
        <v>212</v>
      </c>
      <c r="N219" t="s">
        <v>213</v>
      </c>
      <c r="O219">
        <v>642</v>
      </c>
      <c r="P219" t="s">
        <v>2452</v>
      </c>
      <c r="Q219" t="s">
        <v>121</v>
      </c>
      <c r="R219">
        <v>1789284</v>
      </c>
      <c r="S219" t="s">
        <v>6391</v>
      </c>
    </row>
    <row r="220" spans="1:19" x14ac:dyDescent="0.3">
      <c r="A220" t="s">
        <v>7935</v>
      </c>
      <c r="B220" t="s">
        <v>2275</v>
      </c>
      <c r="C220">
        <v>2815420738</v>
      </c>
      <c r="D220">
        <v>2815420738</v>
      </c>
      <c r="E220" t="s">
        <v>3105</v>
      </c>
      <c r="F220">
        <v>2815420738</v>
      </c>
      <c r="G220">
        <v>171679</v>
      </c>
      <c r="H220" t="s">
        <v>7936</v>
      </c>
      <c r="I220" t="s">
        <v>67</v>
      </c>
      <c r="J220" t="s">
        <v>7935</v>
      </c>
      <c r="K220" t="s">
        <v>15</v>
      </c>
      <c r="L220" t="s">
        <v>16</v>
      </c>
      <c r="M220" t="s">
        <v>49</v>
      </c>
      <c r="N220" t="s">
        <v>50</v>
      </c>
      <c r="O220">
        <v>47112</v>
      </c>
      <c r="P220" t="s">
        <v>3397</v>
      </c>
      <c r="Q220" t="s">
        <v>3105</v>
      </c>
      <c r="R220">
        <v>171679</v>
      </c>
      <c r="S220" t="s">
        <v>7930</v>
      </c>
    </row>
    <row r="221" spans="1:19" x14ac:dyDescent="0.3">
      <c r="A221" t="s">
        <v>15311</v>
      </c>
      <c r="B221" t="s">
        <v>2275</v>
      </c>
      <c r="C221">
        <v>1419730336</v>
      </c>
      <c r="D221">
        <v>1419730336</v>
      </c>
      <c r="E221" t="s">
        <v>4018</v>
      </c>
      <c r="F221">
        <v>1419730336</v>
      </c>
      <c r="G221">
        <v>160894</v>
      </c>
      <c r="H221" t="s">
        <v>15312</v>
      </c>
      <c r="I221" t="s">
        <v>32</v>
      </c>
      <c r="J221" t="s">
        <v>15313</v>
      </c>
      <c r="K221" t="s">
        <v>15</v>
      </c>
      <c r="L221" t="s">
        <v>16</v>
      </c>
      <c r="M221" t="s">
        <v>49</v>
      </c>
      <c r="N221" t="s">
        <v>50</v>
      </c>
      <c r="O221">
        <v>466999</v>
      </c>
      <c r="P221" t="s">
        <v>86</v>
      </c>
      <c r="Q221" t="s">
        <v>4018</v>
      </c>
      <c r="R221">
        <v>160894</v>
      </c>
      <c r="S221" t="s">
        <v>15241</v>
      </c>
    </row>
    <row r="222" spans="1:19" x14ac:dyDescent="0.3">
      <c r="A222" t="s">
        <v>14924</v>
      </c>
      <c r="B222" t="s">
        <v>2275</v>
      </c>
      <c r="C222">
        <v>3158910830</v>
      </c>
      <c r="D222">
        <v>3158910830</v>
      </c>
      <c r="E222" t="s">
        <v>3408</v>
      </c>
      <c r="F222">
        <v>3158910830</v>
      </c>
      <c r="G222">
        <v>217213</v>
      </c>
      <c r="H222" t="s">
        <v>14925</v>
      </c>
      <c r="I222" t="s">
        <v>32</v>
      </c>
      <c r="J222" t="s">
        <v>14924</v>
      </c>
      <c r="K222" t="s">
        <v>15</v>
      </c>
      <c r="L222" t="s">
        <v>16</v>
      </c>
      <c r="M222" t="s">
        <v>49</v>
      </c>
      <c r="N222" t="s">
        <v>50</v>
      </c>
      <c r="O222">
        <v>46321</v>
      </c>
      <c r="P222" t="s">
        <v>650</v>
      </c>
      <c r="Q222" t="s">
        <v>3408</v>
      </c>
      <c r="R222">
        <v>217213</v>
      </c>
      <c r="S222" t="s">
        <v>14804</v>
      </c>
    </row>
    <row r="223" spans="1:19" x14ac:dyDescent="0.3">
      <c r="A223" t="s">
        <v>17000</v>
      </c>
      <c r="B223" t="s">
        <v>2275</v>
      </c>
      <c r="C223">
        <v>3158910830</v>
      </c>
      <c r="D223">
        <v>3158910830</v>
      </c>
      <c r="E223" t="s">
        <v>3408</v>
      </c>
      <c r="G223">
        <v>217213</v>
      </c>
      <c r="H223" t="s">
        <v>14925</v>
      </c>
      <c r="S223" t="s">
        <v>16980</v>
      </c>
    </row>
    <row r="224" spans="1:19" x14ac:dyDescent="0.3">
      <c r="A224" t="s">
        <v>16204</v>
      </c>
      <c r="B224" t="s">
        <v>18299</v>
      </c>
      <c r="C224">
        <v>12246450154</v>
      </c>
      <c r="D224">
        <v>12246450154</v>
      </c>
      <c r="F224">
        <v>12246450154</v>
      </c>
      <c r="I224" t="s">
        <v>32</v>
      </c>
      <c r="J224" t="s">
        <v>16204</v>
      </c>
      <c r="K224" t="s">
        <v>69</v>
      </c>
      <c r="L224" t="s">
        <v>70</v>
      </c>
      <c r="M224" t="s">
        <v>49</v>
      </c>
      <c r="N224" t="s">
        <v>50</v>
      </c>
      <c r="O224">
        <v>463</v>
      </c>
      <c r="P224" t="s">
        <v>16205</v>
      </c>
      <c r="Q224" t="s">
        <v>127</v>
      </c>
      <c r="R224">
        <v>1540832</v>
      </c>
      <c r="S224" t="s">
        <v>16203</v>
      </c>
    </row>
    <row r="225" spans="1:19" x14ac:dyDescent="0.3">
      <c r="A225" t="s">
        <v>15528</v>
      </c>
      <c r="B225" t="s">
        <v>2275</v>
      </c>
      <c r="C225">
        <v>2133550463</v>
      </c>
      <c r="D225">
        <v>2133550463</v>
      </c>
      <c r="E225" t="s">
        <v>1541</v>
      </c>
      <c r="F225">
        <v>2133550463</v>
      </c>
      <c r="G225">
        <v>199884</v>
      </c>
      <c r="H225" t="s">
        <v>15529</v>
      </c>
      <c r="I225" t="s">
        <v>13</v>
      </c>
      <c r="J225" t="s">
        <v>15530</v>
      </c>
      <c r="K225" t="s">
        <v>15</v>
      </c>
      <c r="L225" t="s">
        <v>16</v>
      </c>
      <c r="M225" t="s">
        <v>49</v>
      </c>
      <c r="N225" t="s">
        <v>50</v>
      </c>
      <c r="O225">
        <v>47114</v>
      </c>
      <c r="P225" t="s">
        <v>186</v>
      </c>
      <c r="Q225" t="s">
        <v>1541</v>
      </c>
      <c r="R225">
        <v>199884</v>
      </c>
      <c r="S225" t="s">
        <v>15531</v>
      </c>
    </row>
    <row r="226" spans="1:19" x14ac:dyDescent="0.3">
      <c r="A226" t="s">
        <v>3391</v>
      </c>
      <c r="B226" t="s">
        <v>2275</v>
      </c>
      <c r="C226">
        <v>3921000828</v>
      </c>
      <c r="D226">
        <v>3921000828</v>
      </c>
      <c r="E226" t="s">
        <v>362</v>
      </c>
      <c r="F226">
        <v>3921000828</v>
      </c>
      <c r="G226">
        <v>160796</v>
      </c>
      <c r="H226" t="s">
        <v>3392</v>
      </c>
      <c r="I226" t="s">
        <v>58</v>
      </c>
      <c r="J226" t="s">
        <v>3391</v>
      </c>
      <c r="K226" t="s">
        <v>15</v>
      </c>
      <c r="L226" t="s">
        <v>16</v>
      </c>
      <c r="M226" t="s">
        <v>59</v>
      </c>
      <c r="N226" t="s">
        <v>60</v>
      </c>
      <c r="O226">
        <v>10512</v>
      </c>
      <c r="P226" t="s">
        <v>2884</v>
      </c>
      <c r="Q226" t="s">
        <v>362</v>
      </c>
      <c r="R226">
        <v>160796</v>
      </c>
      <c r="S226" t="s">
        <v>3385</v>
      </c>
    </row>
    <row r="227" spans="1:19" x14ac:dyDescent="0.3">
      <c r="A227" t="s">
        <v>6424</v>
      </c>
      <c r="B227" t="s">
        <v>18299</v>
      </c>
      <c r="C227">
        <v>2484390980</v>
      </c>
      <c r="F227">
        <v>2484390980</v>
      </c>
      <c r="I227" t="s">
        <v>13</v>
      </c>
      <c r="J227" t="s">
        <v>6425</v>
      </c>
      <c r="K227" t="s">
        <v>69</v>
      </c>
      <c r="L227" t="s">
        <v>70</v>
      </c>
      <c r="M227" t="s">
        <v>49</v>
      </c>
      <c r="N227" t="s">
        <v>50</v>
      </c>
      <c r="O227">
        <v>47114</v>
      </c>
      <c r="P227" t="s">
        <v>186</v>
      </c>
      <c r="Q227" t="s">
        <v>156</v>
      </c>
      <c r="R227">
        <v>454166</v>
      </c>
      <c r="S227" t="s">
        <v>6426</v>
      </c>
    </row>
    <row r="228" spans="1:19" x14ac:dyDescent="0.3">
      <c r="A228" t="s">
        <v>7981</v>
      </c>
      <c r="B228" t="s">
        <v>2275</v>
      </c>
      <c r="C228">
        <v>4597090820</v>
      </c>
      <c r="F228">
        <v>4597090820</v>
      </c>
      <c r="I228" t="s">
        <v>67</v>
      </c>
      <c r="J228" t="s">
        <v>7982</v>
      </c>
      <c r="K228" t="s">
        <v>15</v>
      </c>
      <c r="L228" t="s">
        <v>16</v>
      </c>
      <c r="M228" t="s">
        <v>49</v>
      </c>
      <c r="N228" t="s">
        <v>50</v>
      </c>
      <c r="O228">
        <v>46392</v>
      </c>
      <c r="P228" t="s">
        <v>192</v>
      </c>
      <c r="Q228" t="s">
        <v>362</v>
      </c>
      <c r="R228">
        <v>207529</v>
      </c>
      <c r="S228" t="s">
        <v>7983</v>
      </c>
    </row>
    <row r="229" spans="1:19" x14ac:dyDescent="0.3">
      <c r="A229" t="s">
        <v>3577</v>
      </c>
      <c r="B229" t="s">
        <v>2275</v>
      </c>
      <c r="C229">
        <v>6361990721</v>
      </c>
      <c r="D229">
        <v>6361990721</v>
      </c>
      <c r="E229" t="s">
        <v>1790</v>
      </c>
      <c r="F229">
        <v>6361990721</v>
      </c>
      <c r="G229">
        <v>480679</v>
      </c>
      <c r="H229" t="s">
        <v>3578</v>
      </c>
      <c r="I229" t="s">
        <v>58</v>
      </c>
      <c r="J229" t="s">
        <v>3579</v>
      </c>
      <c r="K229" t="s">
        <v>15</v>
      </c>
      <c r="L229" t="s">
        <v>16</v>
      </c>
      <c r="M229" t="s">
        <v>49</v>
      </c>
      <c r="N229" t="s">
        <v>50</v>
      </c>
      <c r="O229">
        <v>46332</v>
      </c>
      <c r="P229" t="s">
        <v>3580</v>
      </c>
      <c r="Q229" t="s">
        <v>1790</v>
      </c>
      <c r="R229">
        <v>480679</v>
      </c>
      <c r="S229" t="s">
        <v>3564</v>
      </c>
    </row>
    <row r="230" spans="1:19" x14ac:dyDescent="0.3">
      <c r="A230" t="s">
        <v>10938</v>
      </c>
      <c r="B230" t="s">
        <v>175</v>
      </c>
      <c r="C230">
        <v>3481260879</v>
      </c>
      <c r="D230">
        <v>3481260879</v>
      </c>
      <c r="E230" t="s">
        <v>1144</v>
      </c>
      <c r="F230">
        <v>3481260879</v>
      </c>
      <c r="G230">
        <v>238063</v>
      </c>
      <c r="H230" t="s">
        <v>10939</v>
      </c>
      <c r="I230" t="s">
        <v>58</v>
      </c>
      <c r="J230" t="s">
        <v>10938</v>
      </c>
      <c r="K230" t="s">
        <v>101</v>
      </c>
      <c r="L230" t="s">
        <v>102</v>
      </c>
      <c r="M230" t="s">
        <v>17</v>
      </c>
      <c r="N230" t="s">
        <v>18</v>
      </c>
      <c r="O230">
        <v>4211</v>
      </c>
      <c r="P230" t="s">
        <v>1175</v>
      </c>
      <c r="Q230" t="s">
        <v>1144</v>
      </c>
      <c r="R230">
        <v>238063</v>
      </c>
      <c r="S230" t="s">
        <v>7418</v>
      </c>
    </row>
    <row r="231" spans="1:19" x14ac:dyDescent="0.3">
      <c r="A231" t="s">
        <v>14527</v>
      </c>
      <c r="B231" t="s">
        <v>2275</v>
      </c>
      <c r="C231">
        <v>3065000790</v>
      </c>
      <c r="E231" t="s">
        <v>247</v>
      </c>
      <c r="F231">
        <v>3065000790</v>
      </c>
      <c r="G231">
        <v>185448</v>
      </c>
      <c r="H231" t="s">
        <v>14528</v>
      </c>
      <c r="I231" t="s">
        <v>58</v>
      </c>
      <c r="J231" t="s">
        <v>14529</v>
      </c>
      <c r="K231" t="s">
        <v>15</v>
      </c>
      <c r="L231" t="s">
        <v>16</v>
      </c>
      <c r="M231" t="s">
        <v>49</v>
      </c>
      <c r="N231" t="s">
        <v>50</v>
      </c>
      <c r="O231">
        <v>45202</v>
      </c>
      <c r="P231" t="s">
        <v>10166</v>
      </c>
      <c r="Q231" t="s">
        <v>247</v>
      </c>
      <c r="R231">
        <v>185448</v>
      </c>
      <c r="S231" t="s">
        <v>14526</v>
      </c>
    </row>
    <row r="232" spans="1:19" x14ac:dyDescent="0.3">
      <c r="A232" t="s">
        <v>16665</v>
      </c>
      <c r="B232" t="s">
        <v>2275</v>
      </c>
      <c r="C232">
        <v>12515541006</v>
      </c>
      <c r="D232">
        <v>12515541006</v>
      </c>
      <c r="E232" t="s">
        <v>171</v>
      </c>
      <c r="F232">
        <v>12515541006</v>
      </c>
      <c r="G232">
        <v>1380362</v>
      </c>
      <c r="H232" t="s">
        <v>16666</v>
      </c>
      <c r="I232" t="s">
        <v>13</v>
      </c>
      <c r="J232" t="s">
        <v>16667</v>
      </c>
      <c r="K232" t="s">
        <v>15</v>
      </c>
      <c r="L232" t="s">
        <v>16</v>
      </c>
      <c r="M232" t="s">
        <v>17</v>
      </c>
      <c r="N232" t="s">
        <v>18</v>
      </c>
      <c r="O232">
        <v>42</v>
      </c>
      <c r="P232" t="s">
        <v>5942</v>
      </c>
      <c r="Q232" t="s">
        <v>171</v>
      </c>
      <c r="R232">
        <v>1380362</v>
      </c>
      <c r="S232" t="s">
        <v>12940</v>
      </c>
    </row>
    <row r="233" spans="1:19" x14ac:dyDescent="0.3">
      <c r="A233" t="s">
        <v>1633</v>
      </c>
      <c r="B233" t="s">
        <v>2275</v>
      </c>
      <c r="C233">
        <v>1850571009</v>
      </c>
      <c r="D233">
        <v>7721030588</v>
      </c>
      <c r="E233" t="s">
        <v>171</v>
      </c>
      <c r="F233">
        <v>7721030588</v>
      </c>
      <c r="G233">
        <v>626430</v>
      </c>
      <c r="H233" t="s">
        <v>1634</v>
      </c>
      <c r="I233" t="s">
        <v>32</v>
      </c>
      <c r="J233" t="s">
        <v>1635</v>
      </c>
      <c r="K233" t="s">
        <v>15</v>
      </c>
      <c r="L233" t="s">
        <v>16</v>
      </c>
      <c r="M233" t="s">
        <v>49</v>
      </c>
      <c r="N233" t="s">
        <v>50</v>
      </c>
      <c r="O233">
        <v>46732</v>
      </c>
      <c r="P233" t="s">
        <v>238</v>
      </c>
      <c r="Q233" t="s">
        <v>171</v>
      </c>
      <c r="R233">
        <v>626430</v>
      </c>
      <c r="S233" t="s">
        <v>1636</v>
      </c>
    </row>
    <row r="234" spans="1:19" x14ac:dyDescent="0.3">
      <c r="A234" t="s">
        <v>10117</v>
      </c>
      <c r="B234" t="s">
        <v>2275</v>
      </c>
      <c r="C234">
        <v>4554640286</v>
      </c>
      <c r="D234">
        <v>4554640286</v>
      </c>
      <c r="E234" t="s">
        <v>8764</v>
      </c>
      <c r="F234">
        <v>4554640286</v>
      </c>
      <c r="G234">
        <v>399154</v>
      </c>
      <c r="H234" t="s">
        <v>10118</v>
      </c>
      <c r="I234" t="s">
        <v>32</v>
      </c>
      <c r="J234" t="s">
        <v>10119</v>
      </c>
      <c r="K234" t="s">
        <v>15</v>
      </c>
      <c r="L234" t="s">
        <v>16</v>
      </c>
      <c r="M234" t="s">
        <v>71</v>
      </c>
      <c r="N234" t="s">
        <v>72</v>
      </c>
      <c r="O234" t="s">
        <v>71</v>
      </c>
      <c r="P234" t="s">
        <v>72</v>
      </c>
      <c r="Q234" t="s">
        <v>8764</v>
      </c>
      <c r="R234">
        <v>399154</v>
      </c>
      <c r="S234" t="s">
        <v>3068</v>
      </c>
    </row>
    <row r="235" spans="1:19" x14ac:dyDescent="0.3">
      <c r="A235" t="s">
        <v>16776</v>
      </c>
      <c r="B235" t="s">
        <v>2275</v>
      </c>
      <c r="C235">
        <v>5863371216</v>
      </c>
      <c r="E235" t="s">
        <v>20</v>
      </c>
      <c r="F235">
        <v>5863371216</v>
      </c>
      <c r="G235">
        <v>780713</v>
      </c>
      <c r="H235" t="s">
        <v>16777</v>
      </c>
      <c r="I235" t="s">
        <v>58</v>
      </c>
      <c r="J235" t="s">
        <v>16778</v>
      </c>
      <c r="K235" t="s">
        <v>15</v>
      </c>
      <c r="L235" t="s">
        <v>16</v>
      </c>
      <c r="M235" t="s">
        <v>106</v>
      </c>
      <c r="N235" t="s">
        <v>107</v>
      </c>
      <c r="O235">
        <v>920009</v>
      </c>
      <c r="P235" t="s">
        <v>569</v>
      </c>
      <c r="Q235" t="s">
        <v>20</v>
      </c>
      <c r="R235">
        <v>780713</v>
      </c>
      <c r="S235" t="s">
        <v>16772</v>
      </c>
    </row>
    <row r="236" spans="1:19" x14ac:dyDescent="0.3">
      <c r="A236" t="s">
        <v>241</v>
      </c>
      <c r="B236" t="s">
        <v>2275</v>
      </c>
      <c r="C236">
        <v>9911031004</v>
      </c>
      <c r="F236">
        <v>9911031004</v>
      </c>
      <c r="I236" t="s">
        <v>13</v>
      </c>
      <c r="J236" t="s">
        <v>242</v>
      </c>
      <c r="K236" t="s">
        <v>15</v>
      </c>
      <c r="L236" t="s">
        <v>16</v>
      </c>
      <c r="M236" t="s">
        <v>117</v>
      </c>
      <c r="N236" t="s">
        <v>118</v>
      </c>
      <c r="O236">
        <v>56101</v>
      </c>
      <c r="P236" t="s">
        <v>243</v>
      </c>
      <c r="Q236" t="s">
        <v>171</v>
      </c>
      <c r="R236">
        <v>1196593</v>
      </c>
      <c r="S236" t="s">
        <v>244</v>
      </c>
    </row>
    <row r="237" spans="1:19" x14ac:dyDescent="0.3">
      <c r="A237" t="s">
        <v>16102</v>
      </c>
      <c r="B237" t="s">
        <v>3911</v>
      </c>
      <c r="S237" t="s">
        <v>16100</v>
      </c>
    </row>
    <row r="238" spans="1:19" x14ac:dyDescent="0.3">
      <c r="A238" t="s">
        <v>3400</v>
      </c>
      <c r="B238" t="s">
        <v>18321</v>
      </c>
      <c r="C238">
        <v>2901330981</v>
      </c>
      <c r="D238" t="s">
        <v>3401</v>
      </c>
      <c r="E238" t="s">
        <v>156</v>
      </c>
      <c r="F238" t="s">
        <v>3401</v>
      </c>
      <c r="G238">
        <v>488971</v>
      </c>
      <c r="H238" t="s">
        <v>3402</v>
      </c>
      <c r="I238" t="s">
        <v>32</v>
      </c>
      <c r="J238" t="s">
        <v>3403</v>
      </c>
      <c r="K238" t="s">
        <v>25</v>
      </c>
      <c r="L238" t="s">
        <v>18321</v>
      </c>
      <c r="M238" t="s">
        <v>117</v>
      </c>
      <c r="N238" t="s">
        <v>118</v>
      </c>
      <c r="O238">
        <v>563</v>
      </c>
      <c r="P238" t="s">
        <v>160</v>
      </c>
      <c r="Q238" t="s">
        <v>156</v>
      </c>
      <c r="R238">
        <v>488971</v>
      </c>
      <c r="S238" t="s">
        <v>3404</v>
      </c>
    </row>
    <row r="239" spans="1:19" x14ac:dyDescent="0.3">
      <c r="A239" t="s">
        <v>9568</v>
      </c>
      <c r="B239" t="s">
        <v>3510</v>
      </c>
      <c r="C239">
        <v>2153710807</v>
      </c>
      <c r="D239">
        <v>2153710807</v>
      </c>
      <c r="E239" t="s">
        <v>111</v>
      </c>
      <c r="F239">
        <v>2153710807</v>
      </c>
      <c r="G239">
        <v>151372</v>
      </c>
      <c r="H239" t="s">
        <v>9569</v>
      </c>
      <c r="I239" t="s">
        <v>58</v>
      </c>
      <c r="J239" t="s">
        <v>9570</v>
      </c>
      <c r="K239" t="s">
        <v>39</v>
      </c>
      <c r="L239" t="s">
        <v>40</v>
      </c>
      <c r="M239" t="s">
        <v>59</v>
      </c>
      <c r="N239" t="s">
        <v>60</v>
      </c>
      <c r="O239">
        <v>1083</v>
      </c>
      <c r="P239" t="s">
        <v>9571</v>
      </c>
      <c r="Q239" t="s">
        <v>111</v>
      </c>
      <c r="R239">
        <v>151372</v>
      </c>
      <c r="S239" t="s">
        <v>9556</v>
      </c>
    </row>
    <row r="240" spans="1:19" x14ac:dyDescent="0.3">
      <c r="A240" t="s">
        <v>17562</v>
      </c>
      <c r="B240" t="s">
        <v>2275</v>
      </c>
      <c r="C240">
        <v>1244780399</v>
      </c>
      <c r="D240">
        <v>1244780399</v>
      </c>
      <c r="E240" t="s">
        <v>1424</v>
      </c>
      <c r="F240">
        <v>1244780399</v>
      </c>
      <c r="G240">
        <v>130588</v>
      </c>
      <c r="H240" t="s">
        <v>17563</v>
      </c>
      <c r="I240" t="s">
        <v>13</v>
      </c>
      <c r="J240" t="s">
        <v>17564</v>
      </c>
      <c r="K240" t="s">
        <v>47</v>
      </c>
      <c r="L240" t="s">
        <v>48</v>
      </c>
      <c r="M240" t="s">
        <v>26</v>
      </c>
      <c r="N240" t="s">
        <v>27</v>
      </c>
      <c r="O240">
        <v>14</v>
      </c>
      <c r="P240" t="s">
        <v>17565</v>
      </c>
      <c r="Q240" t="s">
        <v>1424</v>
      </c>
      <c r="R240">
        <v>130588</v>
      </c>
      <c r="S240" t="s">
        <v>17558</v>
      </c>
    </row>
    <row r="241" spans="1:19" x14ac:dyDescent="0.3">
      <c r="A241" t="s">
        <v>9425</v>
      </c>
      <c r="B241" t="s">
        <v>530</v>
      </c>
      <c r="C241">
        <v>7640070962</v>
      </c>
      <c r="D241">
        <v>7640070962</v>
      </c>
      <c r="E241" t="s">
        <v>121</v>
      </c>
      <c r="F241">
        <v>7640070962</v>
      </c>
      <c r="G241">
        <v>1880991</v>
      </c>
      <c r="H241" t="s">
        <v>9426</v>
      </c>
      <c r="I241" t="s">
        <v>13</v>
      </c>
      <c r="J241" t="s">
        <v>9427</v>
      </c>
      <c r="K241" t="s">
        <v>175</v>
      </c>
      <c r="L241" t="s">
        <v>176</v>
      </c>
      <c r="M241" t="s">
        <v>94</v>
      </c>
      <c r="N241" t="s">
        <v>95</v>
      </c>
      <c r="O241">
        <v>522922</v>
      </c>
      <c r="P241" t="s">
        <v>177</v>
      </c>
      <c r="Q241" t="s">
        <v>121</v>
      </c>
      <c r="R241">
        <v>1880991</v>
      </c>
      <c r="S241" t="s">
        <v>6391</v>
      </c>
    </row>
    <row r="242" spans="1:19" x14ac:dyDescent="0.3">
      <c r="A242" t="s">
        <v>5104</v>
      </c>
      <c r="B242" t="s">
        <v>2275</v>
      </c>
      <c r="C242">
        <v>6401881211</v>
      </c>
      <c r="D242">
        <v>6401881211</v>
      </c>
      <c r="E242" t="s">
        <v>20</v>
      </c>
      <c r="F242">
        <v>6401881211</v>
      </c>
      <c r="G242">
        <v>812809</v>
      </c>
      <c r="H242" t="s">
        <v>5105</v>
      </c>
      <c r="I242" t="s">
        <v>13</v>
      </c>
      <c r="J242" t="s">
        <v>5106</v>
      </c>
      <c r="K242" t="s">
        <v>47</v>
      </c>
      <c r="L242" t="s">
        <v>48</v>
      </c>
      <c r="M242" t="s">
        <v>49</v>
      </c>
      <c r="N242" t="s">
        <v>50</v>
      </c>
      <c r="O242">
        <v>46463</v>
      </c>
      <c r="P242" t="s">
        <v>182</v>
      </c>
      <c r="Q242" t="s">
        <v>20</v>
      </c>
      <c r="R242">
        <v>812809</v>
      </c>
      <c r="S242" t="s">
        <v>5099</v>
      </c>
    </row>
    <row r="243" spans="1:19" x14ac:dyDescent="0.3">
      <c r="A243" t="s">
        <v>17832</v>
      </c>
      <c r="B243" t="s">
        <v>2275</v>
      </c>
      <c r="C243">
        <v>5545920828</v>
      </c>
      <c r="D243">
        <v>5545920828</v>
      </c>
      <c r="E243" t="s">
        <v>362</v>
      </c>
      <c r="F243">
        <v>5545920828</v>
      </c>
      <c r="G243">
        <v>261615</v>
      </c>
      <c r="H243" t="s">
        <v>17833</v>
      </c>
      <c r="I243" t="s">
        <v>58</v>
      </c>
      <c r="J243" t="s">
        <v>17834</v>
      </c>
      <c r="K243" t="s">
        <v>15</v>
      </c>
      <c r="L243" t="s">
        <v>16</v>
      </c>
      <c r="M243" t="s">
        <v>17</v>
      </c>
      <c r="N243" t="s">
        <v>18</v>
      </c>
      <c r="O243">
        <v>412</v>
      </c>
      <c r="P243" t="s">
        <v>19</v>
      </c>
      <c r="Q243" t="s">
        <v>362</v>
      </c>
      <c r="R243">
        <v>261615</v>
      </c>
      <c r="S243" t="s">
        <v>17835</v>
      </c>
    </row>
    <row r="244" spans="1:19" x14ac:dyDescent="0.3">
      <c r="A244" t="s">
        <v>9221</v>
      </c>
      <c r="B244" t="s">
        <v>2275</v>
      </c>
      <c r="C244">
        <v>3343410613</v>
      </c>
      <c r="D244">
        <v>3343410613</v>
      </c>
      <c r="E244" t="s">
        <v>73</v>
      </c>
      <c r="F244">
        <v>3343410613</v>
      </c>
      <c r="G244">
        <v>236392</v>
      </c>
      <c r="H244" t="s">
        <v>9222</v>
      </c>
      <c r="I244" t="s">
        <v>13</v>
      </c>
      <c r="J244" t="s">
        <v>9223</v>
      </c>
      <c r="K244" t="s">
        <v>15</v>
      </c>
      <c r="L244" t="s">
        <v>16</v>
      </c>
      <c r="M244" t="s">
        <v>106</v>
      </c>
      <c r="N244" t="s">
        <v>107</v>
      </c>
      <c r="O244">
        <v>93293</v>
      </c>
      <c r="P244" t="s">
        <v>254</v>
      </c>
      <c r="Q244" t="s">
        <v>73</v>
      </c>
      <c r="R244">
        <v>236392</v>
      </c>
      <c r="S244" t="s">
        <v>7809</v>
      </c>
    </row>
    <row r="245" spans="1:19" x14ac:dyDescent="0.3">
      <c r="A245" t="s">
        <v>509</v>
      </c>
      <c r="B245" t="s">
        <v>2275</v>
      </c>
      <c r="C245">
        <v>3192540403</v>
      </c>
      <c r="F245">
        <v>3192540403</v>
      </c>
      <c r="I245" t="s">
        <v>13</v>
      </c>
      <c r="J245" t="s">
        <v>510</v>
      </c>
      <c r="K245" t="s">
        <v>15</v>
      </c>
      <c r="L245" t="s">
        <v>16</v>
      </c>
      <c r="M245" t="s">
        <v>41</v>
      </c>
      <c r="N245" t="s">
        <v>42</v>
      </c>
      <c r="O245">
        <v>682</v>
      </c>
      <c r="P245" t="s">
        <v>511</v>
      </c>
      <c r="Q245" t="s">
        <v>507</v>
      </c>
      <c r="R245">
        <v>289686</v>
      </c>
      <c r="S245" t="s">
        <v>508</v>
      </c>
    </row>
    <row r="246" spans="1:19" x14ac:dyDescent="0.3">
      <c r="A246" t="s">
        <v>11134</v>
      </c>
      <c r="B246" t="s">
        <v>175</v>
      </c>
      <c r="C246">
        <v>11329041005</v>
      </c>
      <c r="D246">
        <v>11329041005</v>
      </c>
      <c r="E246" t="s">
        <v>171</v>
      </c>
      <c r="F246">
        <v>11329041005</v>
      </c>
      <c r="G246">
        <v>1295534</v>
      </c>
      <c r="H246" t="s">
        <v>11135</v>
      </c>
      <c r="I246" t="s">
        <v>58</v>
      </c>
      <c r="J246" t="s">
        <v>11136</v>
      </c>
      <c r="K246" t="s">
        <v>175</v>
      </c>
      <c r="L246" t="s">
        <v>176</v>
      </c>
      <c r="M246" t="s">
        <v>94</v>
      </c>
      <c r="N246" t="s">
        <v>95</v>
      </c>
      <c r="O246">
        <v>52244</v>
      </c>
      <c r="P246" t="s">
        <v>4649</v>
      </c>
      <c r="Q246" t="s">
        <v>171</v>
      </c>
      <c r="R246">
        <v>1295534</v>
      </c>
      <c r="S246" t="s">
        <v>18400</v>
      </c>
    </row>
    <row r="247" spans="1:19" x14ac:dyDescent="0.3">
      <c r="A247" t="s">
        <v>5708</v>
      </c>
      <c r="B247" t="s">
        <v>2275</v>
      </c>
      <c r="C247">
        <v>2134140975</v>
      </c>
      <c r="D247">
        <v>2134140975</v>
      </c>
      <c r="E247" t="s">
        <v>2367</v>
      </c>
      <c r="F247">
        <v>2134140975</v>
      </c>
      <c r="G247">
        <v>504219</v>
      </c>
      <c r="H247" t="s">
        <v>5709</v>
      </c>
      <c r="I247" t="s">
        <v>67</v>
      </c>
      <c r="J247" t="s">
        <v>5708</v>
      </c>
      <c r="K247" t="s">
        <v>15</v>
      </c>
      <c r="L247" t="s">
        <v>16</v>
      </c>
      <c r="M247" t="s">
        <v>117</v>
      </c>
      <c r="N247" t="s">
        <v>118</v>
      </c>
      <c r="O247">
        <v>561011</v>
      </c>
      <c r="P247" t="s">
        <v>119</v>
      </c>
      <c r="Q247" t="s">
        <v>2367</v>
      </c>
      <c r="R247">
        <v>504219</v>
      </c>
      <c r="S247" t="s">
        <v>5710</v>
      </c>
    </row>
    <row r="248" spans="1:19" x14ac:dyDescent="0.3">
      <c r="A248" t="s">
        <v>8906</v>
      </c>
      <c r="B248" t="s">
        <v>2275</v>
      </c>
      <c r="C248">
        <v>1065170860</v>
      </c>
      <c r="D248">
        <v>1065170860</v>
      </c>
      <c r="E248" t="s">
        <v>127</v>
      </c>
      <c r="F248">
        <v>1065170860</v>
      </c>
      <c r="G248">
        <v>1880823</v>
      </c>
      <c r="H248" t="s">
        <v>8907</v>
      </c>
      <c r="I248" t="s">
        <v>13</v>
      </c>
      <c r="J248" t="s">
        <v>8906</v>
      </c>
      <c r="K248" t="s">
        <v>15</v>
      </c>
      <c r="L248" t="s">
        <v>16</v>
      </c>
      <c r="M248" t="s">
        <v>17</v>
      </c>
      <c r="N248" t="s">
        <v>18</v>
      </c>
      <c r="O248">
        <v>412</v>
      </c>
      <c r="P248" t="s">
        <v>19</v>
      </c>
      <c r="Q248" t="s">
        <v>127</v>
      </c>
      <c r="R248">
        <v>1880823</v>
      </c>
      <c r="S248" t="s">
        <v>8908</v>
      </c>
    </row>
    <row r="249" spans="1:19" x14ac:dyDescent="0.3">
      <c r="A249" t="s">
        <v>13992</v>
      </c>
      <c r="B249" t="s">
        <v>2275</v>
      </c>
      <c r="C249">
        <v>2057751006</v>
      </c>
      <c r="D249">
        <v>8444450582</v>
      </c>
      <c r="E249" t="s">
        <v>171</v>
      </c>
      <c r="F249">
        <v>8444450582</v>
      </c>
      <c r="G249">
        <v>661528</v>
      </c>
      <c r="H249" t="s">
        <v>13993</v>
      </c>
      <c r="I249" t="s">
        <v>67</v>
      </c>
      <c r="J249" t="s">
        <v>13994</v>
      </c>
      <c r="K249" t="s">
        <v>15</v>
      </c>
      <c r="L249" t="s">
        <v>16</v>
      </c>
      <c r="M249" t="s">
        <v>212</v>
      </c>
      <c r="N249" t="s">
        <v>213</v>
      </c>
      <c r="O249">
        <v>64</v>
      </c>
      <c r="P249" t="s">
        <v>493</v>
      </c>
      <c r="Q249" t="s">
        <v>171</v>
      </c>
      <c r="R249">
        <v>661528</v>
      </c>
      <c r="S249" t="s">
        <v>12677</v>
      </c>
    </row>
    <row r="250" spans="1:19" x14ac:dyDescent="0.3">
      <c r="A250" t="s">
        <v>6893</v>
      </c>
      <c r="B250" t="s">
        <v>2275</v>
      </c>
      <c r="C250">
        <v>7578970969</v>
      </c>
      <c r="F250">
        <v>7578970969</v>
      </c>
      <c r="I250" t="s">
        <v>32</v>
      </c>
      <c r="J250" t="s">
        <v>6894</v>
      </c>
      <c r="K250" t="s">
        <v>15</v>
      </c>
      <c r="L250" t="s">
        <v>16</v>
      </c>
      <c r="M250" t="s">
        <v>317</v>
      </c>
      <c r="N250" t="s">
        <v>318</v>
      </c>
      <c r="O250">
        <v>822</v>
      </c>
      <c r="P250" t="s">
        <v>6895</v>
      </c>
      <c r="Q250" t="s">
        <v>127</v>
      </c>
      <c r="R250">
        <v>1968359</v>
      </c>
      <c r="S250" t="s">
        <v>6896</v>
      </c>
    </row>
    <row r="251" spans="1:19" x14ac:dyDescent="0.3">
      <c r="A251" t="s">
        <v>14041</v>
      </c>
      <c r="B251" t="s">
        <v>2275</v>
      </c>
      <c r="C251">
        <v>3937060162</v>
      </c>
      <c r="E251" t="s">
        <v>2647</v>
      </c>
      <c r="F251">
        <v>3937060162</v>
      </c>
      <c r="G251">
        <v>421089</v>
      </c>
      <c r="H251" t="s">
        <v>14042</v>
      </c>
      <c r="I251" t="s">
        <v>32</v>
      </c>
      <c r="J251" t="s">
        <v>14043</v>
      </c>
      <c r="K251" t="s">
        <v>15</v>
      </c>
      <c r="L251" t="s">
        <v>16</v>
      </c>
      <c r="M251" t="s">
        <v>106</v>
      </c>
      <c r="N251" t="s">
        <v>107</v>
      </c>
      <c r="O251">
        <v>920009</v>
      </c>
      <c r="P251" t="s">
        <v>569</v>
      </c>
      <c r="Q251" t="s">
        <v>2647</v>
      </c>
      <c r="R251">
        <v>421089</v>
      </c>
      <c r="S251" t="s">
        <v>14037</v>
      </c>
    </row>
    <row r="252" spans="1:19" x14ac:dyDescent="0.3">
      <c r="A252" t="s">
        <v>15815</v>
      </c>
      <c r="B252" t="s">
        <v>2275</v>
      </c>
      <c r="C252">
        <v>2436630814</v>
      </c>
      <c r="F252">
        <v>2436630814</v>
      </c>
      <c r="S252" t="s">
        <v>15813</v>
      </c>
    </row>
    <row r="253" spans="1:19" x14ac:dyDescent="0.3">
      <c r="A253" t="s">
        <v>13347</v>
      </c>
      <c r="B253" t="s">
        <v>2275</v>
      </c>
      <c r="C253">
        <v>3423780794</v>
      </c>
      <c r="D253">
        <v>3423780794</v>
      </c>
      <c r="E253" t="s">
        <v>276</v>
      </c>
      <c r="F253">
        <v>3423780794</v>
      </c>
      <c r="G253">
        <v>179089</v>
      </c>
      <c r="H253" t="s">
        <v>13348</v>
      </c>
      <c r="I253" t="s">
        <v>67</v>
      </c>
      <c r="J253" t="s">
        <v>13349</v>
      </c>
      <c r="K253" t="s">
        <v>15</v>
      </c>
      <c r="L253" t="s">
        <v>16</v>
      </c>
      <c r="M253" t="s">
        <v>26</v>
      </c>
      <c r="N253" t="s">
        <v>27</v>
      </c>
      <c r="O253">
        <v>1114</v>
      </c>
      <c r="P253" t="s">
        <v>2087</v>
      </c>
      <c r="Q253" t="s">
        <v>276</v>
      </c>
      <c r="R253">
        <v>179089</v>
      </c>
      <c r="S253" t="s">
        <v>13230</v>
      </c>
    </row>
    <row r="254" spans="1:19" x14ac:dyDescent="0.3">
      <c r="A254" t="s">
        <v>9693</v>
      </c>
      <c r="B254" t="s">
        <v>2275</v>
      </c>
      <c r="C254">
        <v>3159110786</v>
      </c>
      <c r="D254">
        <v>3159110786</v>
      </c>
      <c r="E254" t="s">
        <v>700</v>
      </c>
      <c r="F254">
        <v>3159110786</v>
      </c>
      <c r="G254">
        <v>215035</v>
      </c>
      <c r="H254" t="s">
        <v>9694</v>
      </c>
      <c r="I254" t="s">
        <v>67</v>
      </c>
      <c r="J254" t="s">
        <v>9695</v>
      </c>
      <c r="K254" t="s">
        <v>15</v>
      </c>
      <c r="L254" t="s">
        <v>16</v>
      </c>
      <c r="M254" t="s">
        <v>212</v>
      </c>
      <c r="N254" t="s">
        <v>213</v>
      </c>
      <c r="O254">
        <v>642</v>
      </c>
      <c r="P254" t="s">
        <v>2452</v>
      </c>
      <c r="Q254" t="s">
        <v>700</v>
      </c>
      <c r="R254">
        <v>215035</v>
      </c>
      <c r="S254" t="s">
        <v>9633</v>
      </c>
    </row>
    <row r="255" spans="1:19" x14ac:dyDescent="0.3">
      <c r="A255" t="s">
        <v>9696</v>
      </c>
      <c r="B255" t="s">
        <v>2275</v>
      </c>
      <c r="C255">
        <v>3164390787</v>
      </c>
      <c r="D255">
        <v>3164390787</v>
      </c>
      <c r="E255" t="s">
        <v>700</v>
      </c>
      <c r="F255">
        <v>3164390787</v>
      </c>
      <c r="G255">
        <v>215359</v>
      </c>
      <c r="H255" t="s">
        <v>9697</v>
      </c>
      <c r="I255" t="s">
        <v>67</v>
      </c>
      <c r="J255" t="s">
        <v>9698</v>
      </c>
      <c r="K255" t="s">
        <v>15</v>
      </c>
      <c r="L255" t="s">
        <v>16</v>
      </c>
      <c r="M255" t="s">
        <v>623</v>
      </c>
      <c r="N255" t="s">
        <v>624</v>
      </c>
      <c r="O255">
        <v>3811</v>
      </c>
      <c r="P255" t="s">
        <v>3504</v>
      </c>
      <c r="Q255" t="s">
        <v>700</v>
      </c>
      <c r="R255">
        <v>215359</v>
      </c>
      <c r="S255" t="s">
        <v>9633</v>
      </c>
    </row>
    <row r="256" spans="1:19" x14ac:dyDescent="0.3">
      <c r="A256" t="s">
        <v>10623</v>
      </c>
      <c r="B256" t="s">
        <v>2275</v>
      </c>
      <c r="C256">
        <v>4299400871</v>
      </c>
      <c r="D256">
        <v>4299400871</v>
      </c>
      <c r="E256" t="s">
        <v>1144</v>
      </c>
      <c r="F256">
        <v>4299400871</v>
      </c>
      <c r="G256">
        <v>286303</v>
      </c>
      <c r="H256" t="s">
        <v>10624</v>
      </c>
      <c r="I256" t="s">
        <v>67</v>
      </c>
      <c r="J256" t="s">
        <v>10625</v>
      </c>
      <c r="K256" t="s">
        <v>15</v>
      </c>
      <c r="L256" t="s">
        <v>16</v>
      </c>
      <c r="M256" t="s">
        <v>317</v>
      </c>
      <c r="N256" t="s">
        <v>318</v>
      </c>
      <c r="O256">
        <v>772102</v>
      </c>
      <c r="P256" t="s">
        <v>630</v>
      </c>
      <c r="Q256" t="s">
        <v>1144</v>
      </c>
      <c r="R256">
        <v>286303</v>
      </c>
      <c r="S256" t="s">
        <v>10622</v>
      </c>
    </row>
    <row r="257" spans="1:19" x14ac:dyDescent="0.3">
      <c r="A257" t="s">
        <v>3124</v>
      </c>
      <c r="B257" t="s">
        <v>18321</v>
      </c>
      <c r="C257">
        <v>3513805087</v>
      </c>
      <c r="F257">
        <v>3101070799</v>
      </c>
      <c r="S257" t="s">
        <v>3119</v>
      </c>
    </row>
    <row r="258" spans="1:19" x14ac:dyDescent="0.3">
      <c r="A258" t="s">
        <v>5463</v>
      </c>
      <c r="B258" t="s">
        <v>2275</v>
      </c>
      <c r="C258">
        <v>4415470824</v>
      </c>
      <c r="D258">
        <v>4415470824</v>
      </c>
      <c r="E258" t="s">
        <v>362</v>
      </c>
      <c r="F258">
        <v>4415470824</v>
      </c>
      <c r="G258">
        <v>186539</v>
      </c>
      <c r="H258" t="s">
        <v>5464</v>
      </c>
      <c r="I258" t="s">
        <v>13</v>
      </c>
      <c r="J258" t="s">
        <v>5465</v>
      </c>
      <c r="K258" t="s">
        <v>15</v>
      </c>
      <c r="L258" t="s">
        <v>16</v>
      </c>
      <c r="M258" t="s">
        <v>117</v>
      </c>
      <c r="N258" t="s">
        <v>118</v>
      </c>
      <c r="O258">
        <v>561011</v>
      </c>
      <c r="P258" t="s">
        <v>119</v>
      </c>
      <c r="Q258" t="s">
        <v>362</v>
      </c>
      <c r="R258">
        <v>186539</v>
      </c>
      <c r="S258" t="s">
        <v>5447</v>
      </c>
    </row>
    <row r="259" spans="1:19" x14ac:dyDescent="0.3">
      <c r="A259" t="s">
        <v>18530</v>
      </c>
      <c r="B259" t="s">
        <v>259</v>
      </c>
      <c r="C259">
        <v>1723490494</v>
      </c>
      <c r="F259">
        <v>1723490494</v>
      </c>
      <c r="I259" t="s">
        <v>13</v>
      </c>
      <c r="J259" t="s">
        <v>13970</v>
      </c>
      <c r="K259" t="s">
        <v>258</v>
      </c>
      <c r="L259" t="s">
        <v>259</v>
      </c>
      <c r="M259" t="s">
        <v>623</v>
      </c>
      <c r="N259" t="s">
        <v>624</v>
      </c>
      <c r="O259">
        <v>381</v>
      </c>
      <c r="P259" t="s">
        <v>13971</v>
      </c>
      <c r="Q259" t="s">
        <v>7397</v>
      </c>
      <c r="R259">
        <v>152319</v>
      </c>
      <c r="S259" t="s">
        <v>18420</v>
      </c>
    </row>
    <row r="260" spans="1:19" x14ac:dyDescent="0.3">
      <c r="A260" t="s">
        <v>4586</v>
      </c>
      <c r="B260" t="s">
        <v>2275</v>
      </c>
      <c r="C260">
        <v>3130100872</v>
      </c>
      <c r="D260">
        <v>3130100872</v>
      </c>
      <c r="E260" t="s">
        <v>1144</v>
      </c>
      <c r="F260">
        <v>3130100872</v>
      </c>
      <c r="G260">
        <v>199141</v>
      </c>
      <c r="H260" t="s">
        <v>4587</v>
      </c>
      <c r="I260" t="s">
        <v>58</v>
      </c>
      <c r="J260" t="s">
        <v>4588</v>
      </c>
      <c r="K260" t="s">
        <v>15</v>
      </c>
      <c r="L260" t="s">
        <v>16</v>
      </c>
      <c r="M260" t="s">
        <v>94</v>
      </c>
      <c r="N260" t="s">
        <v>95</v>
      </c>
      <c r="O260">
        <v>4941</v>
      </c>
      <c r="P260" t="s">
        <v>140</v>
      </c>
      <c r="Q260" t="s">
        <v>1144</v>
      </c>
      <c r="R260">
        <v>199141</v>
      </c>
      <c r="S260" t="s">
        <v>4589</v>
      </c>
    </row>
    <row r="261" spans="1:19" x14ac:dyDescent="0.3">
      <c r="A261" t="s">
        <v>9578</v>
      </c>
      <c r="B261" t="s">
        <v>2275</v>
      </c>
      <c r="C261">
        <v>5901960962</v>
      </c>
      <c r="F261">
        <v>5901960962</v>
      </c>
      <c r="I261" t="s">
        <v>13</v>
      </c>
      <c r="J261" t="s">
        <v>9579</v>
      </c>
      <c r="K261" t="s">
        <v>15</v>
      </c>
      <c r="L261" t="s">
        <v>16</v>
      </c>
      <c r="M261" t="s">
        <v>49</v>
      </c>
      <c r="N261" t="s">
        <v>50</v>
      </c>
      <c r="O261">
        <v>451101</v>
      </c>
      <c r="P261" t="s">
        <v>125</v>
      </c>
      <c r="Q261" t="s">
        <v>127</v>
      </c>
      <c r="R261">
        <v>1857066</v>
      </c>
      <c r="S261" t="s">
        <v>9548</v>
      </c>
    </row>
    <row r="262" spans="1:19" x14ac:dyDescent="0.3">
      <c r="A262" t="s">
        <v>2077</v>
      </c>
      <c r="B262" t="s">
        <v>3510</v>
      </c>
      <c r="C262">
        <v>9802401001</v>
      </c>
      <c r="D262">
        <v>9802401001</v>
      </c>
      <c r="E262" t="s">
        <v>171</v>
      </c>
      <c r="F262">
        <v>9802401001</v>
      </c>
      <c r="G262">
        <v>1190107</v>
      </c>
      <c r="H262" t="s">
        <v>2078</v>
      </c>
      <c r="I262" t="s">
        <v>13</v>
      </c>
      <c r="J262" t="s">
        <v>2079</v>
      </c>
      <c r="K262" t="s">
        <v>39</v>
      </c>
      <c r="L262" t="s">
        <v>40</v>
      </c>
      <c r="M262" t="s">
        <v>117</v>
      </c>
      <c r="N262" t="s">
        <v>118</v>
      </c>
      <c r="O262">
        <v>561011</v>
      </c>
      <c r="P262" t="s">
        <v>119</v>
      </c>
      <c r="Q262" t="s">
        <v>171</v>
      </c>
      <c r="R262">
        <v>1190107</v>
      </c>
      <c r="S262" t="s">
        <v>2076</v>
      </c>
    </row>
    <row r="263" spans="1:19" x14ac:dyDescent="0.3">
      <c r="A263" t="s">
        <v>3359</v>
      </c>
      <c r="B263" t="s">
        <v>18321</v>
      </c>
      <c r="C263">
        <v>3609870658</v>
      </c>
      <c r="D263" t="s">
        <v>3360</v>
      </c>
      <c r="E263" t="s">
        <v>229</v>
      </c>
      <c r="F263" t="s">
        <v>3360</v>
      </c>
      <c r="G263">
        <v>315478</v>
      </c>
      <c r="H263" t="s">
        <v>3361</v>
      </c>
      <c r="I263" t="s">
        <v>13</v>
      </c>
      <c r="J263" t="s">
        <v>3362</v>
      </c>
      <c r="K263" t="s">
        <v>25</v>
      </c>
      <c r="L263" t="s">
        <v>18321</v>
      </c>
      <c r="M263" t="s">
        <v>117</v>
      </c>
      <c r="N263" t="s">
        <v>118</v>
      </c>
      <c r="O263">
        <v>563</v>
      </c>
      <c r="P263" t="s">
        <v>160</v>
      </c>
      <c r="Q263" t="s">
        <v>229</v>
      </c>
      <c r="R263">
        <v>315478</v>
      </c>
      <c r="S263" t="s">
        <v>3355</v>
      </c>
    </row>
    <row r="264" spans="1:19" x14ac:dyDescent="0.3">
      <c r="A264" t="s">
        <v>9699</v>
      </c>
      <c r="B264" t="s">
        <v>3510</v>
      </c>
      <c r="C264">
        <v>2149650745</v>
      </c>
      <c r="D264">
        <v>2149650745</v>
      </c>
      <c r="E264" t="s">
        <v>1979</v>
      </c>
      <c r="F264">
        <v>2149650745</v>
      </c>
      <c r="G264">
        <v>124286</v>
      </c>
      <c r="H264" t="s">
        <v>9700</v>
      </c>
      <c r="I264" t="s">
        <v>13</v>
      </c>
      <c r="J264" t="s">
        <v>9701</v>
      </c>
      <c r="K264" t="s">
        <v>39</v>
      </c>
      <c r="L264" t="s">
        <v>40</v>
      </c>
      <c r="M264" t="s">
        <v>117</v>
      </c>
      <c r="N264" t="s">
        <v>118</v>
      </c>
      <c r="O264">
        <v>561042</v>
      </c>
      <c r="P264" t="s">
        <v>6997</v>
      </c>
      <c r="Q264" t="s">
        <v>1979</v>
      </c>
      <c r="R264">
        <v>124286</v>
      </c>
      <c r="S264" t="s">
        <v>9702</v>
      </c>
    </row>
    <row r="265" spans="1:19" x14ac:dyDescent="0.3">
      <c r="A265" t="s">
        <v>1976</v>
      </c>
      <c r="B265" t="s">
        <v>2275</v>
      </c>
      <c r="C265">
        <v>1889040745</v>
      </c>
      <c r="F265">
        <v>1889040745</v>
      </c>
      <c r="I265" t="s">
        <v>58</v>
      </c>
      <c r="J265" t="s">
        <v>1977</v>
      </c>
      <c r="K265" t="s">
        <v>15</v>
      </c>
      <c r="L265" t="s">
        <v>16</v>
      </c>
      <c r="M265" t="s">
        <v>623</v>
      </c>
      <c r="N265" t="s">
        <v>624</v>
      </c>
      <c r="O265">
        <v>38322</v>
      </c>
      <c r="P265" t="s">
        <v>1978</v>
      </c>
      <c r="Q265" t="s">
        <v>1975</v>
      </c>
      <c r="R265">
        <v>303728</v>
      </c>
      <c r="S265" t="s">
        <v>189</v>
      </c>
    </row>
    <row r="266" spans="1:19" x14ac:dyDescent="0.3">
      <c r="A266" t="s">
        <v>6189</v>
      </c>
      <c r="B266" t="s">
        <v>18299</v>
      </c>
      <c r="C266">
        <v>3701590824</v>
      </c>
      <c r="D266">
        <v>3701590824</v>
      </c>
      <c r="F266">
        <v>3701590824</v>
      </c>
      <c r="J266" t="s">
        <v>6190</v>
      </c>
      <c r="K266" t="s">
        <v>69</v>
      </c>
      <c r="L266" t="s">
        <v>70</v>
      </c>
      <c r="M266" t="s">
        <v>49</v>
      </c>
      <c r="N266" t="s">
        <v>50</v>
      </c>
      <c r="O266">
        <v>472101</v>
      </c>
      <c r="P266" t="s">
        <v>6191</v>
      </c>
      <c r="Q266" t="s">
        <v>362</v>
      </c>
      <c r="R266">
        <v>147143</v>
      </c>
    </row>
    <row r="267" spans="1:19" x14ac:dyDescent="0.3">
      <c r="A267" t="s">
        <v>6189</v>
      </c>
      <c r="B267" t="s">
        <v>18299</v>
      </c>
      <c r="C267">
        <v>3701590824</v>
      </c>
      <c r="D267">
        <v>3701590824</v>
      </c>
      <c r="S267" t="s">
        <v>13403</v>
      </c>
    </row>
    <row r="268" spans="1:19" x14ac:dyDescent="0.3">
      <c r="A268" t="s">
        <v>6189</v>
      </c>
      <c r="B268" t="s">
        <v>18299</v>
      </c>
      <c r="C268">
        <v>3701590824</v>
      </c>
      <c r="D268">
        <v>3701590824</v>
      </c>
      <c r="S268" t="s">
        <v>13405</v>
      </c>
    </row>
    <row r="269" spans="1:19" x14ac:dyDescent="0.3">
      <c r="A269" t="s">
        <v>1502</v>
      </c>
      <c r="B269" t="s">
        <v>2275</v>
      </c>
      <c r="C269">
        <v>6083671211</v>
      </c>
      <c r="D269">
        <v>6083671211</v>
      </c>
      <c r="E269" t="s">
        <v>20</v>
      </c>
      <c r="F269">
        <v>6083671211</v>
      </c>
      <c r="G269">
        <v>794433</v>
      </c>
      <c r="H269" t="s">
        <v>1503</v>
      </c>
      <c r="I269" t="s">
        <v>13</v>
      </c>
      <c r="J269" t="s">
        <v>1504</v>
      </c>
      <c r="K269" t="s">
        <v>15</v>
      </c>
      <c r="L269" t="s">
        <v>16</v>
      </c>
      <c r="M269" t="s">
        <v>49</v>
      </c>
      <c r="N269" t="s">
        <v>50</v>
      </c>
      <c r="O269">
        <v>47192</v>
      </c>
      <c r="P269" t="s">
        <v>981</v>
      </c>
      <c r="Q269" t="s">
        <v>20</v>
      </c>
      <c r="R269">
        <v>794433</v>
      </c>
      <c r="S269" t="s">
        <v>1413</v>
      </c>
    </row>
    <row r="270" spans="1:19" x14ac:dyDescent="0.3">
      <c r="A270" t="s">
        <v>2731</v>
      </c>
      <c r="B270" t="s">
        <v>18321</v>
      </c>
      <c r="C270">
        <v>2271290740</v>
      </c>
      <c r="E270" t="s">
        <v>1979</v>
      </c>
      <c r="F270">
        <v>2271290740</v>
      </c>
      <c r="G270">
        <v>134003</v>
      </c>
      <c r="H270" t="s">
        <v>2732</v>
      </c>
      <c r="J270" t="s">
        <v>2731</v>
      </c>
      <c r="K270" t="s">
        <v>2733</v>
      </c>
      <c r="L270" t="s">
        <v>2734</v>
      </c>
      <c r="M270" t="s">
        <v>26</v>
      </c>
      <c r="N270" t="s">
        <v>27</v>
      </c>
      <c r="O270">
        <v>126</v>
      </c>
      <c r="P270" t="s">
        <v>588</v>
      </c>
      <c r="Q270" t="s">
        <v>1979</v>
      </c>
      <c r="R270">
        <v>134003</v>
      </c>
      <c r="S270" t="s">
        <v>2725</v>
      </c>
    </row>
    <row r="271" spans="1:19" x14ac:dyDescent="0.3">
      <c r="A271" t="s">
        <v>9204</v>
      </c>
      <c r="B271" t="s">
        <v>530</v>
      </c>
      <c r="S271" t="s">
        <v>9205</v>
      </c>
    </row>
    <row r="272" spans="1:19" x14ac:dyDescent="0.3">
      <c r="A272" t="s">
        <v>6718</v>
      </c>
      <c r="B272" t="s">
        <v>18321</v>
      </c>
      <c r="C272">
        <v>7298861217</v>
      </c>
      <c r="D272" t="s">
        <v>6719</v>
      </c>
      <c r="E272" t="s">
        <v>20</v>
      </c>
      <c r="F272" t="s">
        <v>6719</v>
      </c>
      <c r="G272">
        <v>880610</v>
      </c>
      <c r="H272" t="s">
        <v>6720</v>
      </c>
      <c r="I272" t="s">
        <v>13</v>
      </c>
      <c r="J272" t="s">
        <v>6718</v>
      </c>
      <c r="K272" t="s">
        <v>25</v>
      </c>
      <c r="L272" t="s">
        <v>18321</v>
      </c>
      <c r="M272" t="s">
        <v>49</v>
      </c>
      <c r="N272" t="s">
        <v>50</v>
      </c>
      <c r="O272">
        <v>46389</v>
      </c>
      <c r="P272" t="s">
        <v>986</v>
      </c>
      <c r="Q272" t="s">
        <v>20</v>
      </c>
      <c r="R272">
        <v>880610</v>
      </c>
      <c r="S272" t="s">
        <v>6721</v>
      </c>
    </row>
    <row r="273" spans="1:19" x14ac:dyDescent="0.3">
      <c r="A273" t="s">
        <v>9015</v>
      </c>
      <c r="B273" t="s">
        <v>3510</v>
      </c>
      <c r="C273">
        <v>7007030724</v>
      </c>
      <c r="D273">
        <v>7007030724</v>
      </c>
      <c r="E273" t="s">
        <v>1790</v>
      </c>
      <c r="F273">
        <v>7007030724</v>
      </c>
      <c r="G273">
        <v>525230</v>
      </c>
      <c r="H273" t="s">
        <v>9016</v>
      </c>
      <c r="I273" t="s">
        <v>67</v>
      </c>
      <c r="J273" t="s">
        <v>9017</v>
      </c>
      <c r="K273" t="s">
        <v>39</v>
      </c>
      <c r="L273" t="s">
        <v>40</v>
      </c>
      <c r="M273" t="s">
        <v>117</v>
      </c>
      <c r="N273" t="s">
        <v>118</v>
      </c>
      <c r="O273">
        <v>561011</v>
      </c>
      <c r="P273" t="s">
        <v>119</v>
      </c>
      <c r="Q273" t="s">
        <v>1790</v>
      </c>
      <c r="R273">
        <v>525230</v>
      </c>
      <c r="S273" t="s">
        <v>8988</v>
      </c>
    </row>
    <row r="274" spans="1:19" x14ac:dyDescent="0.3">
      <c r="A274" t="s">
        <v>12797</v>
      </c>
      <c r="B274" t="s">
        <v>2275</v>
      </c>
      <c r="C274">
        <v>5234680964</v>
      </c>
      <c r="D274">
        <v>5234680964</v>
      </c>
      <c r="E274" t="s">
        <v>127</v>
      </c>
      <c r="F274">
        <v>5234680964</v>
      </c>
      <c r="G274">
        <v>1807533</v>
      </c>
      <c r="H274" t="s">
        <v>12798</v>
      </c>
      <c r="I274" t="s">
        <v>13</v>
      </c>
      <c r="J274" t="s">
        <v>12797</v>
      </c>
      <c r="K274" t="s">
        <v>15</v>
      </c>
      <c r="L274" t="s">
        <v>16</v>
      </c>
      <c r="M274" t="s">
        <v>41</v>
      </c>
      <c r="N274" t="s">
        <v>42</v>
      </c>
      <c r="O274">
        <v>681</v>
      </c>
      <c r="P274" t="s">
        <v>43</v>
      </c>
      <c r="Q274" t="s">
        <v>127</v>
      </c>
      <c r="R274">
        <v>1807533</v>
      </c>
      <c r="S274" t="s">
        <v>12793</v>
      </c>
    </row>
    <row r="275" spans="1:19" x14ac:dyDescent="0.3">
      <c r="A275" t="s">
        <v>17901</v>
      </c>
      <c r="B275" t="s">
        <v>18321</v>
      </c>
      <c r="C275">
        <v>9776911001</v>
      </c>
      <c r="D275" t="s">
        <v>17902</v>
      </c>
      <c r="E275" t="s">
        <v>171</v>
      </c>
      <c r="F275" t="s">
        <v>17902</v>
      </c>
      <c r="G275">
        <v>1216750</v>
      </c>
      <c r="H275" t="s">
        <v>17903</v>
      </c>
      <c r="I275" t="s">
        <v>32</v>
      </c>
      <c r="J275" t="s">
        <v>17904</v>
      </c>
      <c r="K275" t="s">
        <v>25</v>
      </c>
      <c r="L275" t="s">
        <v>18321</v>
      </c>
      <c r="M275" t="s">
        <v>49</v>
      </c>
      <c r="N275" t="s">
        <v>50</v>
      </c>
      <c r="O275">
        <v>4726</v>
      </c>
      <c r="P275" t="s">
        <v>748</v>
      </c>
      <c r="Q275" t="s">
        <v>171</v>
      </c>
      <c r="R275">
        <v>1216750</v>
      </c>
      <c r="S275" t="s">
        <v>17881</v>
      </c>
    </row>
    <row r="276" spans="1:19" x14ac:dyDescent="0.3">
      <c r="A276" t="s">
        <v>16316</v>
      </c>
      <c r="B276" t="s">
        <v>2275</v>
      </c>
      <c r="C276">
        <v>9628801004</v>
      </c>
      <c r="E276" t="s">
        <v>171</v>
      </c>
      <c r="F276">
        <v>9628801004</v>
      </c>
      <c r="G276">
        <v>1177707</v>
      </c>
      <c r="H276" t="s">
        <v>16317</v>
      </c>
      <c r="I276" t="s">
        <v>13</v>
      </c>
      <c r="J276" t="s">
        <v>16316</v>
      </c>
      <c r="K276" t="s">
        <v>15</v>
      </c>
      <c r="L276" t="s">
        <v>16</v>
      </c>
      <c r="M276" t="s">
        <v>117</v>
      </c>
      <c r="N276" t="s">
        <v>118</v>
      </c>
      <c r="O276">
        <v>561011</v>
      </c>
      <c r="P276" t="s">
        <v>119</v>
      </c>
      <c r="Q276" t="s">
        <v>171</v>
      </c>
      <c r="R276">
        <v>1177707</v>
      </c>
      <c r="S276" t="s">
        <v>16290</v>
      </c>
    </row>
    <row r="277" spans="1:19" x14ac:dyDescent="0.3">
      <c r="A277" t="s">
        <v>16506</v>
      </c>
      <c r="B277" t="s">
        <v>3510</v>
      </c>
      <c r="C277">
        <v>2638700738</v>
      </c>
      <c r="E277" t="s">
        <v>3105</v>
      </c>
      <c r="F277">
        <v>2638700738</v>
      </c>
      <c r="G277">
        <v>160100</v>
      </c>
      <c r="H277" t="s">
        <v>16507</v>
      </c>
      <c r="I277" t="s">
        <v>13</v>
      </c>
      <c r="J277" t="s">
        <v>16508</v>
      </c>
      <c r="K277" t="s">
        <v>39</v>
      </c>
      <c r="L277" t="s">
        <v>40</v>
      </c>
      <c r="M277" t="s">
        <v>117</v>
      </c>
      <c r="N277" t="s">
        <v>118</v>
      </c>
      <c r="O277">
        <v>561011</v>
      </c>
      <c r="P277" t="s">
        <v>119</v>
      </c>
      <c r="Q277" t="s">
        <v>3105</v>
      </c>
      <c r="R277">
        <v>160100</v>
      </c>
      <c r="S277" t="s">
        <v>16505</v>
      </c>
    </row>
    <row r="278" spans="1:19" x14ac:dyDescent="0.3">
      <c r="A278" t="s">
        <v>3412</v>
      </c>
      <c r="B278" t="s">
        <v>2275</v>
      </c>
      <c r="C278">
        <v>3059080832</v>
      </c>
      <c r="D278">
        <v>3059080832</v>
      </c>
      <c r="H278" t="s">
        <v>10775</v>
      </c>
      <c r="S278" t="s">
        <v>10774</v>
      </c>
    </row>
    <row r="279" spans="1:19" x14ac:dyDescent="0.3">
      <c r="A279" t="s">
        <v>1058</v>
      </c>
      <c r="B279" t="s">
        <v>2275</v>
      </c>
      <c r="D279">
        <v>7648090632</v>
      </c>
      <c r="F279">
        <v>7648090632</v>
      </c>
      <c r="I279" t="s">
        <v>32</v>
      </c>
      <c r="J279" t="s">
        <v>1059</v>
      </c>
      <c r="K279" t="s">
        <v>15</v>
      </c>
      <c r="L279" t="s">
        <v>16</v>
      </c>
      <c r="M279" t="s">
        <v>49</v>
      </c>
      <c r="N279" t="s">
        <v>50</v>
      </c>
      <c r="O279">
        <v>4771</v>
      </c>
      <c r="P279" t="s">
        <v>1060</v>
      </c>
      <c r="Q279" t="s">
        <v>20</v>
      </c>
      <c r="R279">
        <v>644311</v>
      </c>
      <c r="S279" t="s">
        <v>18329</v>
      </c>
    </row>
    <row r="280" spans="1:19" x14ac:dyDescent="0.3">
      <c r="A280" t="s">
        <v>6909</v>
      </c>
      <c r="B280" t="s">
        <v>2275</v>
      </c>
      <c r="D280">
        <v>687080820</v>
      </c>
      <c r="E280" t="s">
        <v>362</v>
      </c>
      <c r="F280">
        <v>687080820</v>
      </c>
      <c r="G280">
        <v>67192</v>
      </c>
      <c r="H280" t="s">
        <v>6910</v>
      </c>
      <c r="I280" t="s">
        <v>13</v>
      </c>
      <c r="J280" t="s">
        <v>6911</v>
      </c>
      <c r="K280" t="s">
        <v>15</v>
      </c>
      <c r="L280" t="s">
        <v>16</v>
      </c>
      <c r="M280" t="s">
        <v>59</v>
      </c>
      <c r="N280" t="s">
        <v>60</v>
      </c>
      <c r="O280">
        <v>2363</v>
      </c>
      <c r="P280" t="s">
        <v>951</v>
      </c>
      <c r="Q280" t="s">
        <v>362</v>
      </c>
      <c r="R280">
        <v>67192</v>
      </c>
      <c r="S280" t="s">
        <v>6912</v>
      </c>
    </row>
    <row r="281" spans="1:19" x14ac:dyDescent="0.3">
      <c r="A281" t="s">
        <v>4806</v>
      </c>
      <c r="B281" t="s">
        <v>2275</v>
      </c>
      <c r="C281">
        <v>1175940129</v>
      </c>
      <c r="D281">
        <v>1175940129</v>
      </c>
      <c r="E281" t="s">
        <v>4807</v>
      </c>
      <c r="F281">
        <v>1175940129</v>
      </c>
      <c r="G281">
        <v>160675</v>
      </c>
      <c r="H281" t="s">
        <v>4808</v>
      </c>
      <c r="I281" t="s">
        <v>32</v>
      </c>
      <c r="J281" t="s">
        <v>4809</v>
      </c>
      <c r="K281" t="s">
        <v>15</v>
      </c>
      <c r="L281" t="s">
        <v>16</v>
      </c>
      <c r="M281" t="s">
        <v>41</v>
      </c>
      <c r="N281" t="s">
        <v>42</v>
      </c>
      <c r="O281">
        <v>682</v>
      </c>
      <c r="P281" t="s">
        <v>511</v>
      </c>
      <c r="Q281" t="s">
        <v>4807</v>
      </c>
      <c r="R281">
        <v>160675</v>
      </c>
      <c r="S281" t="s">
        <v>4802</v>
      </c>
    </row>
    <row r="282" spans="1:19" x14ac:dyDescent="0.3">
      <c r="A282" t="s">
        <v>13118</v>
      </c>
      <c r="B282" t="s">
        <v>2275</v>
      </c>
      <c r="C282">
        <v>4825260823</v>
      </c>
      <c r="D282">
        <v>4825260823</v>
      </c>
      <c r="E282" t="s">
        <v>362</v>
      </c>
      <c r="F282">
        <v>4825260823</v>
      </c>
      <c r="G282">
        <v>220646</v>
      </c>
      <c r="H282" t="s">
        <v>13119</v>
      </c>
      <c r="I282" t="s">
        <v>58</v>
      </c>
      <c r="J282" t="s">
        <v>13120</v>
      </c>
      <c r="K282" t="s">
        <v>47</v>
      </c>
      <c r="L282" t="s">
        <v>48</v>
      </c>
      <c r="M282" t="s">
        <v>49</v>
      </c>
      <c r="N282" t="s">
        <v>50</v>
      </c>
      <c r="O282">
        <v>46443</v>
      </c>
      <c r="P282" t="s">
        <v>1162</v>
      </c>
      <c r="Q282" t="s">
        <v>362</v>
      </c>
      <c r="R282">
        <v>220646</v>
      </c>
      <c r="S282" t="s">
        <v>13111</v>
      </c>
    </row>
    <row r="283" spans="1:19" x14ac:dyDescent="0.3">
      <c r="A283" t="s">
        <v>3203</v>
      </c>
      <c r="B283" t="s">
        <v>2275</v>
      </c>
      <c r="C283">
        <v>3801080965</v>
      </c>
      <c r="D283">
        <v>3801080965</v>
      </c>
      <c r="E283" t="s">
        <v>127</v>
      </c>
      <c r="F283">
        <v>3801080965</v>
      </c>
      <c r="G283">
        <v>1703708</v>
      </c>
      <c r="H283" t="s">
        <v>3204</v>
      </c>
      <c r="I283" t="s">
        <v>32</v>
      </c>
      <c r="J283" t="s">
        <v>3205</v>
      </c>
      <c r="K283" t="s">
        <v>15</v>
      </c>
      <c r="L283" t="s">
        <v>16</v>
      </c>
      <c r="M283" t="s">
        <v>117</v>
      </c>
      <c r="N283" t="s">
        <v>118</v>
      </c>
      <c r="O283">
        <v>563</v>
      </c>
      <c r="P283" t="s">
        <v>160</v>
      </c>
      <c r="Q283" t="s">
        <v>127</v>
      </c>
      <c r="R283">
        <v>1703708</v>
      </c>
      <c r="S283" t="s">
        <v>3206</v>
      </c>
    </row>
    <row r="284" spans="1:19" x14ac:dyDescent="0.3">
      <c r="A284" t="s">
        <v>62</v>
      </c>
      <c r="B284" t="s">
        <v>18321</v>
      </c>
      <c r="C284">
        <v>7611580635</v>
      </c>
      <c r="D284" t="s">
        <v>63</v>
      </c>
      <c r="E284" t="s">
        <v>20</v>
      </c>
      <c r="F284" t="s">
        <v>63</v>
      </c>
      <c r="G284">
        <v>641809</v>
      </c>
      <c r="H284" t="s">
        <v>64</v>
      </c>
      <c r="I284" t="s">
        <v>13</v>
      </c>
      <c r="J284" t="s">
        <v>62</v>
      </c>
      <c r="K284" t="s">
        <v>25</v>
      </c>
      <c r="L284" t="s">
        <v>18321</v>
      </c>
      <c r="M284" t="s">
        <v>49</v>
      </c>
      <c r="N284" t="s">
        <v>50</v>
      </c>
      <c r="O284">
        <v>47721</v>
      </c>
      <c r="P284" t="s">
        <v>65</v>
      </c>
      <c r="Q284" t="s">
        <v>20</v>
      </c>
      <c r="R284">
        <v>641809</v>
      </c>
      <c r="S284" t="s">
        <v>44</v>
      </c>
    </row>
    <row r="285" spans="1:19" x14ac:dyDescent="0.3">
      <c r="A285" t="s">
        <v>62</v>
      </c>
      <c r="B285" t="s">
        <v>18321</v>
      </c>
      <c r="C285">
        <v>7611580635</v>
      </c>
      <c r="D285" t="s">
        <v>63</v>
      </c>
      <c r="S285" t="s">
        <v>385</v>
      </c>
    </row>
    <row r="286" spans="1:19" x14ac:dyDescent="0.3">
      <c r="A286" t="s">
        <v>5183</v>
      </c>
      <c r="B286" t="s">
        <v>18321</v>
      </c>
      <c r="C286">
        <v>594630865</v>
      </c>
      <c r="D286" t="s">
        <v>5184</v>
      </c>
      <c r="E286" t="s">
        <v>4454</v>
      </c>
      <c r="F286" t="s">
        <v>5184</v>
      </c>
      <c r="G286">
        <v>44007</v>
      </c>
      <c r="H286" t="s">
        <v>5185</v>
      </c>
      <c r="I286" t="s">
        <v>32</v>
      </c>
      <c r="J286" t="s">
        <v>5183</v>
      </c>
      <c r="K286" t="s">
        <v>25</v>
      </c>
      <c r="L286" t="s">
        <v>18321</v>
      </c>
      <c r="M286" t="s">
        <v>17</v>
      </c>
      <c r="N286" t="s">
        <v>18</v>
      </c>
      <c r="O286">
        <v>412</v>
      </c>
      <c r="P286" t="s">
        <v>19</v>
      </c>
      <c r="Q286" t="s">
        <v>4454</v>
      </c>
      <c r="R286">
        <v>44007</v>
      </c>
      <c r="S286" t="s">
        <v>5182</v>
      </c>
    </row>
    <row r="287" spans="1:19" x14ac:dyDescent="0.3">
      <c r="A287" t="s">
        <v>2619</v>
      </c>
      <c r="B287" t="s">
        <v>2275</v>
      </c>
      <c r="C287">
        <v>2427960808</v>
      </c>
      <c r="D287">
        <v>2427960808</v>
      </c>
      <c r="E287" t="s">
        <v>111</v>
      </c>
      <c r="F287">
        <v>2427960808</v>
      </c>
      <c r="G287">
        <v>168432</v>
      </c>
      <c r="H287" t="s">
        <v>2620</v>
      </c>
      <c r="I287" t="s">
        <v>58</v>
      </c>
      <c r="J287" t="s">
        <v>2619</v>
      </c>
      <c r="K287" t="s">
        <v>15</v>
      </c>
      <c r="L287" t="s">
        <v>16</v>
      </c>
      <c r="M287" t="s">
        <v>117</v>
      </c>
      <c r="N287" t="s">
        <v>118</v>
      </c>
      <c r="O287">
        <v>563</v>
      </c>
      <c r="P287" t="s">
        <v>160</v>
      </c>
      <c r="Q287" t="s">
        <v>111</v>
      </c>
      <c r="R287">
        <v>168432</v>
      </c>
      <c r="S287" t="s">
        <v>2621</v>
      </c>
    </row>
    <row r="288" spans="1:19" x14ac:dyDescent="0.3">
      <c r="A288" t="s">
        <v>10236</v>
      </c>
      <c r="B288" t="s">
        <v>2275</v>
      </c>
      <c r="C288">
        <v>11548140158</v>
      </c>
      <c r="D288">
        <v>11548140158</v>
      </c>
      <c r="E288" t="s">
        <v>127</v>
      </c>
      <c r="F288">
        <v>11548140158</v>
      </c>
      <c r="G288">
        <v>1485468</v>
      </c>
      <c r="H288" t="s">
        <v>10237</v>
      </c>
      <c r="I288" t="s">
        <v>32</v>
      </c>
      <c r="J288" t="s">
        <v>10236</v>
      </c>
      <c r="K288" t="s">
        <v>15</v>
      </c>
      <c r="L288" t="s">
        <v>16</v>
      </c>
      <c r="M288" t="s">
        <v>17</v>
      </c>
      <c r="N288" t="s">
        <v>18</v>
      </c>
      <c r="O288">
        <v>412</v>
      </c>
      <c r="P288" t="s">
        <v>19</v>
      </c>
      <c r="Q288" t="s">
        <v>127</v>
      </c>
      <c r="R288">
        <v>1485468</v>
      </c>
      <c r="S288" t="s">
        <v>10238</v>
      </c>
    </row>
    <row r="289" spans="1:19" x14ac:dyDescent="0.3">
      <c r="A289" t="s">
        <v>15088</v>
      </c>
      <c r="B289" t="s">
        <v>18321</v>
      </c>
      <c r="C289">
        <v>5444130826</v>
      </c>
      <c r="D289" t="s">
        <v>15089</v>
      </c>
      <c r="E289" t="s">
        <v>362</v>
      </c>
      <c r="F289" t="s">
        <v>15089</v>
      </c>
      <c r="G289">
        <v>265301</v>
      </c>
      <c r="H289" t="s">
        <v>15090</v>
      </c>
      <c r="I289" t="s">
        <v>13</v>
      </c>
      <c r="J289" t="s">
        <v>15091</v>
      </c>
      <c r="K289" t="s">
        <v>25</v>
      </c>
      <c r="L289" t="s">
        <v>18321</v>
      </c>
      <c r="M289" t="s">
        <v>317</v>
      </c>
      <c r="N289" t="s">
        <v>318</v>
      </c>
      <c r="O289">
        <v>7711</v>
      </c>
      <c r="P289" t="s">
        <v>319</v>
      </c>
      <c r="Q289" t="s">
        <v>362</v>
      </c>
      <c r="R289">
        <v>265301</v>
      </c>
      <c r="S289" t="s">
        <v>15092</v>
      </c>
    </row>
    <row r="290" spans="1:19" x14ac:dyDescent="0.3">
      <c r="A290" t="s">
        <v>4212</v>
      </c>
      <c r="B290" t="s">
        <v>3510</v>
      </c>
      <c r="C290">
        <v>1476020613</v>
      </c>
      <c r="D290">
        <v>1476020613</v>
      </c>
      <c r="E290" t="s">
        <v>73</v>
      </c>
      <c r="F290">
        <v>1476020613</v>
      </c>
      <c r="G290">
        <v>107939</v>
      </c>
      <c r="H290" t="s">
        <v>4213</v>
      </c>
      <c r="I290" t="s">
        <v>32</v>
      </c>
      <c r="J290" t="s">
        <v>4214</v>
      </c>
      <c r="K290" t="s">
        <v>39</v>
      </c>
      <c r="L290" t="s">
        <v>40</v>
      </c>
      <c r="M290" t="s">
        <v>59</v>
      </c>
      <c r="N290" t="s">
        <v>60</v>
      </c>
      <c r="O290">
        <v>2363</v>
      </c>
      <c r="P290" t="s">
        <v>951</v>
      </c>
      <c r="Q290" t="s">
        <v>73</v>
      </c>
      <c r="R290">
        <v>107939</v>
      </c>
      <c r="S290" t="s">
        <v>4215</v>
      </c>
    </row>
    <row r="291" spans="1:19" x14ac:dyDescent="0.3">
      <c r="A291" t="s">
        <v>11114</v>
      </c>
      <c r="B291" t="s">
        <v>2275</v>
      </c>
      <c r="C291">
        <v>2287230466</v>
      </c>
      <c r="D291">
        <v>2287230466</v>
      </c>
      <c r="E291" t="s">
        <v>1541</v>
      </c>
      <c r="F291">
        <v>2287230466</v>
      </c>
      <c r="G291">
        <v>213185</v>
      </c>
      <c r="H291" t="s">
        <v>11115</v>
      </c>
      <c r="I291" t="s">
        <v>58</v>
      </c>
      <c r="J291" t="s">
        <v>11116</v>
      </c>
      <c r="K291" t="s">
        <v>15</v>
      </c>
      <c r="L291" t="s">
        <v>16</v>
      </c>
      <c r="M291" t="s">
        <v>17</v>
      </c>
      <c r="N291" t="s">
        <v>18</v>
      </c>
      <c r="O291">
        <v>433901</v>
      </c>
      <c r="P291" t="s">
        <v>863</v>
      </c>
      <c r="Q291" t="s">
        <v>1541</v>
      </c>
      <c r="R291">
        <v>213185</v>
      </c>
      <c r="S291" t="s">
        <v>11110</v>
      </c>
    </row>
    <row r="292" spans="1:19" x14ac:dyDescent="0.3">
      <c r="A292" t="s">
        <v>269</v>
      </c>
      <c r="B292" t="s">
        <v>2275</v>
      </c>
      <c r="C292">
        <v>2473440358</v>
      </c>
      <c r="D292">
        <v>2473440358</v>
      </c>
      <c r="E292" t="s">
        <v>265</v>
      </c>
      <c r="F292">
        <v>2473440358</v>
      </c>
      <c r="G292">
        <v>284668</v>
      </c>
      <c r="H292" t="s">
        <v>270</v>
      </c>
      <c r="I292" t="s">
        <v>13</v>
      </c>
      <c r="J292" t="s">
        <v>271</v>
      </c>
      <c r="K292" t="s">
        <v>47</v>
      </c>
      <c r="L292" t="s">
        <v>48</v>
      </c>
      <c r="M292" t="s">
        <v>17</v>
      </c>
      <c r="N292" t="s">
        <v>18</v>
      </c>
      <c r="O292">
        <v>412</v>
      </c>
      <c r="P292" t="s">
        <v>19</v>
      </c>
      <c r="Q292" t="s">
        <v>265</v>
      </c>
      <c r="R292">
        <v>284668</v>
      </c>
      <c r="S292" t="s">
        <v>268</v>
      </c>
    </row>
    <row r="293" spans="1:19" x14ac:dyDescent="0.3">
      <c r="A293" t="s">
        <v>2742</v>
      </c>
      <c r="B293" t="s">
        <v>2275</v>
      </c>
      <c r="C293">
        <v>2549550248</v>
      </c>
      <c r="D293">
        <v>2549550248</v>
      </c>
      <c r="E293" t="s">
        <v>2743</v>
      </c>
      <c r="F293">
        <v>2549550248</v>
      </c>
      <c r="G293">
        <v>239511</v>
      </c>
      <c r="H293" t="s">
        <v>2744</v>
      </c>
      <c r="I293" t="s">
        <v>58</v>
      </c>
      <c r="J293" t="s">
        <v>2745</v>
      </c>
      <c r="K293" t="s">
        <v>15</v>
      </c>
      <c r="L293" t="s">
        <v>16</v>
      </c>
      <c r="M293" t="s">
        <v>17</v>
      </c>
      <c r="N293" t="s">
        <v>18</v>
      </c>
      <c r="O293">
        <v>412</v>
      </c>
      <c r="P293" t="s">
        <v>19</v>
      </c>
      <c r="Q293" t="s">
        <v>2743</v>
      </c>
      <c r="R293">
        <v>239511</v>
      </c>
      <c r="S293" t="s">
        <v>2746</v>
      </c>
    </row>
    <row r="294" spans="1:19" x14ac:dyDescent="0.3">
      <c r="A294" t="s">
        <v>4106</v>
      </c>
      <c r="B294" t="s">
        <v>2275</v>
      </c>
      <c r="C294">
        <v>5279840820</v>
      </c>
      <c r="D294">
        <v>5279840820</v>
      </c>
      <c r="E294" t="s">
        <v>362</v>
      </c>
      <c r="F294">
        <v>5279840820</v>
      </c>
      <c r="G294">
        <v>245597</v>
      </c>
      <c r="H294" t="s">
        <v>4107</v>
      </c>
      <c r="I294" t="s">
        <v>67</v>
      </c>
      <c r="J294" t="s">
        <v>4108</v>
      </c>
      <c r="K294" t="s">
        <v>15</v>
      </c>
      <c r="L294" t="s">
        <v>16</v>
      </c>
      <c r="M294" t="s">
        <v>117</v>
      </c>
      <c r="N294" t="s">
        <v>118</v>
      </c>
      <c r="O294">
        <v>563</v>
      </c>
      <c r="P294" t="s">
        <v>160</v>
      </c>
      <c r="Q294" t="s">
        <v>362</v>
      </c>
      <c r="R294">
        <v>245597</v>
      </c>
      <c r="S294" t="s">
        <v>4109</v>
      </c>
    </row>
    <row r="295" spans="1:19" x14ac:dyDescent="0.3">
      <c r="A295" t="s">
        <v>314</v>
      </c>
      <c r="B295" t="s">
        <v>2275</v>
      </c>
      <c r="C295">
        <v>9098871008</v>
      </c>
      <c r="D295">
        <v>9098871008</v>
      </c>
      <c r="E295" t="s">
        <v>171</v>
      </c>
      <c r="F295">
        <v>9098871008</v>
      </c>
      <c r="G295">
        <v>1139550</v>
      </c>
      <c r="H295" t="s">
        <v>315</v>
      </c>
      <c r="I295" t="s">
        <v>58</v>
      </c>
      <c r="J295" t="s">
        <v>316</v>
      </c>
      <c r="K295" t="s">
        <v>15</v>
      </c>
      <c r="L295" t="s">
        <v>16</v>
      </c>
      <c r="M295" t="s">
        <v>317</v>
      </c>
      <c r="N295" t="s">
        <v>318</v>
      </c>
      <c r="O295">
        <v>7711</v>
      </c>
      <c r="P295" t="s">
        <v>319</v>
      </c>
      <c r="Q295" t="s">
        <v>171</v>
      </c>
      <c r="R295">
        <v>1139550</v>
      </c>
      <c r="S295" t="s">
        <v>320</v>
      </c>
    </row>
    <row r="296" spans="1:19" x14ac:dyDescent="0.3">
      <c r="A296" t="s">
        <v>18531</v>
      </c>
      <c r="B296" t="s">
        <v>18321</v>
      </c>
      <c r="C296">
        <v>1515700803</v>
      </c>
      <c r="F296" t="s">
        <v>3729</v>
      </c>
      <c r="I296" t="s">
        <v>32</v>
      </c>
      <c r="J296" t="s">
        <v>3727</v>
      </c>
      <c r="K296" t="s">
        <v>25</v>
      </c>
      <c r="L296" t="s">
        <v>18321</v>
      </c>
      <c r="M296" t="s">
        <v>49</v>
      </c>
      <c r="N296" t="s">
        <v>50</v>
      </c>
      <c r="O296">
        <v>4764</v>
      </c>
      <c r="P296" t="s">
        <v>3728</v>
      </c>
      <c r="Q296" t="s">
        <v>111</v>
      </c>
      <c r="R296">
        <v>136886</v>
      </c>
      <c r="S296" t="s">
        <v>3718</v>
      </c>
    </row>
    <row r="297" spans="1:19" x14ac:dyDescent="0.3">
      <c r="A297" t="s">
        <v>5560</v>
      </c>
      <c r="B297" t="s">
        <v>18321</v>
      </c>
      <c r="C297">
        <v>1225770807</v>
      </c>
      <c r="D297" t="s">
        <v>5561</v>
      </c>
      <c r="E297" t="s">
        <v>111</v>
      </c>
      <c r="F297" t="s">
        <v>5561</v>
      </c>
      <c r="G297">
        <v>120608</v>
      </c>
      <c r="H297" t="s">
        <v>5562</v>
      </c>
      <c r="I297" t="s">
        <v>32</v>
      </c>
      <c r="J297" t="s">
        <v>5563</v>
      </c>
      <c r="K297" t="s">
        <v>25</v>
      </c>
      <c r="L297" t="s">
        <v>18321</v>
      </c>
      <c r="M297" t="s">
        <v>49</v>
      </c>
      <c r="N297" t="s">
        <v>50</v>
      </c>
      <c r="O297">
        <v>47114</v>
      </c>
      <c r="P297" t="s">
        <v>186</v>
      </c>
      <c r="Q297" t="s">
        <v>111</v>
      </c>
      <c r="R297">
        <v>120608</v>
      </c>
      <c r="S297" t="s">
        <v>5564</v>
      </c>
    </row>
    <row r="298" spans="1:19" x14ac:dyDescent="0.3">
      <c r="A298" t="s">
        <v>3586</v>
      </c>
      <c r="B298" t="s">
        <v>3510</v>
      </c>
      <c r="C298">
        <v>3005460963</v>
      </c>
      <c r="D298">
        <v>3005460963</v>
      </c>
      <c r="E298" t="s">
        <v>121</v>
      </c>
      <c r="F298">
        <v>3005460963</v>
      </c>
      <c r="G298">
        <v>1620296</v>
      </c>
      <c r="H298" t="s">
        <v>3587</v>
      </c>
      <c r="I298" t="s">
        <v>13</v>
      </c>
      <c r="J298" t="s">
        <v>3588</v>
      </c>
      <c r="K298" t="s">
        <v>39</v>
      </c>
      <c r="L298" t="s">
        <v>40</v>
      </c>
      <c r="M298" t="s">
        <v>49</v>
      </c>
      <c r="N298" t="s">
        <v>50</v>
      </c>
      <c r="O298">
        <v>47114</v>
      </c>
      <c r="P298" t="s">
        <v>186</v>
      </c>
      <c r="Q298" t="s">
        <v>121</v>
      </c>
      <c r="R298">
        <v>1620296</v>
      </c>
      <c r="S298" t="s">
        <v>3589</v>
      </c>
    </row>
    <row r="299" spans="1:19" x14ac:dyDescent="0.3">
      <c r="A299" t="s">
        <v>5263</v>
      </c>
      <c r="B299" t="s">
        <v>18321</v>
      </c>
      <c r="D299" t="s">
        <v>5264</v>
      </c>
      <c r="E299" t="s">
        <v>1144</v>
      </c>
      <c r="F299" t="s">
        <v>5264</v>
      </c>
      <c r="G299">
        <v>206348</v>
      </c>
      <c r="H299" t="s">
        <v>5265</v>
      </c>
      <c r="I299" t="s">
        <v>32</v>
      </c>
      <c r="J299" t="s">
        <v>5266</v>
      </c>
      <c r="K299" t="s">
        <v>25</v>
      </c>
      <c r="L299" t="s">
        <v>18321</v>
      </c>
      <c r="M299" t="s">
        <v>117</v>
      </c>
      <c r="N299" t="s">
        <v>118</v>
      </c>
      <c r="O299">
        <v>561011</v>
      </c>
      <c r="P299" t="s">
        <v>119</v>
      </c>
      <c r="Q299" t="s">
        <v>1144</v>
      </c>
      <c r="R299">
        <v>206348</v>
      </c>
      <c r="S299" t="s">
        <v>5267</v>
      </c>
    </row>
    <row r="300" spans="1:19" x14ac:dyDescent="0.3">
      <c r="A300" t="s">
        <v>13718</v>
      </c>
      <c r="B300" t="s">
        <v>3510</v>
      </c>
      <c r="C300">
        <v>2848040925</v>
      </c>
      <c r="D300">
        <v>284809925</v>
      </c>
      <c r="F300">
        <v>2848040925</v>
      </c>
      <c r="H300" t="s">
        <v>13719</v>
      </c>
      <c r="I300" t="s">
        <v>67</v>
      </c>
      <c r="J300" t="s">
        <v>13720</v>
      </c>
      <c r="K300" t="s">
        <v>39</v>
      </c>
      <c r="L300" t="s">
        <v>40</v>
      </c>
      <c r="M300" t="s">
        <v>117</v>
      </c>
      <c r="N300" t="s">
        <v>118</v>
      </c>
      <c r="O300">
        <v>563</v>
      </c>
      <c r="P300" t="s">
        <v>160</v>
      </c>
      <c r="Q300" t="s">
        <v>2542</v>
      </c>
      <c r="R300">
        <v>228740</v>
      </c>
      <c r="S300" t="s">
        <v>13721</v>
      </c>
    </row>
    <row r="301" spans="1:19" x14ac:dyDescent="0.3">
      <c r="A301" t="s">
        <v>10897</v>
      </c>
      <c r="B301" t="s">
        <v>18299</v>
      </c>
      <c r="C301">
        <v>9098181002</v>
      </c>
      <c r="D301">
        <v>9098181002</v>
      </c>
      <c r="E301" t="s">
        <v>171</v>
      </c>
      <c r="F301">
        <v>9098181002</v>
      </c>
      <c r="G301">
        <v>1139272</v>
      </c>
      <c r="H301" t="s">
        <v>10898</v>
      </c>
      <c r="I301" t="s">
        <v>13</v>
      </c>
      <c r="J301" t="s">
        <v>10899</v>
      </c>
      <c r="K301" t="s">
        <v>69</v>
      </c>
      <c r="L301" t="s">
        <v>70</v>
      </c>
      <c r="M301" t="s">
        <v>49</v>
      </c>
      <c r="N301" t="s">
        <v>50</v>
      </c>
      <c r="O301">
        <v>4723</v>
      </c>
      <c r="P301" t="s">
        <v>282</v>
      </c>
      <c r="Q301" t="s">
        <v>171</v>
      </c>
      <c r="R301">
        <v>1139272</v>
      </c>
      <c r="S301" t="s">
        <v>10900</v>
      </c>
    </row>
    <row r="302" spans="1:19" x14ac:dyDescent="0.3">
      <c r="A302" t="s">
        <v>10901</v>
      </c>
      <c r="B302" t="s">
        <v>2275</v>
      </c>
      <c r="C302">
        <v>13198641006</v>
      </c>
      <c r="D302">
        <v>13198641006</v>
      </c>
      <c r="E302" t="s">
        <v>171</v>
      </c>
      <c r="F302">
        <v>13198641006</v>
      </c>
      <c r="G302">
        <v>1429029</v>
      </c>
      <c r="H302" t="s">
        <v>10902</v>
      </c>
      <c r="I302" t="s">
        <v>32</v>
      </c>
      <c r="J302" t="s">
        <v>10903</v>
      </c>
      <c r="K302" t="s">
        <v>1395</v>
      </c>
      <c r="L302" t="s">
        <v>1396</v>
      </c>
      <c r="M302" t="s">
        <v>49</v>
      </c>
      <c r="N302" t="s">
        <v>50</v>
      </c>
      <c r="O302">
        <v>4723</v>
      </c>
      <c r="P302" t="s">
        <v>282</v>
      </c>
      <c r="Q302" t="s">
        <v>171</v>
      </c>
      <c r="R302">
        <v>1429029</v>
      </c>
      <c r="S302" t="s">
        <v>10900</v>
      </c>
    </row>
    <row r="303" spans="1:19" x14ac:dyDescent="0.3">
      <c r="A303" t="s">
        <v>11552</v>
      </c>
      <c r="B303" t="s">
        <v>2275</v>
      </c>
      <c r="C303">
        <v>5512281212</v>
      </c>
      <c r="D303">
        <v>5512281212</v>
      </c>
      <c r="G303">
        <v>758385</v>
      </c>
      <c r="S303" t="s">
        <v>11543</v>
      </c>
    </row>
    <row r="304" spans="1:19" x14ac:dyDescent="0.3">
      <c r="A304" t="s">
        <v>8931</v>
      </c>
      <c r="B304" t="s">
        <v>2275</v>
      </c>
      <c r="C304">
        <v>5512281212</v>
      </c>
      <c r="D304">
        <v>5512281212</v>
      </c>
      <c r="E304" t="s">
        <v>20</v>
      </c>
      <c r="F304">
        <v>5512281212</v>
      </c>
      <c r="G304">
        <v>758375</v>
      </c>
      <c r="H304" t="s">
        <v>8932</v>
      </c>
      <c r="I304" t="s">
        <v>58</v>
      </c>
      <c r="J304" t="s">
        <v>8933</v>
      </c>
      <c r="K304" t="s">
        <v>15</v>
      </c>
      <c r="L304" t="s">
        <v>16</v>
      </c>
      <c r="M304" t="s">
        <v>59</v>
      </c>
      <c r="N304" t="s">
        <v>60</v>
      </c>
      <c r="O304">
        <v>10711</v>
      </c>
      <c r="P304" t="s">
        <v>564</v>
      </c>
      <c r="Q304" t="s">
        <v>20</v>
      </c>
      <c r="R304">
        <v>758375</v>
      </c>
      <c r="S304" t="s">
        <v>1767</v>
      </c>
    </row>
    <row r="305" spans="1:19" x14ac:dyDescent="0.3">
      <c r="A305" t="s">
        <v>7512</v>
      </c>
      <c r="B305" t="s">
        <v>2275</v>
      </c>
      <c r="C305">
        <v>11934011005</v>
      </c>
      <c r="D305">
        <v>11934011005</v>
      </c>
      <c r="E305" t="s">
        <v>171</v>
      </c>
      <c r="F305">
        <v>11934011005</v>
      </c>
      <c r="G305">
        <v>1338204</v>
      </c>
      <c r="H305" t="s">
        <v>7513</v>
      </c>
      <c r="I305" t="s">
        <v>67</v>
      </c>
      <c r="J305" t="s">
        <v>7512</v>
      </c>
      <c r="K305" t="s">
        <v>15</v>
      </c>
      <c r="L305" t="s">
        <v>16</v>
      </c>
      <c r="M305" t="s">
        <v>41</v>
      </c>
      <c r="N305" t="s">
        <v>42</v>
      </c>
      <c r="O305">
        <v>681</v>
      </c>
      <c r="P305" t="s">
        <v>43</v>
      </c>
      <c r="Q305" t="s">
        <v>171</v>
      </c>
      <c r="R305">
        <v>1338204</v>
      </c>
      <c r="S305" t="s">
        <v>7503</v>
      </c>
    </row>
    <row r="306" spans="1:19" x14ac:dyDescent="0.3">
      <c r="A306" t="s">
        <v>8709</v>
      </c>
      <c r="B306" t="s">
        <v>3510</v>
      </c>
      <c r="C306">
        <v>2298570819</v>
      </c>
      <c r="D306">
        <v>2298570819</v>
      </c>
      <c r="E306" t="s">
        <v>239</v>
      </c>
      <c r="F306">
        <v>2298570819</v>
      </c>
      <c r="G306">
        <v>160044</v>
      </c>
      <c r="H306" t="s">
        <v>8710</v>
      </c>
      <c r="I306" t="s">
        <v>67</v>
      </c>
      <c r="J306" t="s">
        <v>8711</v>
      </c>
      <c r="K306" t="s">
        <v>39</v>
      </c>
      <c r="L306" t="s">
        <v>40</v>
      </c>
      <c r="M306" t="s">
        <v>17</v>
      </c>
      <c r="N306" t="s">
        <v>18</v>
      </c>
      <c r="O306">
        <v>412</v>
      </c>
      <c r="P306" t="s">
        <v>19</v>
      </c>
      <c r="Q306" t="s">
        <v>239</v>
      </c>
      <c r="R306">
        <v>160044</v>
      </c>
      <c r="S306" t="s">
        <v>6971</v>
      </c>
    </row>
    <row r="307" spans="1:19" x14ac:dyDescent="0.3">
      <c r="A307" t="s">
        <v>15395</v>
      </c>
      <c r="B307" t="s">
        <v>2275</v>
      </c>
      <c r="C307">
        <v>2242030027</v>
      </c>
      <c r="D307">
        <v>2242030027</v>
      </c>
      <c r="E307" t="s">
        <v>127</v>
      </c>
      <c r="F307">
        <v>2242030027</v>
      </c>
      <c r="G307">
        <v>1984023</v>
      </c>
      <c r="H307" t="s">
        <v>15396</v>
      </c>
      <c r="I307" t="s">
        <v>13</v>
      </c>
      <c r="J307" t="s">
        <v>15397</v>
      </c>
      <c r="K307" t="s">
        <v>15</v>
      </c>
      <c r="L307" t="s">
        <v>16</v>
      </c>
      <c r="M307" t="s">
        <v>41</v>
      </c>
      <c r="N307" t="s">
        <v>42</v>
      </c>
      <c r="O307">
        <v>681</v>
      </c>
      <c r="P307" t="s">
        <v>43</v>
      </c>
      <c r="Q307" t="s">
        <v>127</v>
      </c>
      <c r="R307">
        <v>1984023</v>
      </c>
      <c r="S307" t="s">
        <v>15389</v>
      </c>
    </row>
    <row r="308" spans="1:19" x14ac:dyDescent="0.3">
      <c r="A308" t="s">
        <v>17225</v>
      </c>
      <c r="B308" t="s">
        <v>2275</v>
      </c>
      <c r="C308">
        <v>5773751002</v>
      </c>
      <c r="F308">
        <v>5773751002</v>
      </c>
      <c r="G308">
        <v>933431</v>
      </c>
      <c r="I308" t="s">
        <v>13</v>
      </c>
      <c r="J308" t="s">
        <v>17226</v>
      </c>
      <c r="K308" t="s">
        <v>15</v>
      </c>
      <c r="L308" t="s">
        <v>16</v>
      </c>
      <c r="M308" t="s">
        <v>41</v>
      </c>
      <c r="N308" t="s">
        <v>42</v>
      </c>
      <c r="O308">
        <v>682001</v>
      </c>
      <c r="P308" t="s">
        <v>684</v>
      </c>
      <c r="Q308" t="s">
        <v>171</v>
      </c>
      <c r="R308">
        <v>933431</v>
      </c>
      <c r="S308" t="s">
        <v>17207</v>
      </c>
    </row>
    <row r="309" spans="1:19" x14ac:dyDescent="0.3">
      <c r="A309" t="s">
        <v>9087</v>
      </c>
      <c r="B309" t="s">
        <v>3510</v>
      </c>
      <c r="C309">
        <v>5342470969</v>
      </c>
      <c r="D309">
        <v>5342470969</v>
      </c>
      <c r="E309" t="s">
        <v>127</v>
      </c>
      <c r="F309">
        <v>5342470969</v>
      </c>
      <c r="G309">
        <v>1814525</v>
      </c>
      <c r="H309" t="s">
        <v>9088</v>
      </c>
      <c r="I309" t="s">
        <v>67</v>
      </c>
      <c r="J309" t="s">
        <v>9089</v>
      </c>
      <c r="K309" t="s">
        <v>39</v>
      </c>
      <c r="L309" t="s">
        <v>40</v>
      </c>
      <c r="M309" t="s">
        <v>71</v>
      </c>
      <c r="N309" t="s">
        <v>72</v>
      </c>
      <c r="O309" t="s">
        <v>71</v>
      </c>
      <c r="P309" t="s">
        <v>72</v>
      </c>
      <c r="Q309" t="s">
        <v>127</v>
      </c>
      <c r="R309">
        <v>1814525</v>
      </c>
      <c r="S309" t="s">
        <v>18333</v>
      </c>
    </row>
    <row r="310" spans="1:19" x14ac:dyDescent="0.3">
      <c r="A310" t="s">
        <v>8285</v>
      </c>
      <c r="B310" t="s">
        <v>18321</v>
      </c>
      <c r="C310">
        <v>419020615</v>
      </c>
      <c r="D310" t="s">
        <v>8286</v>
      </c>
      <c r="E310" t="s">
        <v>73</v>
      </c>
      <c r="F310" t="s">
        <v>8286</v>
      </c>
      <c r="G310">
        <v>83516</v>
      </c>
      <c r="H310" t="s">
        <v>8287</v>
      </c>
      <c r="I310" t="s">
        <v>13</v>
      </c>
      <c r="J310" t="s">
        <v>8285</v>
      </c>
      <c r="K310" t="s">
        <v>25</v>
      </c>
      <c r="L310" t="s">
        <v>18321</v>
      </c>
      <c r="M310" t="s">
        <v>17</v>
      </c>
      <c r="N310" t="s">
        <v>18</v>
      </c>
      <c r="O310">
        <v>412</v>
      </c>
      <c r="P310" t="s">
        <v>19</v>
      </c>
      <c r="Q310" t="s">
        <v>73</v>
      </c>
      <c r="R310">
        <v>83516</v>
      </c>
      <c r="S310" t="s">
        <v>8288</v>
      </c>
    </row>
    <row r="311" spans="1:19" x14ac:dyDescent="0.3">
      <c r="A311" t="s">
        <v>6438</v>
      </c>
      <c r="B311" t="s">
        <v>18299</v>
      </c>
      <c r="C311">
        <v>6649670962</v>
      </c>
      <c r="D311">
        <v>6649670962</v>
      </c>
      <c r="E311" t="s">
        <v>127</v>
      </c>
      <c r="F311">
        <v>6649670962</v>
      </c>
      <c r="G311">
        <v>1906406</v>
      </c>
      <c r="H311" t="s">
        <v>6439</v>
      </c>
      <c r="I311" t="s">
        <v>13</v>
      </c>
      <c r="J311" t="s">
        <v>6440</v>
      </c>
      <c r="K311" t="s">
        <v>69</v>
      </c>
      <c r="L311" t="s">
        <v>70</v>
      </c>
      <c r="M311" t="s">
        <v>49</v>
      </c>
      <c r="N311" t="s">
        <v>50</v>
      </c>
      <c r="O311">
        <v>473</v>
      </c>
      <c r="P311" t="s">
        <v>302</v>
      </c>
      <c r="Q311" t="s">
        <v>127</v>
      </c>
      <c r="R311">
        <v>1906406</v>
      </c>
      <c r="S311" t="s">
        <v>6441</v>
      </c>
    </row>
    <row r="312" spans="1:19" x14ac:dyDescent="0.3">
      <c r="A312" t="s">
        <v>17342</v>
      </c>
      <c r="B312" t="s">
        <v>2275</v>
      </c>
      <c r="C312">
        <v>7372371000</v>
      </c>
      <c r="E312" t="s">
        <v>171</v>
      </c>
      <c r="F312">
        <v>7372371000</v>
      </c>
      <c r="G312">
        <v>1027669</v>
      </c>
      <c r="H312" t="s">
        <v>17343</v>
      </c>
      <c r="I312" t="s">
        <v>58</v>
      </c>
      <c r="J312" t="s">
        <v>17344</v>
      </c>
      <c r="K312" t="s">
        <v>15</v>
      </c>
      <c r="L312" t="s">
        <v>16</v>
      </c>
      <c r="M312" t="s">
        <v>17</v>
      </c>
      <c r="N312" t="s">
        <v>18</v>
      </c>
      <c r="O312">
        <v>412</v>
      </c>
      <c r="P312" t="s">
        <v>19</v>
      </c>
      <c r="Q312" t="s">
        <v>171</v>
      </c>
      <c r="R312">
        <v>1027669</v>
      </c>
      <c r="S312" t="s">
        <v>17318</v>
      </c>
    </row>
    <row r="313" spans="1:19" x14ac:dyDescent="0.3">
      <c r="A313" t="s">
        <v>9681</v>
      </c>
      <c r="B313" t="s">
        <v>18300</v>
      </c>
      <c r="C313">
        <v>2441520786</v>
      </c>
      <c r="E313" t="s">
        <v>700</v>
      </c>
      <c r="F313">
        <v>2388000792</v>
      </c>
      <c r="G313">
        <v>165347</v>
      </c>
      <c r="H313" t="s">
        <v>9682</v>
      </c>
      <c r="I313" t="s">
        <v>58</v>
      </c>
      <c r="J313" t="s">
        <v>9683</v>
      </c>
      <c r="K313" t="s">
        <v>220</v>
      </c>
      <c r="L313" t="s">
        <v>488</v>
      </c>
      <c r="M313" t="s">
        <v>623</v>
      </c>
      <c r="N313" t="s">
        <v>624</v>
      </c>
      <c r="O313">
        <v>38</v>
      </c>
      <c r="P313" t="s">
        <v>4416</v>
      </c>
      <c r="Q313" t="s">
        <v>700</v>
      </c>
      <c r="R313">
        <v>165347</v>
      </c>
      <c r="S313" t="s">
        <v>9633</v>
      </c>
    </row>
    <row r="314" spans="1:19" x14ac:dyDescent="0.3">
      <c r="A314" t="s">
        <v>1557</v>
      </c>
      <c r="B314" t="s">
        <v>2275</v>
      </c>
      <c r="C314">
        <v>7556701006</v>
      </c>
      <c r="D314">
        <v>7556701006</v>
      </c>
      <c r="E314" t="s">
        <v>171</v>
      </c>
      <c r="F314">
        <v>7556701006</v>
      </c>
      <c r="G314">
        <v>1039698</v>
      </c>
      <c r="H314" t="s">
        <v>1558</v>
      </c>
      <c r="I314" t="s">
        <v>13</v>
      </c>
      <c r="J314" t="s">
        <v>1559</v>
      </c>
      <c r="K314" t="s">
        <v>15</v>
      </c>
      <c r="L314" t="s">
        <v>16</v>
      </c>
      <c r="M314" t="s">
        <v>117</v>
      </c>
      <c r="N314" t="s">
        <v>118</v>
      </c>
      <c r="O314">
        <v>561011</v>
      </c>
      <c r="P314" t="s">
        <v>119</v>
      </c>
      <c r="Q314" t="s">
        <v>171</v>
      </c>
      <c r="R314">
        <v>1039698</v>
      </c>
      <c r="S314" t="s">
        <v>1413</v>
      </c>
    </row>
    <row r="315" spans="1:19" x14ac:dyDescent="0.3">
      <c r="A315" t="s">
        <v>14272</v>
      </c>
      <c r="B315" t="s">
        <v>18321</v>
      </c>
      <c r="C315">
        <v>5188831217</v>
      </c>
      <c r="F315" t="s">
        <v>14273</v>
      </c>
      <c r="I315" t="s">
        <v>32</v>
      </c>
      <c r="J315" t="s">
        <v>14272</v>
      </c>
      <c r="K315" t="s">
        <v>25</v>
      </c>
      <c r="L315" t="s">
        <v>18321</v>
      </c>
      <c r="M315" t="s">
        <v>49</v>
      </c>
      <c r="N315" t="s">
        <v>50</v>
      </c>
      <c r="O315">
        <v>4651</v>
      </c>
      <c r="P315" t="s">
        <v>3575</v>
      </c>
      <c r="Q315" t="s">
        <v>20</v>
      </c>
      <c r="R315">
        <v>738542</v>
      </c>
      <c r="S315" t="s">
        <v>14254</v>
      </c>
    </row>
    <row r="316" spans="1:19" x14ac:dyDescent="0.3">
      <c r="A316" t="s">
        <v>9099</v>
      </c>
      <c r="B316" t="s">
        <v>3510</v>
      </c>
      <c r="C316">
        <v>2368000739</v>
      </c>
      <c r="D316">
        <v>2368000739</v>
      </c>
      <c r="E316" t="s">
        <v>3105</v>
      </c>
      <c r="F316">
        <v>2368000739</v>
      </c>
      <c r="G316">
        <v>140914</v>
      </c>
      <c r="H316" t="s">
        <v>9100</v>
      </c>
      <c r="I316" t="s">
        <v>13</v>
      </c>
      <c r="J316" t="s">
        <v>9101</v>
      </c>
      <c r="K316" t="s">
        <v>39</v>
      </c>
      <c r="L316" t="s">
        <v>40</v>
      </c>
      <c r="M316" t="s">
        <v>94</v>
      </c>
      <c r="N316" t="s">
        <v>95</v>
      </c>
      <c r="O316">
        <v>52215</v>
      </c>
      <c r="P316" t="s">
        <v>96</v>
      </c>
      <c r="Q316" t="s">
        <v>3105</v>
      </c>
      <c r="R316">
        <v>140914</v>
      </c>
      <c r="S316" t="s">
        <v>3248</v>
      </c>
    </row>
    <row r="317" spans="1:19" x14ac:dyDescent="0.3">
      <c r="A317" t="s">
        <v>11137</v>
      </c>
      <c r="B317" t="s">
        <v>2275</v>
      </c>
      <c r="C317">
        <v>3121881209</v>
      </c>
      <c r="D317">
        <v>3121881209</v>
      </c>
      <c r="E317" t="s">
        <v>171</v>
      </c>
      <c r="F317">
        <v>3121881209</v>
      </c>
      <c r="G317">
        <v>1319520</v>
      </c>
      <c r="H317" t="s">
        <v>11138</v>
      </c>
      <c r="I317" t="s">
        <v>67</v>
      </c>
      <c r="J317" t="s">
        <v>11139</v>
      </c>
      <c r="K317" t="s">
        <v>15</v>
      </c>
      <c r="L317" t="s">
        <v>16</v>
      </c>
      <c r="M317" t="s">
        <v>317</v>
      </c>
      <c r="N317" t="s">
        <v>318</v>
      </c>
      <c r="O317">
        <v>829999</v>
      </c>
      <c r="P317" t="s">
        <v>4543</v>
      </c>
      <c r="Q317" t="s">
        <v>171</v>
      </c>
      <c r="R317">
        <v>1319520</v>
      </c>
      <c r="S317" t="s">
        <v>18400</v>
      </c>
    </row>
    <row r="318" spans="1:19" x14ac:dyDescent="0.3">
      <c r="A318" t="s">
        <v>3719</v>
      </c>
      <c r="B318" t="s">
        <v>18321</v>
      </c>
      <c r="C318">
        <v>2329070805</v>
      </c>
      <c r="D318" t="s">
        <v>3720</v>
      </c>
      <c r="E318" t="s">
        <v>111</v>
      </c>
      <c r="F318" t="s">
        <v>3720</v>
      </c>
      <c r="G318">
        <v>128054</v>
      </c>
      <c r="H318" t="s">
        <v>3721</v>
      </c>
      <c r="I318" t="s">
        <v>32</v>
      </c>
      <c r="J318" t="s">
        <v>3719</v>
      </c>
      <c r="K318" t="s">
        <v>25</v>
      </c>
      <c r="L318" t="s">
        <v>18321</v>
      </c>
      <c r="M318" t="s">
        <v>49</v>
      </c>
      <c r="N318" t="s">
        <v>50</v>
      </c>
      <c r="O318">
        <v>461304</v>
      </c>
      <c r="P318" t="s">
        <v>3722</v>
      </c>
      <c r="Q318" t="s">
        <v>111</v>
      </c>
      <c r="R318">
        <v>182229</v>
      </c>
      <c r="S318" t="s">
        <v>3718</v>
      </c>
    </row>
    <row r="319" spans="1:19" x14ac:dyDescent="0.3">
      <c r="A319" t="s">
        <v>13759</v>
      </c>
      <c r="B319" t="s">
        <v>2275</v>
      </c>
      <c r="C319">
        <v>3538860275</v>
      </c>
      <c r="D319">
        <v>3538860275</v>
      </c>
      <c r="F319">
        <v>3538860275</v>
      </c>
      <c r="I319" t="s">
        <v>32</v>
      </c>
      <c r="J319" t="s">
        <v>13760</v>
      </c>
      <c r="K319" t="s">
        <v>15</v>
      </c>
      <c r="L319" t="s">
        <v>16</v>
      </c>
      <c r="M319" t="s">
        <v>41</v>
      </c>
      <c r="N319" t="s">
        <v>42</v>
      </c>
      <c r="O319">
        <v>682001</v>
      </c>
      <c r="P319" t="s">
        <v>684</v>
      </c>
      <c r="Q319" t="s">
        <v>2647</v>
      </c>
      <c r="R319">
        <v>370246</v>
      </c>
      <c r="S319" t="s">
        <v>13761</v>
      </c>
    </row>
    <row r="320" spans="1:19" x14ac:dyDescent="0.3">
      <c r="A320" t="s">
        <v>6227</v>
      </c>
      <c r="B320" t="s">
        <v>2275</v>
      </c>
      <c r="C320">
        <v>3832880870</v>
      </c>
      <c r="D320">
        <v>990210890</v>
      </c>
      <c r="E320" t="s">
        <v>1144</v>
      </c>
      <c r="F320">
        <v>990210890</v>
      </c>
      <c r="G320">
        <v>200096</v>
      </c>
      <c r="H320" t="s">
        <v>6228</v>
      </c>
      <c r="I320" t="s">
        <v>13</v>
      </c>
      <c r="J320" t="s">
        <v>6227</v>
      </c>
      <c r="K320" t="s">
        <v>15</v>
      </c>
      <c r="L320" t="s">
        <v>16</v>
      </c>
      <c r="M320" t="s">
        <v>49</v>
      </c>
      <c r="N320" t="s">
        <v>50</v>
      </c>
      <c r="O320">
        <v>4645</v>
      </c>
      <c r="P320" t="s">
        <v>6223</v>
      </c>
      <c r="Q320" t="s">
        <v>15</v>
      </c>
      <c r="R320">
        <v>88247</v>
      </c>
      <c r="S320" t="s">
        <v>6213</v>
      </c>
    </row>
    <row r="321" spans="1:19" x14ac:dyDescent="0.3">
      <c r="A321" t="s">
        <v>15308</v>
      </c>
      <c r="B321" t="s">
        <v>2275</v>
      </c>
      <c r="C321">
        <v>1678980333</v>
      </c>
      <c r="D321">
        <v>1678980333</v>
      </c>
      <c r="E321" t="s">
        <v>10357</v>
      </c>
      <c r="F321">
        <v>1678980333</v>
      </c>
      <c r="G321">
        <v>2520910</v>
      </c>
      <c r="H321" t="s">
        <v>15309</v>
      </c>
      <c r="I321" t="s">
        <v>58</v>
      </c>
      <c r="J321" t="s">
        <v>15310</v>
      </c>
      <c r="K321" t="s">
        <v>15</v>
      </c>
      <c r="L321" t="s">
        <v>16</v>
      </c>
      <c r="M321" t="s">
        <v>59</v>
      </c>
      <c r="N321" t="s">
        <v>60</v>
      </c>
      <c r="O321">
        <v>2511</v>
      </c>
      <c r="P321" t="s">
        <v>3605</v>
      </c>
      <c r="Q321" t="s">
        <v>10357</v>
      </c>
      <c r="R321">
        <v>2520910</v>
      </c>
      <c r="S321" t="s">
        <v>15241</v>
      </c>
    </row>
    <row r="322" spans="1:19" x14ac:dyDescent="0.3">
      <c r="A322" t="s">
        <v>16154</v>
      </c>
      <c r="B322" t="s">
        <v>2275</v>
      </c>
      <c r="C322">
        <v>3106280617</v>
      </c>
      <c r="D322">
        <v>3106280617</v>
      </c>
      <c r="E322" t="s">
        <v>73</v>
      </c>
      <c r="F322">
        <v>3106280617</v>
      </c>
      <c r="G322">
        <v>218579</v>
      </c>
      <c r="H322" t="s">
        <v>16155</v>
      </c>
      <c r="I322" t="s">
        <v>58</v>
      </c>
      <c r="J322" t="s">
        <v>16156</v>
      </c>
      <c r="K322" t="s">
        <v>15</v>
      </c>
      <c r="L322" t="s">
        <v>16</v>
      </c>
      <c r="M322" t="s">
        <v>17</v>
      </c>
      <c r="N322" t="s">
        <v>18</v>
      </c>
      <c r="O322">
        <v>412</v>
      </c>
      <c r="P322" t="s">
        <v>19</v>
      </c>
      <c r="Q322" t="s">
        <v>73</v>
      </c>
      <c r="R322">
        <v>218579</v>
      </c>
      <c r="S322" t="s">
        <v>16157</v>
      </c>
    </row>
    <row r="323" spans="1:19" x14ac:dyDescent="0.3">
      <c r="A323" t="s">
        <v>11140</v>
      </c>
      <c r="B323" t="s">
        <v>2275</v>
      </c>
      <c r="C323">
        <v>9006451000</v>
      </c>
      <c r="D323">
        <v>9006451000</v>
      </c>
      <c r="E323" t="s">
        <v>171</v>
      </c>
      <c r="F323">
        <v>9006451000</v>
      </c>
      <c r="G323">
        <v>1132463</v>
      </c>
      <c r="H323" t="s">
        <v>11141</v>
      </c>
      <c r="I323" t="s">
        <v>13</v>
      </c>
      <c r="J323" t="s">
        <v>11142</v>
      </c>
      <c r="K323" t="s">
        <v>15</v>
      </c>
      <c r="L323" t="s">
        <v>16</v>
      </c>
      <c r="M323" t="s">
        <v>212</v>
      </c>
      <c r="N323" t="s">
        <v>213</v>
      </c>
      <c r="O323">
        <v>642</v>
      </c>
      <c r="P323" t="s">
        <v>2452</v>
      </c>
      <c r="Q323" t="s">
        <v>171</v>
      </c>
      <c r="R323">
        <v>1132463</v>
      </c>
      <c r="S323" t="s">
        <v>18400</v>
      </c>
    </row>
    <row r="324" spans="1:19" x14ac:dyDescent="0.3">
      <c r="A324" t="s">
        <v>8177</v>
      </c>
      <c r="B324" t="s">
        <v>2275</v>
      </c>
      <c r="C324">
        <v>5475230826</v>
      </c>
      <c r="D324">
        <v>5475230826</v>
      </c>
      <c r="E324" t="s">
        <v>362</v>
      </c>
      <c r="F324">
        <v>5475230826</v>
      </c>
      <c r="G324">
        <v>257274</v>
      </c>
      <c r="H324" t="s">
        <v>8178</v>
      </c>
      <c r="I324" t="s">
        <v>58</v>
      </c>
      <c r="J324" t="s">
        <v>8179</v>
      </c>
      <c r="K324" t="s">
        <v>15</v>
      </c>
      <c r="L324" t="s">
        <v>16</v>
      </c>
      <c r="M324" t="s">
        <v>790</v>
      </c>
      <c r="N324" t="s">
        <v>791</v>
      </c>
      <c r="O324">
        <v>631119</v>
      </c>
      <c r="P324" t="s">
        <v>8180</v>
      </c>
      <c r="Q324" t="s">
        <v>362</v>
      </c>
      <c r="R324">
        <v>257274</v>
      </c>
      <c r="S324" t="s">
        <v>7983</v>
      </c>
    </row>
    <row r="325" spans="1:19" x14ac:dyDescent="0.3">
      <c r="A325" t="s">
        <v>3692</v>
      </c>
      <c r="B325" t="s">
        <v>2275</v>
      </c>
      <c r="C325">
        <v>3458700964</v>
      </c>
      <c r="D325">
        <v>3458700964</v>
      </c>
      <c r="E325" t="s">
        <v>127</v>
      </c>
      <c r="F325">
        <v>3458700964</v>
      </c>
      <c r="G325">
        <v>1675587</v>
      </c>
      <c r="H325" t="s">
        <v>3693</v>
      </c>
      <c r="I325" t="s">
        <v>13</v>
      </c>
      <c r="J325" t="s">
        <v>3694</v>
      </c>
      <c r="K325" t="s">
        <v>15</v>
      </c>
      <c r="L325" t="s">
        <v>16</v>
      </c>
      <c r="M325" t="s">
        <v>17</v>
      </c>
      <c r="N325" t="s">
        <v>18</v>
      </c>
      <c r="O325">
        <v>412</v>
      </c>
      <c r="P325" t="s">
        <v>19</v>
      </c>
      <c r="Q325" t="s">
        <v>127</v>
      </c>
      <c r="R325">
        <v>1675587</v>
      </c>
      <c r="S325" t="s">
        <v>3691</v>
      </c>
    </row>
    <row r="326" spans="1:19" x14ac:dyDescent="0.3">
      <c r="A326" t="s">
        <v>14473</v>
      </c>
      <c r="B326" t="s">
        <v>2275</v>
      </c>
      <c r="C326">
        <v>5777821215</v>
      </c>
      <c r="D326">
        <v>5777821215</v>
      </c>
      <c r="E326" t="s">
        <v>20</v>
      </c>
      <c r="F326">
        <v>5777821215</v>
      </c>
      <c r="G326">
        <v>775416</v>
      </c>
      <c r="H326" t="s">
        <v>14474</v>
      </c>
      <c r="I326" t="s">
        <v>32</v>
      </c>
      <c r="J326" t="s">
        <v>14475</v>
      </c>
      <c r="K326" t="s">
        <v>47</v>
      </c>
      <c r="L326" t="s">
        <v>48</v>
      </c>
      <c r="M326" t="s">
        <v>17</v>
      </c>
      <c r="N326" t="s">
        <v>18</v>
      </c>
      <c r="O326">
        <v>411</v>
      </c>
      <c r="P326" t="s">
        <v>153</v>
      </c>
      <c r="Q326" t="s">
        <v>20</v>
      </c>
      <c r="R326">
        <v>775416</v>
      </c>
      <c r="S326" t="s">
        <v>6374</v>
      </c>
    </row>
    <row r="327" spans="1:19" x14ac:dyDescent="0.3">
      <c r="A327" t="s">
        <v>8758</v>
      </c>
      <c r="B327" t="s">
        <v>3510</v>
      </c>
      <c r="C327">
        <v>20663512010</v>
      </c>
      <c r="F327">
        <v>20663512010</v>
      </c>
      <c r="S327" t="s">
        <v>3973</v>
      </c>
    </row>
    <row r="328" spans="1:19" x14ac:dyDescent="0.3">
      <c r="A328" t="s">
        <v>14823</v>
      </c>
      <c r="B328" t="s">
        <v>2275</v>
      </c>
      <c r="C328">
        <v>2724231200</v>
      </c>
      <c r="E328" t="s">
        <v>179</v>
      </c>
      <c r="F328">
        <v>2724231200</v>
      </c>
      <c r="G328">
        <v>462275</v>
      </c>
      <c r="H328" t="s">
        <v>14824</v>
      </c>
      <c r="I328" t="s">
        <v>13</v>
      </c>
      <c r="J328" t="s">
        <v>14825</v>
      </c>
      <c r="K328" t="s">
        <v>15</v>
      </c>
      <c r="L328" t="s">
        <v>16</v>
      </c>
      <c r="M328" t="s">
        <v>17</v>
      </c>
      <c r="N328" t="s">
        <v>18</v>
      </c>
      <c r="O328">
        <v>412</v>
      </c>
      <c r="P328" t="s">
        <v>19</v>
      </c>
      <c r="Q328" t="s">
        <v>179</v>
      </c>
      <c r="R328">
        <v>462275</v>
      </c>
      <c r="S328" t="s">
        <v>14826</v>
      </c>
    </row>
    <row r="329" spans="1:19" x14ac:dyDescent="0.3">
      <c r="A329" t="s">
        <v>11380</v>
      </c>
      <c r="B329" t="s">
        <v>18321</v>
      </c>
      <c r="C329">
        <v>4449030875</v>
      </c>
      <c r="D329" t="s">
        <v>11381</v>
      </c>
      <c r="E329" t="s">
        <v>1144</v>
      </c>
      <c r="F329" t="s">
        <v>11381</v>
      </c>
      <c r="G329">
        <v>275291</v>
      </c>
      <c r="H329" t="s">
        <v>11382</v>
      </c>
      <c r="I329" t="s">
        <v>32</v>
      </c>
      <c r="J329" t="s">
        <v>11380</v>
      </c>
      <c r="K329" t="s">
        <v>25</v>
      </c>
      <c r="L329" t="s">
        <v>18321</v>
      </c>
      <c r="M329" t="s">
        <v>117</v>
      </c>
      <c r="N329" t="s">
        <v>118</v>
      </c>
      <c r="O329">
        <v>563</v>
      </c>
      <c r="P329" t="s">
        <v>160</v>
      </c>
      <c r="Q329" t="s">
        <v>1144</v>
      </c>
      <c r="R329">
        <v>275291</v>
      </c>
      <c r="S329" t="s">
        <v>11373</v>
      </c>
    </row>
    <row r="330" spans="1:19" x14ac:dyDescent="0.3">
      <c r="A330" t="s">
        <v>6394</v>
      </c>
      <c r="B330" t="s">
        <v>2275</v>
      </c>
      <c r="C330">
        <v>2553830874</v>
      </c>
      <c r="D330">
        <v>2553830874</v>
      </c>
      <c r="S330" t="s">
        <v>6395</v>
      </c>
    </row>
    <row r="331" spans="1:19" x14ac:dyDescent="0.3">
      <c r="A331" t="s">
        <v>6394</v>
      </c>
      <c r="B331" t="s">
        <v>2275</v>
      </c>
      <c r="C331">
        <v>2553830874</v>
      </c>
      <c r="D331">
        <v>2553830874</v>
      </c>
      <c r="E331" t="s">
        <v>1144</v>
      </c>
      <c r="F331">
        <v>2553830874</v>
      </c>
      <c r="G331">
        <v>176534</v>
      </c>
      <c r="H331" t="s">
        <v>7046</v>
      </c>
      <c r="I331" t="s">
        <v>32</v>
      </c>
      <c r="J331" t="s">
        <v>7047</v>
      </c>
      <c r="K331" t="s">
        <v>15</v>
      </c>
      <c r="L331" t="s">
        <v>16</v>
      </c>
      <c r="M331" t="s">
        <v>49</v>
      </c>
      <c r="N331" t="s">
        <v>50</v>
      </c>
      <c r="O331">
        <v>4631</v>
      </c>
      <c r="P331" t="s">
        <v>1318</v>
      </c>
      <c r="Q331" t="s">
        <v>1144</v>
      </c>
      <c r="R331">
        <v>176534</v>
      </c>
      <c r="S331" t="s">
        <v>7048</v>
      </c>
    </row>
    <row r="332" spans="1:19" x14ac:dyDescent="0.3">
      <c r="A332" t="s">
        <v>5972</v>
      </c>
      <c r="B332" t="s">
        <v>3510</v>
      </c>
      <c r="D332">
        <v>7625230011</v>
      </c>
      <c r="F332">
        <v>7625230011</v>
      </c>
      <c r="I332" t="s">
        <v>32</v>
      </c>
      <c r="J332" t="s">
        <v>5973</v>
      </c>
      <c r="K332" t="s">
        <v>39</v>
      </c>
      <c r="L332" t="s">
        <v>40</v>
      </c>
      <c r="M332" t="s">
        <v>71</v>
      </c>
      <c r="N332" t="s">
        <v>72</v>
      </c>
      <c r="O332" t="s">
        <v>71</v>
      </c>
      <c r="P332" t="s">
        <v>72</v>
      </c>
      <c r="Q332" t="s">
        <v>134</v>
      </c>
      <c r="R332">
        <v>907736</v>
      </c>
      <c r="S332" t="s">
        <v>5968</v>
      </c>
    </row>
    <row r="333" spans="1:19" x14ac:dyDescent="0.3">
      <c r="A333" t="s">
        <v>3778</v>
      </c>
      <c r="B333" t="s">
        <v>2275</v>
      </c>
      <c r="C333">
        <v>3505030233</v>
      </c>
      <c r="D333">
        <v>3505030233</v>
      </c>
      <c r="E333" t="s">
        <v>3779</v>
      </c>
      <c r="F333">
        <v>3505030233</v>
      </c>
      <c r="G333">
        <v>341633</v>
      </c>
      <c r="H333" t="s">
        <v>3780</v>
      </c>
      <c r="I333" t="s">
        <v>13</v>
      </c>
      <c r="J333" t="s">
        <v>3778</v>
      </c>
      <c r="K333" t="s">
        <v>15</v>
      </c>
      <c r="L333" t="s">
        <v>16</v>
      </c>
      <c r="M333" t="s">
        <v>17</v>
      </c>
      <c r="N333" t="s">
        <v>18</v>
      </c>
      <c r="O333">
        <v>412</v>
      </c>
      <c r="P333" t="s">
        <v>19</v>
      </c>
      <c r="Q333" t="s">
        <v>3779</v>
      </c>
      <c r="R333">
        <v>341633</v>
      </c>
      <c r="S333" t="s">
        <v>3756</v>
      </c>
    </row>
    <row r="334" spans="1:19" x14ac:dyDescent="0.3">
      <c r="A334" t="s">
        <v>12006</v>
      </c>
      <c r="B334" t="s">
        <v>2275</v>
      </c>
      <c r="C334">
        <v>2084910815</v>
      </c>
      <c r="D334">
        <v>2084910815</v>
      </c>
      <c r="E334" t="s">
        <v>239</v>
      </c>
      <c r="F334">
        <v>2084910815</v>
      </c>
      <c r="G334">
        <v>144446</v>
      </c>
      <c r="H334" t="s">
        <v>12007</v>
      </c>
      <c r="I334" t="s">
        <v>13</v>
      </c>
      <c r="J334" t="s">
        <v>12006</v>
      </c>
      <c r="K334" t="s">
        <v>15</v>
      </c>
      <c r="L334" t="s">
        <v>16</v>
      </c>
      <c r="M334" t="s">
        <v>106</v>
      </c>
      <c r="N334" t="s">
        <v>107</v>
      </c>
      <c r="O334">
        <v>93113</v>
      </c>
      <c r="P334" t="s">
        <v>12008</v>
      </c>
      <c r="Q334" t="s">
        <v>239</v>
      </c>
      <c r="R334">
        <v>144446</v>
      </c>
      <c r="S334" t="s">
        <v>5774</v>
      </c>
    </row>
    <row r="335" spans="1:19" x14ac:dyDescent="0.3">
      <c r="A335" t="s">
        <v>14767</v>
      </c>
      <c r="B335" t="s">
        <v>18321</v>
      </c>
      <c r="C335">
        <v>4331000879</v>
      </c>
      <c r="D335" t="s">
        <v>14768</v>
      </c>
      <c r="E335" t="s">
        <v>1144</v>
      </c>
      <c r="F335" t="s">
        <v>14768</v>
      </c>
      <c r="G335">
        <v>298566</v>
      </c>
      <c r="H335" t="s">
        <v>14769</v>
      </c>
      <c r="I335" t="s">
        <v>13</v>
      </c>
      <c r="J335" t="s">
        <v>14770</v>
      </c>
      <c r="K335" t="s">
        <v>25</v>
      </c>
      <c r="L335" t="s">
        <v>18321</v>
      </c>
      <c r="M335" t="s">
        <v>117</v>
      </c>
      <c r="N335" t="s">
        <v>118</v>
      </c>
      <c r="O335">
        <v>561011</v>
      </c>
      <c r="P335" t="s">
        <v>119</v>
      </c>
      <c r="Q335" t="s">
        <v>1144</v>
      </c>
      <c r="R335">
        <v>298566</v>
      </c>
      <c r="S335" t="s">
        <v>14771</v>
      </c>
    </row>
    <row r="336" spans="1:19" x14ac:dyDescent="0.3">
      <c r="A336" t="s">
        <v>9634</v>
      </c>
      <c r="B336" t="s">
        <v>18321</v>
      </c>
      <c r="C336">
        <v>2086920804</v>
      </c>
      <c r="D336" t="s">
        <v>9635</v>
      </c>
      <c r="E336" t="s">
        <v>111</v>
      </c>
      <c r="F336" t="s">
        <v>9635</v>
      </c>
      <c r="G336">
        <v>147392</v>
      </c>
      <c r="H336" t="s">
        <v>9636</v>
      </c>
      <c r="I336" t="s">
        <v>58</v>
      </c>
      <c r="J336" t="s">
        <v>9634</v>
      </c>
      <c r="K336" t="s">
        <v>25</v>
      </c>
      <c r="L336" t="s">
        <v>18321</v>
      </c>
      <c r="M336" t="s">
        <v>26</v>
      </c>
      <c r="N336" t="s">
        <v>27</v>
      </c>
      <c r="O336">
        <v>123</v>
      </c>
      <c r="P336" t="s">
        <v>869</v>
      </c>
      <c r="Q336" t="s">
        <v>111</v>
      </c>
      <c r="R336">
        <v>147392</v>
      </c>
      <c r="S336" t="s">
        <v>9637</v>
      </c>
    </row>
    <row r="337" spans="1:19" x14ac:dyDescent="0.3">
      <c r="A337" t="s">
        <v>9846</v>
      </c>
      <c r="B337" t="s">
        <v>2275</v>
      </c>
      <c r="C337">
        <v>2495340842</v>
      </c>
      <c r="F337">
        <v>2495340842</v>
      </c>
      <c r="I337" t="s">
        <v>58</v>
      </c>
      <c r="J337" t="s">
        <v>9846</v>
      </c>
      <c r="K337" t="s">
        <v>15</v>
      </c>
      <c r="L337" t="s">
        <v>16</v>
      </c>
      <c r="M337" t="s">
        <v>17</v>
      </c>
      <c r="N337" t="s">
        <v>18</v>
      </c>
      <c r="O337">
        <v>4211</v>
      </c>
      <c r="P337" t="s">
        <v>1175</v>
      </c>
      <c r="Q337" t="s">
        <v>362</v>
      </c>
      <c r="R337">
        <v>304951</v>
      </c>
      <c r="S337" t="s">
        <v>9847</v>
      </c>
    </row>
    <row r="338" spans="1:19" x14ac:dyDescent="0.3">
      <c r="A338" t="s">
        <v>17069</v>
      </c>
      <c r="B338" t="s">
        <v>2275</v>
      </c>
      <c r="C338">
        <v>2292670813</v>
      </c>
      <c r="D338">
        <v>2292670813</v>
      </c>
      <c r="E338" t="s">
        <v>239</v>
      </c>
      <c r="F338">
        <v>2292670813</v>
      </c>
      <c r="G338">
        <v>159537</v>
      </c>
      <c r="H338" t="s">
        <v>17070</v>
      </c>
      <c r="I338" t="s">
        <v>32</v>
      </c>
      <c r="J338" t="s">
        <v>17071</v>
      </c>
      <c r="K338" t="s">
        <v>15</v>
      </c>
      <c r="L338" t="s">
        <v>16</v>
      </c>
      <c r="M338" t="s">
        <v>41</v>
      </c>
      <c r="N338" t="s">
        <v>42</v>
      </c>
      <c r="O338">
        <v>682001</v>
      </c>
      <c r="P338" t="s">
        <v>684</v>
      </c>
      <c r="Q338" t="s">
        <v>239</v>
      </c>
      <c r="R338">
        <v>159537</v>
      </c>
      <c r="S338" t="s">
        <v>17058</v>
      </c>
    </row>
    <row r="339" spans="1:19" x14ac:dyDescent="0.3">
      <c r="A339" t="s">
        <v>14699</v>
      </c>
      <c r="B339" t="s">
        <v>3510</v>
      </c>
      <c r="C339">
        <v>3214570750</v>
      </c>
      <c r="D339">
        <v>3214570750</v>
      </c>
      <c r="E339" t="s">
        <v>1975</v>
      </c>
      <c r="F339">
        <v>3214570750</v>
      </c>
      <c r="G339">
        <v>210282</v>
      </c>
      <c r="H339" t="s">
        <v>14700</v>
      </c>
      <c r="I339" t="s">
        <v>32</v>
      </c>
      <c r="J339" t="s">
        <v>14701</v>
      </c>
      <c r="K339" t="s">
        <v>39</v>
      </c>
      <c r="L339" t="s">
        <v>40</v>
      </c>
      <c r="M339" t="s">
        <v>49</v>
      </c>
      <c r="N339" t="s">
        <v>50</v>
      </c>
      <c r="O339">
        <v>4648</v>
      </c>
      <c r="P339" t="s">
        <v>12754</v>
      </c>
      <c r="Q339" t="s">
        <v>1975</v>
      </c>
      <c r="R339">
        <v>210282</v>
      </c>
      <c r="S339" t="s">
        <v>14692</v>
      </c>
    </row>
    <row r="340" spans="1:19" x14ac:dyDescent="0.3">
      <c r="A340" t="s">
        <v>10338</v>
      </c>
      <c r="B340" t="s">
        <v>18321</v>
      </c>
      <c r="C340">
        <v>1594500850</v>
      </c>
      <c r="D340" t="s">
        <v>10339</v>
      </c>
      <c r="E340" t="s">
        <v>91</v>
      </c>
      <c r="F340" t="s">
        <v>10339</v>
      </c>
      <c r="G340">
        <v>91697</v>
      </c>
      <c r="H340" t="s">
        <v>10340</v>
      </c>
      <c r="I340" t="s">
        <v>13</v>
      </c>
      <c r="J340" t="s">
        <v>10341</v>
      </c>
      <c r="K340" t="s">
        <v>25</v>
      </c>
      <c r="L340" t="s">
        <v>18321</v>
      </c>
      <c r="M340" t="s">
        <v>106</v>
      </c>
      <c r="N340" t="s">
        <v>107</v>
      </c>
      <c r="O340">
        <v>93293</v>
      </c>
      <c r="P340" t="s">
        <v>254</v>
      </c>
      <c r="Q340" t="s">
        <v>91</v>
      </c>
      <c r="R340">
        <v>91697</v>
      </c>
      <c r="S340" t="s">
        <v>8981</v>
      </c>
    </row>
    <row r="341" spans="1:19" x14ac:dyDescent="0.3">
      <c r="A341" t="s">
        <v>11955</v>
      </c>
      <c r="B341" t="s">
        <v>2275</v>
      </c>
      <c r="C341">
        <v>1535930471</v>
      </c>
      <c r="D341">
        <v>1535930471</v>
      </c>
      <c r="E341" t="s">
        <v>247</v>
      </c>
      <c r="F341">
        <v>1535930471</v>
      </c>
      <c r="G341">
        <v>201361</v>
      </c>
      <c r="H341" t="s">
        <v>11956</v>
      </c>
      <c r="I341" t="s">
        <v>13</v>
      </c>
      <c r="J341" t="s">
        <v>11957</v>
      </c>
      <c r="K341" t="s">
        <v>47</v>
      </c>
      <c r="L341" t="s">
        <v>48</v>
      </c>
      <c r="M341" t="s">
        <v>17</v>
      </c>
      <c r="N341" t="s">
        <v>18</v>
      </c>
      <c r="O341">
        <v>412</v>
      </c>
      <c r="P341" t="s">
        <v>19</v>
      </c>
      <c r="Q341" t="s">
        <v>247</v>
      </c>
      <c r="R341">
        <v>201361</v>
      </c>
      <c r="S341" t="s">
        <v>11950</v>
      </c>
    </row>
    <row r="342" spans="1:19" x14ac:dyDescent="0.3">
      <c r="A342" t="s">
        <v>10021</v>
      </c>
      <c r="B342" t="s">
        <v>2275</v>
      </c>
      <c r="D342">
        <v>2031130848</v>
      </c>
      <c r="F342">
        <v>2031130848</v>
      </c>
      <c r="I342" t="s">
        <v>58</v>
      </c>
      <c r="J342" t="s">
        <v>10022</v>
      </c>
      <c r="K342" t="s">
        <v>15</v>
      </c>
      <c r="L342" t="s">
        <v>16</v>
      </c>
      <c r="M342" t="s">
        <v>17</v>
      </c>
      <c r="N342" t="s">
        <v>18</v>
      </c>
      <c r="O342">
        <v>412</v>
      </c>
      <c r="P342" t="s">
        <v>19</v>
      </c>
      <c r="Q342" t="s">
        <v>147</v>
      </c>
      <c r="R342">
        <v>156270</v>
      </c>
      <c r="S342" t="s">
        <v>10017</v>
      </c>
    </row>
    <row r="343" spans="1:19" x14ac:dyDescent="0.3">
      <c r="A343" t="s">
        <v>7937</v>
      </c>
      <c r="B343" t="s">
        <v>2275</v>
      </c>
      <c r="C343">
        <v>3009230784</v>
      </c>
      <c r="D343">
        <v>3009230784</v>
      </c>
      <c r="E343" t="s">
        <v>700</v>
      </c>
      <c r="F343">
        <v>3009230784</v>
      </c>
      <c r="G343">
        <v>204847</v>
      </c>
      <c r="H343" t="s">
        <v>7938</v>
      </c>
      <c r="I343" t="s">
        <v>13</v>
      </c>
      <c r="J343" t="s">
        <v>7939</v>
      </c>
      <c r="K343" t="s">
        <v>47</v>
      </c>
      <c r="L343" t="s">
        <v>48</v>
      </c>
      <c r="M343" t="s">
        <v>260</v>
      </c>
      <c r="N343" t="s">
        <v>261</v>
      </c>
      <c r="O343">
        <v>741029</v>
      </c>
      <c r="P343" t="s">
        <v>7940</v>
      </c>
      <c r="Q343" t="s">
        <v>700</v>
      </c>
      <c r="R343">
        <v>204847</v>
      </c>
      <c r="S343" t="s">
        <v>7941</v>
      </c>
    </row>
    <row r="344" spans="1:19" x14ac:dyDescent="0.3">
      <c r="A344" t="s">
        <v>12338</v>
      </c>
      <c r="B344" t="s">
        <v>2275</v>
      </c>
      <c r="C344">
        <v>2261520817</v>
      </c>
      <c r="D344">
        <v>2261520817</v>
      </c>
      <c r="E344" t="s">
        <v>239</v>
      </c>
      <c r="F344">
        <v>2261520817</v>
      </c>
      <c r="G344">
        <v>157194</v>
      </c>
      <c r="H344" t="s">
        <v>12339</v>
      </c>
      <c r="I344" t="s">
        <v>13</v>
      </c>
      <c r="J344" t="s">
        <v>12340</v>
      </c>
      <c r="K344" t="s">
        <v>15</v>
      </c>
      <c r="L344" t="s">
        <v>16</v>
      </c>
      <c r="M344" t="s">
        <v>49</v>
      </c>
      <c r="N344" t="s">
        <v>50</v>
      </c>
      <c r="O344">
        <v>47992</v>
      </c>
      <c r="P344" t="s">
        <v>5022</v>
      </c>
      <c r="Q344" t="s">
        <v>239</v>
      </c>
      <c r="R344">
        <v>157194</v>
      </c>
      <c r="S344" t="s">
        <v>12341</v>
      </c>
    </row>
    <row r="345" spans="1:19" x14ac:dyDescent="0.3">
      <c r="A345" t="s">
        <v>5618</v>
      </c>
      <c r="B345" t="s">
        <v>2275</v>
      </c>
      <c r="C345">
        <v>3867700969</v>
      </c>
      <c r="D345">
        <v>3867700969</v>
      </c>
      <c r="S345" t="s">
        <v>5617</v>
      </c>
    </row>
    <row r="346" spans="1:19" x14ac:dyDescent="0.3">
      <c r="A346" t="s">
        <v>5618</v>
      </c>
      <c r="B346" t="s">
        <v>2275</v>
      </c>
      <c r="C346">
        <v>3867700969</v>
      </c>
      <c r="D346">
        <v>3867700969</v>
      </c>
      <c r="S346" t="s">
        <v>5699</v>
      </c>
    </row>
    <row r="347" spans="1:19" x14ac:dyDescent="0.3">
      <c r="A347" t="s">
        <v>4274</v>
      </c>
      <c r="B347" t="s">
        <v>2275</v>
      </c>
      <c r="C347">
        <v>3867700969</v>
      </c>
      <c r="D347">
        <v>3867700969</v>
      </c>
      <c r="E347" t="s">
        <v>127</v>
      </c>
      <c r="F347">
        <v>3867700969</v>
      </c>
      <c r="G347">
        <v>1708355</v>
      </c>
      <c r="H347" t="s">
        <v>4275</v>
      </c>
      <c r="I347" t="s">
        <v>58</v>
      </c>
      <c r="J347" t="s">
        <v>4276</v>
      </c>
      <c r="K347" t="s">
        <v>15</v>
      </c>
      <c r="L347" t="s">
        <v>16</v>
      </c>
      <c r="M347" t="s">
        <v>212</v>
      </c>
      <c r="N347" t="s">
        <v>213</v>
      </c>
      <c r="O347">
        <v>66195</v>
      </c>
      <c r="P347" t="s">
        <v>4277</v>
      </c>
      <c r="Q347" t="s">
        <v>127</v>
      </c>
      <c r="R347">
        <v>1708355</v>
      </c>
      <c r="S347" t="s">
        <v>4273</v>
      </c>
    </row>
    <row r="348" spans="1:19" x14ac:dyDescent="0.3">
      <c r="A348" t="s">
        <v>3062</v>
      </c>
      <c r="B348" t="s">
        <v>2275</v>
      </c>
      <c r="C348">
        <v>9173430159</v>
      </c>
      <c r="D348">
        <v>9173430159</v>
      </c>
      <c r="E348" t="s">
        <v>127</v>
      </c>
      <c r="F348">
        <v>9173430159</v>
      </c>
      <c r="G348">
        <v>1275881</v>
      </c>
      <c r="H348" t="s">
        <v>3063</v>
      </c>
      <c r="I348" t="s">
        <v>13</v>
      </c>
      <c r="J348" t="s">
        <v>3064</v>
      </c>
      <c r="K348" t="s">
        <v>15</v>
      </c>
      <c r="L348" t="s">
        <v>16</v>
      </c>
      <c r="M348" t="s">
        <v>41</v>
      </c>
      <c r="N348" t="s">
        <v>42</v>
      </c>
      <c r="O348">
        <v>68</v>
      </c>
      <c r="P348" t="s">
        <v>489</v>
      </c>
      <c r="Q348" t="s">
        <v>127</v>
      </c>
      <c r="R348">
        <v>1275881</v>
      </c>
      <c r="S348" t="s">
        <v>3061</v>
      </c>
    </row>
    <row r="349" spans="1:19" x14ac:dyDescent="0.3">
      <c r="A349" t="s">
        <v>15673</v>
      </c>
      <c r="B349" t="s">
        <v>3510</v>
      </c>
      <c r="C349">
        <v>2652400876</v>
      </c>
      <c r="D349">
        <v>2652400876</v>
      </c>
      <c r="E349" t="s">
        <v>1144</v>
      </c>
      <c r="F349">
        <v>2652400876</v>
      </c>
      <c r="G349">
        <v>176838</v>
      </c>
      <c r="H349" t="s">
        <v>15674</v>
      </c>
      <c r="I349" t="s">
        <v>13</v>
      </c>
      <c r="J349" t="s">
        <v>15675</v>
      </c>
      <c r="K349" t="s">
        <v>39</v>
      </c>
      <c r="L349" t="s">
        <v>40</v>
      </c>
      <c r="M349" t="s">
        <v>59</v>
      </c>
      <c r="N349" t="s">
        <v>60</v>
      </c>
      <c r="O349">
        <v>1039</v>
      </c>
      <c r="P349" t="s">
        <v>3904</v>
      </c>
      <c r="Q349" t="s">
        <v>1144</v>
      </c>
      <c r="R349">
        <v>176838</v>
      </c>
      <c r="S349" t="s">
        <v>15676</v>
      </c>
    </row>
    <row r="350" spans="1:19" x14ac:dyDescent="0.3">
      <c r="A350" t="s">
        <v>6241</v>
      </c>
      <c r="B350" t="s">
        <v>2275</v>
      </c>
      <c r="C350">
        <v>2993680822</v>
      </c>
      <c r="D350">
        <v>2993680822</v>
      </c>
      <c r="E350" t="s">
        <v>362</v>
      </c>
      <c r="F350">
        <v>2993680822</v>
      </c>
      <c r="G350">
        <v>119186</v>
      </c>
      <c r="H350" t="s">
        <v>6242</v>
      </c>
      <c r="I350" t="s">
        <v>58</v>
      </c>
      <c r="J350" t="s">
        <v>6243</v>
      </c>
      <c r="K350" t="s">
        <v>15</v>
      </c>
      <c r="L350" t="s">
        <v>16</v>
      </c>
      <c r="M350" t="s">
        <v>17</v>
      </c>
      <c r="N350" t="s">
        <v>18</v>
      </c>
      <c r="O350">
        <v>412</v>
      </c>
      <c r="P350" t="s">
        <v>19</v>
      </c>
      <c r="Q350" t="s">
        <v>362</v>
      </c>
      <c r="R350">
        <v>119186</v>
      </c>
      <c r="S350" t="s">
        <v>6240</v>
      </c>
    </row>
    <row r="351" spans="1:19" x14ac:dyDescent="0.3">
      <c r="A351" t="s">
        <v>6241</v>
      </c>
      <c r="B351" t="s">
        <v>2275</v>
      </c>
      <c r="C351">
        <v>2993680822</v>
      </c>
      <c r="D351">
        <v>2993680822</v>
      </c>
      <c r="S351" t="s">
        <v>6717</v>
      </c>
    </row>
    <row r="352" spans="1:19" x14ac:dyDescent="0.3">
      <c r="A352" t="s">
        <v>6241</v>
      </c>
      <c r="B352" t="s">
        <v>2275</v>
      </c>
      <c r="C352">
        <v>9655901008</v>
      </c>
      <c r="E352" t="s">
        <v>171</v>
      </c>
      <c r="F352">
        <v>9655901008</v>
      </c>
      <c r="G352">
        <v>1179422</v>
      </c>
      <c r="H352" t="s">
        <v>16291</v>
      </c>
      <c r="I352" t="s">
        <v>58</v>
      </c>
      <c r="J352" t="s">
        <v>6241</v>
      </c>
      <c r="K352" t="s">
        <v>15</v>
      </c>
      <c r="L352" t="s">
        <v>16</v>
      </c>
      <c r="M352" t="s">
        <v>17</v>
      </c>
      <c r="N352" t="s">
        <v>18</v>
      </c>
      <c r="O352">
        <v>412</v>
      </c>
      <c r="P352" t="s">
        <v>19</v>
      </c>
      <c r="Q352" t="s">
        <v>171</v>
      </c>
      <c r="R352">
        <v>1179422</v>
      </c>
      <c r="S352" t="s">
        <v>16290</v>
      </c>
    </row>
    <row r="353" spans="1:19" x14ac:dyDescent="0.3">
      <c r="A353" t="s">
        <v>11319</v>
      </c>
      <c r="B353" t="s">
        <v>2275</v>
      </c>
      <c r="C353">
        <v>9405670010</v>
      </c>
      <c r="D353">
        <v>9405670010</v>
      </c>
      <c r="E353" t="s">
        <v>134</v>
      </c>
      <c r="F353">
        <v>9405670010</v>
      </c>
      <c r="G353">
        <v>1049490</v>
      </c>
      <c r="H353" t="s">
        <v>11320</v>
      </c>
      <c r="I353" t="s">
        <v>32</v>
      </c>
      <c r="J353" t="s">
        <v>11321</v>
      </c>
      <c r="K353" t="s">
        <v>15</v>
      </c>
      <c r="L353" t="s">
        <v>16</v>
      </c>
      <c r="M353" t="s">
        <v>1139</v>
      </c>
      <c r="N353" t="s">
        <v>1140</v>
      </c>
      <c r="O353">
        <v>871</v>
      </c>
      <c r="P353" t="s">
        <v>1994</v>
      </c>
      <c r="Q353" t="s">
        <v>134</v>
      </c>
      <c r="R353">
        <v>1049490</v>
      </c>
      <c r="S353" t="s">
        <v>11322</v>
      </c>
    </row>
    <row r="354" spans="1:19" x14ac:dyDescent="0.3">
      <c r="A354" t="s">
        <v>2255</v>
      </c>
      <c r="B354" t="s">
        <v>2275</v>
      </c>
      <c r="D354">
        <v>3925421004</v>
      </c>
      <c r="E354" t="s">
        <v>171</v>
      </c>
      <c r="F354">
        <v>3925421004</v>
      </c>
      <c r="G354">
        <v>713715</v>
      </c>
      <c r="H354" t="s">
        <v>2256</v>
      </c>
      <c r="I354" t="s">
        <v>32</v>
      </c>
      <c r="J354" t="s">
        <v>2257</v>
      </c>
      <c r="K354" t="s">
        <v>47</v>
      </c>
      <c r="L354" t="s">
        <v>48</v>
      </c>
      <c r="M354" t="s">
        <v>17</v>
      </c>
      <c r="N354" t="s">
        <v>18</v>
      </c>
      <c r="O354">
        <v>412</v>
      </c>
      <c r="P354" t="s">
        <v>19</v>
      </c>
      <c r="Q354" t="s">
        <v>171</v>
      </c>
      <c r="R354">
        <v>713715</v>
      </c>
      <c r="S354" t="s">
        <v>2242</v>
      </c>
    </row>
    <row r="355" spans="1:19" x14ac:dyDescent="0.3">
      <c r="A355" t="s">
        <v>15729</v>
      </c>
      <c r="B355" t="s">
        <v>3510</v>
      </c>
      <c r="C355">
        <v>2989400839</v>
      </c>
      <c r="D355">
        <v>2989400839</v>
      </c>
      <c r="E355" t="s">
        <v>3408</v>
      </c>
      <c r="F355">
        <v>2989400839</v>
      </c>
      <c r="G355">
        <v>206468</v>
      </c>
      <c r="H355" t="s">
        <v>15730</v>
      </c>
      <c r="I355" t="s">
        <v>67</v>
      </c>
      <c r="J355" t="s">
        <v>15729</v>
      </c>
      <c r="K355" t="s">
        <v>39</v>
      </c>
      <c r="L355" t="s">
        <v>40</v>
      </c>
      <c r="M355" t="s">
        <v>117</v>
      </c>
      <c r="N355" t="s">
        <v>118</v>
      </c>
      <c r="O355">
        <v>563</v>
      </c>
      <c r="P355" t="s">
        <v>160</v>
      </c>
      <c r="Q355" t="s">
        <v>3408</v>
      </c>
      <c r="R355">
        <v>206468</v>
      </c>
      <c r="S355" t="s">
        <v>15731</v>
      </c>
    </row>
    <row r="356" spans="1:19" x14ac:dyDescent="0.3">
      <c r="A356" t="s">
        <v>17555</v>
      </c>
      <c r="B356" t="s">
        <v>2275</v>
      </c>
      <c r="C356">
        <v>2725811208</v>
      </c>
      <c r="D356">
        <v>2725811208</v>
      </c>
      <c r="E356" t="s">
        <v>179</v>
      </c>
      <c r="F356">
        <v>2725811208</v>
      </c>
      <c r="G356">
        <v>462263</v>
      </c>
      <c r="H356" t="s">
        <v>17556</v>
      </c>
      <c r="I356" t="s">
        <v>67</v>
      </c>
      <c r="J356" t="s">
        <v>17557</v>
      </c>
      <c r="K356" t="s">
        <v>47</v>
      </c>
      <c r="L356" t="s">
        <v>48</v>
      </c>
      <c r="M356" t="s">
        <v>41</v>
      </c>
      <c r="N356" t="s">
        <v>42</v>
      </c>
      <c r="O356">
        <v>6831</v>
      </c>
      <c r="P356" t="s">
        <v>774</v>
      </c>
      <c r="Q356" t="s">
        <v>179</v>
      </c>
      <c r="R356">
        <v>462263</v>
      </c>
      <c r="S356" t="s">
        <v>17558</v>
      </c>
    </row>
    <row r="357" spans="1:19" x14ac:dyDescent="0.3">
      <c r="A357" t="s">
        <v>8561</v>
      </c>
      <c r="B357" t="s">
        <v>2275</v>
      </c>
      <c r="D357">
        <v>4423970823</v>
      </c>
      <c r="E357" t="s">
        <v>362</v>
      </c>
      <c r="F357">
        <v>4423970823</v>
      </c>
      <c r="G357">
        <v>186566</v>
      </c>
      <c r="H357" t="s">
        <v>8562</v>
      </c>
      <c r="I357" t="s">
        <v>58</v>
      </c>
      <c r="J357" t="s">
        <v>8563</v>
      </c>
      <c r="K357" t="s">
        <v>15</v>
      </c>
      <c r="L357" t="s">
        <v>16</v>
      </c>
      <c r="M357" t="s">
        <v>49</v>
      </c>
      <c r="N357" t="s">
        <v>50</v>
      </c>
      <c r="O357">
        <v>467329</v>
      </c>
      <c r="P357" t="s">
        <v>527</v>
      </c>
      <c r="Q357" t="s">
        <v>362</v>
      </c>
      <c r="R357">
        <v>186566</v>
      </c>
      <c r="S357" t="s">
        <v>8560</v>
      </c>
    </row>
    <row r="358" spans="1:19" x14ac:dyDescent="0.3">
      <c r="A358" t="s">
        <v>769</v>
      </c>
      <c r="B358" t="s">
        <v>2275</v>
      </c>
      <c r="C358">
        <v>1415440625</v>
      </c>
      <c r="D358">
        <v>1415440625</v>
      </c>
      <c r="E358" t="s">
        <v>761</v>
      </c>
      <c r="F358">
        <v>1415440625</v>
      </c>
      <c r="G358">
        <v>118578</v>
      </c>
      <c r="H358" t="s">
        <v>770</v>
      </c>
      <c r="I358" t="s">
        <v>32</v>
      </c>
      <c r="J358" t="s">
        <v>769</v>
      </c>
      <c r="K358" t="s">
        <v>15</v>
      </c>
      <c r="L358" t="s">
        <v>16</v>
      </c>
      <c r="M358" t="s">
        <v>49</v>
      </c>
      <c r="N358" t="s">
        <v>50</v>
      </c>
      <c r="O358">
        <v>47512</v>
      </c>
      <c r="P358" t="s">
        <v>771</v>
      </c>
      <c r="Q358" t="s">
        <v>761</v>
      </c>
      <c r="R358">
        <v>118578</v>
      </c>
      <c r="S358" t="s">
        <v>763</v>
      </c>
    </row>
    <row r="359" spans="1:19" x14ac:dyDescent="0.3">
      <c r="A359" t="s">
        <v>17155</v>
      </c>
      <c r="B359" t="s">
        <v>2275</v>
      </c>
      <c r="C359">
        <v>2109680591</v>
      </c>
      <c r="D359">
        <v>2109680591</v>
      </c>
      <c r="E359" t="s">
        <v>325</v>
      </c>
      <c r="F359">
        <v>2109680591</v>
      </c>
      <c r="G359">
        <v>146454</v>
      </c>
      <c r="H359" t="s">
        <v>17156</v>
      </c>
      <c r="I359" t="s">
        <v>13</v>
      </c>
      <c r="J359" t="s">
        <v>17155</v>
      </c>
      <c r="K359" t="s">
        <v>15</v>
      </c>
      <c r="L359" t="s">
        <v>16</v>
      </c>
      <c r="M359" t="s">
        <v>106</v>
      </c>
      <c r="N359" t="s">
        <v>107</v>
      </c>
      <c r="O359">
        <v>9312</v>
      </c>
      <c r="P359" t="s">
        <v>1587</v>
      </c>
      <c r="Q359" t="s">
        <v>325</v>
      </c>
      <c r="R359">
        <v>146454</v>
      </c>
      <c r="S359" t="s">
        <v>17145</v>
      </c>
    </row>
    <row r="360" spans="1:19" x14ac:dyDescent="0.3">
      <c r="A360" t="s">
        <v>11143</v>
      </c>
      <c r="B360" t="s">
        <v>2275</v>
      </c>
      <c r="C360">
        <v>7158751003</v>
      </c>
      <c r="D360">
        <v>7158751003</v>
      </c>
      <c r="E360" t="s">
        <v>171</v>
      </c>
      <c r="F360">
        <v>7158751003</v>
      </c>
      <c r="G360">
        <v>1014609</v>
      </c>
      <c r="H360" t="s">
        <v>11144</v>
      </c>
      <c r="I360" t="s">
        <v>13</v>
      </c>
      <c r="J360" t="s">
        <v>11145</v>
      </c>
      <c r="K360" t="s">
        <v>15</v>
      </c>
      <c r="L360" t="s">
        <v>16</v>
      </c>
      <c r="M360" t="s">
        <v>41</v>
      </c>
      <c r="N360" t="s">
        <v>42</v>
      </c>
      <c r="O360">
        <v>681</v>
      </c>
      <c r="P360" t="s">
        <v>43</v>
      </c>
      <c r="Q360" t="s">
        <v>171</v>
      </c>
      <c r="R360">
        <v>1014609</v>
      </c>
      <c r="S360" t="s">
        <v>18400</v>
      </c>
    </row>
    <row r="361" spans="1:19" x14ac:dyDescent="0.3">
      <c r="A361" t="s">
        <v>10344</v>
      </c>
      <c r="B361" t="s">
        <v>18301</v>
      </c>
      <c r="C361">
        <v>1419870850</v>
      </c>
      <c r="D361">
        <v>1419870850</v>
      </c>
      <c r="E361" t="s">
        <v>91</v>
      </c>
      <c r="F361">
        <v>1419870850</v>
      </c>
      <c r="G361">
        <v>68111</v>
      </c>
      <c r="H361" t="s">
        <v>10345</v>
      </c>
      <c r="I361" t="s">
        <v>13</v>
      </c>
      <c r="J361" t="s">
        <v>10346</v>
      </c>
      <c r="K361" t="s">
        <v>91</v>
      </c>
      <c r="L361" t="s">
        <v>93</v>
      </c>
      <c r="M361" t="s">
        <v>59</v>
      </c>
      <c r="N361" t="s">
        <v>60</v>
      </c>
      <c r="O361">
        <v>2363</v>
      </c>
      <c r="P361" t="s">
        <v>951</v>
      </c>
      <c r="Q361" t="s">
        <v>91</v>
      </c>
      <c r="R361">
        <v>68111</v>
      </c>
      <c r="S361" t="s">
        <v>8981</v>
      </c>
    </row>
    <row r="362" spans="1:19" x14ac:dyDescent="0.3">
      <c r="A362" t="s">
        <v>8331</v>
      </c>
      <c r="B362" t="s">
        <v>18299</v>
      </c>
      <c r="C362">
        <v>1483960819</v>
      </c>
      <c r="D362">
        <v>1483960819</v>
      </c>
      <c r="E362" t="s">
        <v>239</v>
      </c>
      <c r="F362">
        <v>1483960819</v>
      </c>
      <c r="G362">
        <v>85959</v>
      </c>
      <c r="H362" t="s">
        <v>8332</v>
      </c>
      <c r="I362" t="s">
        <v>32</v>
      </c>
      <c r="J362" t="s">
        <v>8333</v>
      </c>
      <c r="K362" t="s">
        <v>69</v>
      </c>
      <c r="L362" t="s">
        <v>70</v>
      </c>
      <c r="M362" t="s">
        <v>26</v>
      </c>
      <c r="N362" t="s">
        <v>27</v>
      </c>
      <c r="O362">
        <v>311</v>
      </c>
      <c r="P362" t="s">
        <v>291</v>
      </c>
      <c r="Q362" t="s">
        <v>239</v>
      </c>
      <c r="R362">
        <v>85959</v>
      </c>
      <c r="S362" t="s">
        <v>8330</v>
      </c>
    </row>
    <row r="363" spans="1:19" x14ac:dyDescent="0.3">
      <c r="A363" t="s">
        <v>14889</v>
      </c>
      <c r="B363" t="s">
        <v>18476</v>
      </c>
      <c r="C363">
        <v>2633790806</v>
      </c>
      <c r="F363">
        <v>2633790806</v>
      </c>
      <c r="S363" t="s">
        <v>996</v>
      </c>
    </row>
    <row r="364" spans="1:19" x14ac:dyDescent="0.3">
      <c r="A364" t="s">
        <v>3640</v>
      </c>
      <c r="B364" t="s">
        <v>18476</v>
      </c>
      <c r="C364">
        <v>91935160794</v>
      </c>
      <c r="F364">
        <v>91935160794</v>
      </c>
      <c r="S364" t="s">
        <v>3641</v>
      </c>
    </row>
    <row r="365" spans="1:19" x14ac:dyDescent="0.3">
      <c r="A365" t="s">
        <v>10074</v>
      </c>
      <c r="B365" t="s">
        <v>2275</v>
      </c>
      <c r="C365">
        <v>1387331216</v>
      </c>
      <c r="D365">
        <v>5066290635</v>
      </c>
      <c r="E365" t="s">
        <v>20</v>
      </c>
      <c r="F365">
        <v>5066290635</v>
      </c>
      <c r="G365">
        <v>415421</v>
      </c>
      <c r="H365" t="s">
        <v>10075</v>
      </c>
      <c r="I365" t="s">
        <v>58</v>
      </c>
      <c r="J365" t="s">
        <v>10076</v>
      </c>
      <c r="K365" t="s">
        <v>15</v>
      </c>
      <c r="L365" t="s">
        <v>16</v>
      </c>
      <c r="M365" t="s">
        <v>17</v>
      </c>
      <c r="N365" t="s">
        <v>18</v>
      </c>
      <c r="O365">
        <v>412</v>
      </c>
      <c r="P365" t="s">
        <v>19</v>
      </c>
      <c r="Q365" t="s">
        <v>20</v>
      </c>
      <c r="R365">
        <v>415421</v>
      </c>
      <c r="S365" t="s">
        <v>10014</v>
      </c>
    </row>
    <row r="366" spans="1:19" x14ac:dyDescent="0.3">
      <c r="A366" t="s">
        <v>10520</v>
      </c>
      <c r="B366" t="s">
        <v>2275</v>
      </c>
      <c r="C366">
        <v>2790880781</v>
      </c>
      <c r="D366">
        <v>2790880781</v>
      </c>
      <c r="E366" t="s">
        <v>700</v>
      </c>
      <c r="F366">
        <v>2790880781</v>
      </c>
      <c r="G366">
        <v>190195</v>
      </c>
      <c r="H366" t="s">
        <v>10521</v>
      </c>
      <c r="I366" t="s">
        <v>13</v>
      </c>
      <c r="J366" t="s">
        <v>10522</v>
      </c>
      <c r="K366" t="s">
        <v>15</v>
      </c>
      <c r="L366" t="s">
        <v>16</v>
      </c>
      <c r="M366" t="s">
        <v>17</v>
      </c>
      <c r="N366" t="s">
        <v>18</v>
      </c>
      <c r="O366">
        <v>412</v>
      </c>
      <c r="P366" t="s">
        <v>19</v>
      </c>
      <c r="Q366" t="s">
        <v>700</v>
      </c>
      <c r="R366">
        <v>190195</v>
      </c>
      <c r="S366" t="s">
        <v>10523</v>
      </c>
    </row>
    <row r="367" spans="1:19" x14ac:dyDescent="0.3">
      <c r="A367" t="s">
        <v>5692</v>
      </c>
      <c r="B367" t="s">
        <v>18299</v>
      </c>
      <c r="C367">
        <v>2200380844</v>
      </c>
      <c r="D367">
        <v>2200380844</v>
      </c>
      <c r="E367" t="s">
        <v>147</v>
      </c>
      <c r="F367">
        <v>2200380844</v>
      </c>
      <c r="G367">
        <v>167523</v>
      </c>
      <c r="H367" t="s">
        <v>5693</v>
      </c>
      <c r="I367" t="s">
        <v>13</v>
      </c>
      <c r="J367" t="s">
        <v>5692</v>
      </c>
      <c r="K367" t="s">
        <v>69</v>
      </c>
      <c r="L367" t="s">
        <v>70</v>
      </c>
      <c r="M367" t="s">
        <v>17</v>
      </c>
      <c r="N367" t="s">
        <v>18</v>
      </c>
      <c r="O367">
        <v>412</v>
      </c>
      <c r="P367" t="s">
        <v>19</v>
      </c>
      <c r="Q367" t="s">
        <v>147</v>
      </c>
      <c r="R367">
        <v>167523</v>
      </c>
      <c r="S367" t="s">
        <v>5691</v>
      </c>
    </row>
    <row r="368" spans="1:19" x14ac:dyDescent="0.3">
      <c r="A368" t="s">
        <v>10386</v>
      </c>
      <c r="B368" t="s">
        <v>2275</v>
      </c>
      <c r="C368">
        <v>2575760349</v>
      </c>
      <c r="D368">
        <v>2575760349</v>
      </c>
      <c r="E368" t="s">
        <v>6493</v>
      </c>
      <c r="F368">
        <v>2575760349</v>
      </c>
      <c r="G368">
        <v>249702</v>
      </c>
      <c r="H368" t="s">
        <v>10387</v>
      </c>
      <c r="I368" t="s">
        <v>13</v>
      </c>
      <c r="J368" t="s">
        <v>10388</v>
      </c>
      <c r="K368" t="s">
        <v>15</v>
      </c>
      <c r="L368" t="s">
        <v>16</v>
      </c>
      <c r="M368" t="s">
        <v>59</v>
      </c>
      <c r="N368" t="s">
        <v>60</v>
      </c>
      <c r="O368">
        <v>2562</v>
      </c>
      <c r="P368" t="s">
        <v>3964</v>
      </c>
      <c r="Q368" t="s">
        <v>6493</v>
      </c>
      <c r="R368">
        <v>249702</v>
      </c>
      <c r="S368" t="s">
        <v>10389</v>
      </c>
    </row>
    <row r="369" spans="1:19" x14ac:dyDescent="0.3">
      <c r="A369" t="s">
        <v>10930</v>
      </c>
      <c r="B369" t="s">
        <v>2275</v>
      </c>
      <c r="C369">
        <v>3455320824</v>
      </c>
      <c r="D369">
        <v>3455320824</v>
      </c>
      <c r="E369" t="s">
        <v>362</v>
      </c>
      <c r="F369">
        <v>3455320824</v>
      </c>
      <c r="G369">
        <v>139744</v>
      </c>
      <c r="H369" t="s">
        <v>10931</v>
      </c>
      <c r="I369" t="s">
        <v>58</v>
      </c>
      <c r="J369" t="s">
        <v>10930</v>
      </c>
      <c r="K369" t="s">
        <v>15</v>
      </c>
      <c r="L369" t="s">
        <v>16</v>
      </c>
      <c r="M369" t="s">
        <v>49</v>
      </c>
      <c r="N369" t="s">
        <v>50</v>
      </c>
      <c r="O369">
        <v>46421</v>
      </c>
      <c r="P369" t="s">
        <v>82</v>
      </c>
      <c r="Q369" t="s">
        <v>362</v>
      </c>
      <c r="R369">
        <v>139744</v>
      </c>
      <c r="S369" t="s">
        <v>10908</v>
      </c>
    </row>
    <row r="370" spans="1:19" x14ac:dyDescent="0.3">
      <c r="A370" t="s">
        <v>11021</v>
      </c>
      <c r="B370" t="s">
        <v>18300</v>
      </c>
      <c r="C370">
        <v>2370930618</v>
      </c>
      <c r="D370">
        <v>2370930618</v>
      </c>
      <c r="E370" t="s">
        <v>3408</v>
      </c>
      <c r="F370">
        <v>2370930618</v>
      </c>
      <c r="G370">
        <v>181514</v>
      </c>
      <c r="H370" t="s">
        <v>11022</v>
      </c>
      <c r="I370" t="s">
        <v>58</v>
      </c>
      <c r="J370" t="s">
        <v>11023</v>
      </c>
      <c r="K370" t="s">
        <v>220</v>
      </c>
      <c r="L370" t="s">
        <v>488</v>
      </c>
      <c r="M370" t="s">
        <v>17</v>
      </c>
      <c r="N370" t="s">
        <v>18</v>
      </c>
      <c r="O370">
        <v>412</v>
      </c>
      <c r="P370" t="s">
        <v>19</v>
      </c>
      <c r="Q370" t="s">
        <v>3408</v>
      </c>
      <c r="R370">
        <v>181514</v>
      </c>
      <c r="S370" t="s">
        <v>7154</v>
      </c>
    </row>
    <row r="371" spans="1:19" x14ac:dyDescent="0.3">
      <c r="A371" t="s">
        <v>1022</v>
      </c>
      <c r="B371" t="s">
        <v>18321</v>
      </c>
      <c r="C371">
        <v>2969680798</v>
      </c>
      <c r="D371" t="s">
        <v>1020</v>
      </c>
      <c r="E371" t="s">
        <v>276</v>
      </c>
      <c r="F371" t="s">
        <v>1020</v>
      </c>
      <c r="G371">
        <v>170165</v>
      </c>
      <c r="H371" t="s">
        <v>1021</v>
      </c>
      <c r="I371" t="s">
        <v>13</v>
      </c>
      <c r="J371" t="s">
        <v>1022</v>
      </c>
      <c r="K371" t="s">
        <v>25</v>
      </c>
      <c r="L371" t="s">
        <v>18321</v>
      </c>
      <c r="M371" t="s">
        <v>49</v>
      </c>
      <c r="N371" t="s">
        <v>50</v>
      </c>
      <c r="O371">
        <v>47721</v>
      </c>
      <c r="P371" t="s">
        <v>65</v>
      </c>
      <c r="Q371" t="s">
        <v>276</v>
      </c>
      <c r="R371">
        <v>170165</v>
      </c>
      <c r="S371" t="s">
        <v>1013</v>
      </c>
    </row>
    <row r="372" spans="1:19" x14ac:dyDescent="0.3">
      <c r="A372" t="s">
        <v>18491</v>
      </c>
      <c r="B372" t="s">
        <v>18476</v>
      </c>
      <c r="C372">
        <v>97551600154</v>
      </c>
      <c r="D372">
        <v>97551600154</v>
      </c>
      <c r="S372" t="s">
        <v>18143</v>
      </c>
    </row>
    <row r="373" spans="1:19" x14ac:dyDescent="0.3">
      <c r="A373" t="s">
        <v>18491</v>
      </c>
      <c r="B373" t="s">
        <v>18476</v>
      </c>
      <c r="C373">
        <v>97551600154</v>
      </c>
      <c r="D373">
        <v>97551600154</v>
      </c>
      <c r="S373" t="s">
        <v>18143</v>
      </c>
    </row>
    <row r="374" spans="1:19" x14ac:dyDescent="0.3">
      <c r="A374" t="s">
        <v>18478</v>
      </c>
      <c r="B374" t="s">
        <v>18476</v>
      </c>
      <c r="C374">
        <v>3886450877</v>
      </c>
      <c r="D374">
        <v>3886450877</v>
      </c>
      <c r="E374" t="s">
        <v>1144</v>
      </c>
      <c r="F374">
        <v>3886450877</v>
      </c>
      <c r="G374">
        <v>261654</v>
      </c>
      <c r="H374" t="s">
        <v>2414</v>
      </c>
      <c r="I374" t="s">
        <v>13</v>
      </c>
      <c r="J374" t="s">
        <v>18478</v>
      </c>
      <c r="K374" t="s">
        <v>2415</v>
      </c>
      <c r="L374" t="s">
        <v>18479</v>
      </c>
      <c r="M374" t="s">
        <v>26</v>
      </c>
      <c r="N374" t="s">
        <v>27</v>
      </c>
      <c r="O374">
        <v>1111</v>
      </c>
      <c r="P374" t="s">
        <v>2413</v>
      </c>
      <c r="Q374" t="s">
        <v>1144</v>
      </c>
      <c r="R374">
        <v>261654</v>
      </c>
      <c r="S374" t="s">
        <v>2406</v>
      </c>
    </row>
    <row r="375" spans="1:19" x14ac:dyDescent="0.3">
      <c r="A375" t="s">
        <v>18485</v>
      </c>
      <c r="B375" t="s">
        <v>18476</v>
      </c>
      <c r="C375">
        <v>2346790849</v>
      </c>
      <c r="D375">
        <v>2346790849</v>
      </c>
      <c r="E375" t="s">
        <v>147</v>
      </c>
      <c r="F375">
        <v>2346790849</v>
      </c>
      <c r="G375">
        <v>176425</v>
      </c>
      <c r="H375" t="s">
        <v>11392</v>
      </c>
      <c r="I375" t="s">
        <v>13</v>
      </c>
      <c r="J375" t="s">
        <v>11393</v>
      </c>
      <c r="K375" t="s">
        <v>2415</v>
      </c>
      <c r="L375" t="s">
        <v>18479</v>
      </c>
      <c r="M375" t="s">
        <v>26</v>
      </c>
      <c r="N375" t="s">
        <v>27</v>
      </c>
      <c r="O375">
        <v>161</v>
      </c>
      <c r="P375" t="s">
        <v>356</v>
      </c>
      <c r="Q375" t="s">
        <v>147</v>
      </c>
      <c r="R375">
        <v>176425</v>
      </c>
      <c r="S375" t="s">
        <v>11394</v>
      </c>
    </row>
    <row r="376" spans="1:19" x14ac:dyDescent="0.3">
      <c r="A376" t="s">
        <v>18485</v>
      </c>
      <c r="B376" t="s">
        <v>18476</v>
      </c>
      <c r="C376">
        <v>2346790849</v>
      </c>
      <c r="D376">
        <v>2346790849</v>
      </c>
      <c r="S376" t="s">
        <v>14633</v>
      </c>
    </row>
    <row r="377" spans="1:19" x14ac:dyDescent="0.3">
      <c r="A377" t="s">
        <v>18475</v>
      </c>
      <c r="B377" t="s">
        <v>18476</v>
      </c>
      <c r="C377">
        <v>95015110638</v>
      </c>
      <c r="F377">
        <v>95015110638</v>
      </c>
      <c r="S377" t="s">
        <v>209</v>
      </c>
    </row>
    <row r="378" spans="1:19" x14ac:dyDescent="0.3">
      <c r="A378" t="s">
        <v>18493</v>
      </c>
      <c r="B378" t="s">
        <v>18476</v>
      </c>
      <c r="C378">
        <v>10259031002</v>
      </c>
      <c r="D378">
        <v>97535360586</v>
      </c>
      <c r="S378" t="s">
        <v>18241</v>
      </c>
    </row>
    <row r="379" spans="1:19" x14ac:dyDescent="0.3">
      <c r="A379" t="s">
        <v>18480</v>
      </c>
      <c r="B379" t="s">
        <v>530</v>
      </c>
      <c r="C379">
        <v>91109580729</v>
      </c>
      <c r="F379">
        <v>91109580729</v>
      </c>
      <c r="S379" t="s">
        <v>3128</v>
      </c>
    </row>
    <row r="380" spans="1:19" x14ac:dyDescent="0.3">
      <c r="A380" t="s">
        <v>18477</v>
      </c>
      <c r="B380" t="s">
        <v>530</v>
      </c>
      <c r="D380">
        <v>7463581004</v>
      </c>
      <c r="S380" t="s">
        <v>1413</v>
      </c>
    </row>
    <row r="381" spans="1:19" x14ac:dyDescent="0.3">
      <c r="A381" t="s">
        <v>18494</v>
      </c>
      <c r="B381" t="s">
        <v>18476</v>
      </c>
      <c r="C381">
        <v>97326920580</v>
      </c>
      <c r="D381">
        <v>97326920580</v>
      </c>
      <c r="S381" t="s">
        <v>18241</v>
      </c>
    </row>
    <row r="382" spans="1:19" x14ac:dyDescent="0.3">
      <c r="A382" t="s">
        <v>18487</v>
      </c>
      <c r="B382" t="s">
        <v>18476</v>
      </c>
      <c r="C382" s="2"/>
      <c r="F382" s="2"/>
      <c r="S382" t="s">
        <v>9914</v>
      </c>
    </row>
    <row r="383" spans="1:19" x14ac:dyDescent="0.3">
      <c r="A383" t="s">
        <v>18489</v>
      </c>
      <c r="B383" t="s">
        <v>530</v>
      </c>
      <c r="C383">
        <v>11159691002</v>
      </c>
      <c r="S383" t="s">
        <v>15969</v>
      </c>
    </row>
    <row r="384" spans="1:19" x14ac:dyDescent="0.3">
      <c r="A384" t="s">
        <v>18482</v>
      </c>
      <c r="B384" t="s">
        <v>18476</v>
      </c>
      <c r="H384">
        <v>0</v>
      </c>
      <c r="I384" t="s">
        <v>58</v>
      </c>
      <c r="J384" t="s">
        <v>5719</v>
      </c>
      <c r="K384" t="s">
        <v>15</v>
      </c>
      <c r="L384" t="s">
        <v>16</v>
      </c>
      <c r="M384" t="s">
        <v>49</v>
      </c>
      <c r="N384" t="s">
        <v>50</v>
      </c>
      <c r="O384">
        <v>451</v>
      </c>
      <c r="P384" t="s">
        <v>479</v>
      </c>
      <c r="Q384" t="s">
        <v>3408</v>
      </c>
      <c r="R384">
        <v>104801</v>
      </c>
      <c r="S384" t="s">
        <v>5718</v>
      </c>
    </row>
    <row r="385" spans="1:19" x14ac:dyDescent="0.3">
      <c r="A385" t="s">
        <v>18481</v>
      </c>
      <c r="B385" t="s">
        <v>530</v>
      </c>
      <c r="D385">
        <v>92003550172</v>
      </c>
      <c r="S385" t="s">
        <v>4739</v>
      </c>
    </row>
    <row r="386" spans="1:19" x14ac:dyDescent="0.3">
      <c r="A386" t="s">
        <v>18488</v>
      </c>
      <c r="B386" t="s">
        <v>18476</v>
      </c>
      <c r="C386">
        <v>4715480820</v>
      </c>
      <c r="F386">
        <v>4715480820</v>
      </c>
      <c r="S386" t="s">
        <v>13709</v>
      </c>
    </row>
    <row r="387" spans="1:19" x14ac:dyDescent="0.3">
      <c r="A387" t="s">
        <v>18486</v>
      </c>
      <c r="B387" t="s">
        <v>18476</v>
      </c>
      <c r="C387" s="2"/>
      <c r="F387" s="2"/>
      <c r="S387" t="s">
        <v>9914</v>
      </c>
    </row>
    <row r="388" spans="1:19" x14ac:dyDescent="0.3">
      <c r="A388" t="s">
        <v>18484</v>
      </c>
      <c r="B388" t="s">
        <v>18476</v>
      </c>
      <c r="C388">
        <v>6928910964</v>
      </c>
      <c r="D388">
        <v>6928910964</v>
      </c>
      <c r="F388">
        <v>6928910964</v>
      </c>
      <c r="H388">
        <v>0</v>
      </c>
      <c r="S388" t="s">
        <v>10399</v>
      </c>
    </row>
    <row r="389" spans="1:19" x14ac:dyDescent="0.3">
      <c r="A389" t="s">
        <v>18483</v>
      </c>
      <c r="B389" t="s">
        <v>18476</v>
      </c>
      <c r="C389">
        <v>96022480790</v>
      </c>
      <c r="D389">
        <v>96022480790</v>
      </c>
      <c r="F389">
        <v>96022480790</v>
      </c>
      <c r="S389" t="s">
        <v>1065</v>
      </c>
    </row>
    <row r="390" spans="1:19" x14ac:dyDescent="0.3">
      <c r="A390" t="s">
        <v>16901</v>
      </c>
      <c r="B390" t="s">
        <v>18321</v>
      </c>
      <c r="C390">
        <v>2338510809</v>
      </c>
      <c r="D390" t="s">
        <v>16902</v>
      </c>
      <c r="E390" t="s">
        <v>111</v>
      </c>
      <c r="F390" t="s">
        <v>16902</v>
      </c>
      <c r="G390">
        <v>163057</v>
      </c>
      <c r="H390" t="s">
        <v>16903</v>
      </c>
      <c r="I390" t="s">
        <v>58</v>
      </c>
      <c r="J390" t="s">
        <v>16901</v>
      </c>
      <c r="K390" t="s">
        <v>25</v>
      </c>
      <c r="L390" t="s">
        <v>18321</v>
      </c>
      <c r="M390" t="s">
        <v>49</v>
      </c>
      <c r="N390" t="s">
        <v>50</v>
      </c>
      <c r="O390">
        <v>46732</v>
      </c>
      <c r="P390" t="s">
        <v>238</v>
      </c>
      <c r="Q390" t="s">
        <v>111</v>
      </c>
      <c r="R390">
        <v>163057</v>
      </c>
      <c r="S390" t="s">
        <v>16887</v>
      </c>
    </row>
    <row r="391" spans="1:19" x14ac:dyDescent="0.3">
      <c r="A391" t="s">
        <v>1766</v>
      </c>
      <c r="B391" t="s">
        <v>18321</v>
      </c>
      <c r="C391">
        <v>4833780630</v>
      </c>
      <c r="F391">
        <v>4833780630</v>
      </c>
      <c r="S391" t="s">
        <v>1767</v>
      </c>
    </row>
    <row r="392" spans="1:19" x14ac:dyDescent="0.3">
      <c r="A392" t="s">
        <v>11905</v>
      </c>
      <c r="B392" t="s">
        <v>2275</v>
      </c>
      <c r="C392">
        <v>3539750616</v>
      </c>
      <c r="D392">
        <v>3539750616</v>
      </c>
      <c r="E392" t="s">
        <v>73</v>
      </c>
      <c r="F392">
        <v>3539750616</v>
      </c>
      <c r="G392">
        <v>252074</v>
      </c>
      <c r="H392" t="s">
        <v>11906</v>
      </c>
      <c r="I392" t="s">
        <v>13</v>
      </c>
      <c r="J392" t="s">
        <v>11905</v>
      </c>
      <c r="K392" t="s">
        <v>15</v>
      </c>
      <c r="L392" t="s">
        <v>16</v>
      </c>
      <c r="M392" t="s">
        <v>17</v>
      </c>
      <c r="N392" t="s">
        <v>18</v>
      </c>
      <c r="O392">
        <v>412</v>
      </c>
      <c r="P392" t="s">
        <v>19</v>
      </c>
      <c r="Q392" t="s">
        <v>73</v>
      </c>
      <c r="R392">
        <v>252074</v>
      </c>
      <c r="S392" t="s">
        <v>11891</v>
      </c>
    </row>
    <row r="393" spans="1:19" x14ac:dyDescent="0.3">
      <c r="A393" t="s">
        <v>4935</v>
      </c>
      <c r="B393" t="s">
        <v>2275</v>
      </c>
      <c r="D393">
        <v>6003910152</v>
      </c>
      <c r="E393" t="s">
        <v>127</v>
      </c>
      <c r="F393">
        <v>6003910152</v>
      </c>
      <c r="G393">
        <v>1062553</v>
      </c>
      <c r="H393" t="s">
        <v>4936</v>
      </c>
      <c r="I393" t="s">
        <v>32</v>
      </c>
      <c r="J393" t="s">
        <v>4935</v>
      </c>
      <c r="K393" t="s">
        <v>15</v>
      </c>
      <c r="L393" t="s">
        <v>16</v>
      </c>
      <c r="M393" t="s">
        <v>94</v>
      </c>
      <c r="N393" t="s">
        <v>95</v>
      </c>
      <c r="O393">
        <v>51</v>
      </c>
      <c r="P393" t="s">
        <v>4937</v>
      </c>
      <c r="Q393" t="s">
        <v>127</v>
      </c>
      <c r="R393">
        <v>1062553</v>
      </c>
      <c r="S393" t="s">
        <v>4922</v>
      </c>
    </row>
    <row r="394" spans="1:19" x14ac:dyDescent="0.3">
      <c r="A394" t="s">
        <v>8588</v>
      </c>
      <c r="B394" t="s">
        <v>18321</v>
      </c>
      <c r="D394" t="s">
        <v>8589</v>
      </c>
      <c r="E394" t="s">
        <v>1790</v>
      </c>
      <c r="F394" t="s">
        <v>8589</v>
      </c>
      <c r="G394">
        <v>267742</v>
      </c>
      <c r="H394" t="s">
        <v>8590</v>
      </c>
      <c r="I394" t="s">
        <v>32</v>
      </c>
      <c r="J394" t="s">
        <v>8591</v>
      </c>
      <c r="K394" t="s">
        <v>25</v>
      </c>
      <c r="L394" t="s">
        <v>18321</v>
      </c>
      <c r="M394" t="s">
        <v>49</v>
      </c>
      <c r="N394" t="s">
        <v>50</v>
      </c>
      <c r="O394">
        <v>47711</v>
      </c>
      <c r="P394" t="s">
        <v>811</v>
      </c>
      <c r="Q394" t="s">
        <v>1790</v>
      </c>
      <c r="R394">
        <v>456579</v>
      </c>
      <c r="S394" t="s">
        <v>8592</v>
      </c>
    </row>
    <row r="395" spans="1:19" x14ac:dyDescent="0.3">
      <c r="A395" t="s">
        <v>503</v>
      </c>
      <c r="B395" t="s">
        <v>2275</v>
      </c>
      <c r="C395">
        <v>6753080634</v>
      </c>
      <c r="D395">
        <v>1066730589</v>
      </c>
      <c r="F395">
        <v>1066730589</v>
      </c>
      <c r="I395" t="s">
        <v>32</v>
      </c>
      <c r="J395" t="s">
        <v>504</v>
      </c>
      <c r="K395" t="s">
        <v>15</v>
      </c>
      <c r="L395" t="s">
        <v>16</v>
      </c>
      <c r="M395" t="s">
        <v>41</v>
      </c>
      <c r="N395" t="s">
        <v>42</v>
      </c>
      <c r="O395">
        <v>68</v>
      </c>
      <c r="P395" t="s">
        <v>489</v>
      </c>
      <c r="Q395" t="s">
        <v>20</v>
      </c>
      <c r="R395">
        <v>503643</v>
      </c>
      <c r="S395" t="s">
        <v>480</v>
      </c>
    </row>
    <row r="396" spans="1:19" x14ac:dyDescent="0.3">
      <c r="A396" t="s">
        <v>13049</v>
      </c>
      <c r="B396" t="s">
        <v>2275</v>
      </c>
      <c r="C396">
        <v>2939790792</v>
      </c>
      <c r="F396">
        <v>2939790792</v>
      </c>
      <c r="I396" t="s">
        <v>13</v>
      </c>
      <c r="J396" t="s">
        <v>13050</v>
      </c>
      <c r="K396" t="s">
        <v>15</v>
      </c>
      <c r="L396" t="s">
        <v>16</v>
      </c>
      <c r="M396" t="s">
        <v>117</v>
      </c>
      <c r="N396" t="s">
        <v>118</v>
      </c>
      <c r="O396">
        <v>563</v>
      </c>
      <c r="P396" t="s">
        <v>160</v>
      </c>
      <c r="Q396" t="s">
        <v>247</v>
      </c>
      <c r="R396">
        <v>182083</v>
      </c>
      <c r="S396" t="s">
        <v>13051</v>
      </c>
    </row>
    <row r="397" spans="1:19" x14ac:dyDescent="0.3">
      <c r="A397" t="s">
        <v>8808</v>
      </c>
      <c r="B397" t="s">
        <v>2275</v>
      </c>
      <c r="C397">
        <v>548210822</v>
      </c>
      <c r="D397">
        <v>548210822</v>
      </c>
      <c r="F397">
        <v>548210822</v>
      </c>
      <c r="I397" t="s">
        <v>32</v>
      </c>
      <c r="J397" t="s">
        <v>8809</v>
      </c>
      <c r="K397" t="s">
        <v>220</v>
      </c>
      <c r="L397" t="s">
        <v>488</v>
      </c>
      <c r="M397" t="s">
        <v>17</v>
      </c>
      <c r="N397" t="s">
        <v>18</v>
      </c>
      <c r="O397">
        <v>41</v>
      </c>
      <c r="P397" t="s">
        <v>501</v>
      </c>
      <c r="Q397" t="s">
        <v>362</v>
      </c>
      <c r="R397">
        <v>75669</v>
      </c>
      <c r="S397" t="s">
        <v>8810</v>
      </c>
    </row>
    <row r="398" spans="1:19" x14ac:dyDescent="0.3">
      <c r="A398" t="s">
        <v>4508</v>
      </c>
      <c r="B398" t="s">
        <v>2275</v>
      </c>
      <c r="C398">
        <v>1431040813</v>
      </c>
      <c r="F398">
        <v>1431040813</v>
      </c>
      <c r="I398" t="s">
        <v>13</v>
      </c>
      <c r="J398" t="s">
        <v>4508</v>
      </c>
      <c r="K398" t="s">
        <v>15</v>
      </c>
      <c r="L398" t="s">
        <v>16</v>
      </c>
      <c r="M398" t="s">
        <v>49</v>
      </c>
      <c r="N398" t="s">
        <v>50</v>
      </c>
      <c r="O398">
        <v>46732</v>
      </c>
      <c r="P398" t="s">
        <v>238</v>
      </c>
      <c r="Q398" t="s">
        <v>239</v>
      </c>
      <c r="R398">
        <v>83533</v>
      </c>
      <c r="S398" t="s">
        <v>4505</v>
      </c>
    </row>
    <row r="399" spans="1:19" x14ac:dyDescent="0.3">
      <c r="A399" t="s">
        <v>10595</v>
      </c>
      <c r="B399" t="s">
        <v>2275</v>
      </c>
      <c r="C399">
        <v>6405251213</v>
      </c>
      <c r="D399">
        <v>6405251213</v>
      </c>
      <c r="E399" t="s">
        <v>171</v>
      </c>
      <c r="F399">
        <v>6405251213</v>
      </c>
      <c r="G399">
        <v>1353921</v>
      </c>
      <c r="H399" t="s">
        <v>10596</v>
      </c>
      <c r="I399" t="s">
        <v>13</v>
      </c>
      <c r="J399" t="s">
        <v>10597</v>
      </c>
      <c r="K399" t="s">
        <v>15</v>
      </c>
      <c r="L399" t="s">
        <v>16</v>
      </c>
      <c r="M399" t="s">
        <v>790</v>
      </c>
      <c r="N399" t="s">
        <v>791</v>
      </c>
      <c r="O399">
        <v>63111</v>
      </c>
      <c r="P399" t="s">
        <v>792</v>
      </c>
      <c r="Q399" t="s">
        <v>171</v>
      </c>
      <c r="R399">
        <v>1353921</v>
      </c>
      <c r="S399" t="s">
        <v>18400</v>
      </c>
    </row>
    <row r="400" spans="1:19" x14ac:dyDescent="0.3">
      <c r="A400" t="s">
        <v>12390</v>
      </c>
      <c r="B400" t="s">
        <v>2275</v>
      </c>
      <c r="C400">
        <v>4632940823</v>
      </c>
      <c r="D400">
        <v>4632940823</v>
      </c>
      <c r="E400" t="s">
        <v>362</v>
      </c>
      <c r="F400">
        <v>4632940823</v>
      </c>
      <c r="G400">
        <v>209888</v>
      </c>
      <c r="H400" t="s">
        <v>12391</v>
      </c>
      <c r="I400" t="s">
        <v>32</v>
      </c>
      <c r="J400" t="s">
        <v>12392</v>
      </c>
      <c r="K400" t="s">
        <v>15</v>
      </c>
      <c r="L400" t="s">
        <v>16</v>
      </c>
      <c r="M400" t="s">
        <v>1139</v>
      </c>
      <c r="N400" t="s">
        <v>1140</v>
      </c>
      <c r="O400">
        <v>862203</v>
      </c>
      <c r="P400" t="s">
        <v>2303</v>
      </c>
      <c r="Q400" t="s">
        <v>362</v>
      </c>
      <c r="R400">
        <v>209888</v>
      </c>
      <c r="S400" t="s">
        <v>6098</v>
      </c>
    </row>
    <row r="401" spans="1:19" x14ac:dyDescent="0.3">
      <c r="A401" t="s">
        <v>9234</v>
      </c>
      <c r="B401" t="s">
        <v>3510</v>
      </c>
      <c r="C401">
        <v>2911290613</v>
      </c>
      <c r="D401">
        <v>2911290613</v>
      </c>
      <c r="E401" t="s">
        <v>73</v>
      </c>
      <c r="F401">
        <v>2911290613</v>
      </c>
      <c r="G401">
        <v>205136</v>
      </c>
      <c r="H401" t="s">
        <v>9235</v>
      </c>
      <c r="I401" t="s">
        <v>13</v>
      </c>
      <c r="J401" t="s">
        <v>9236</v>
      </c>
      <c r="K401" t="s">
        <v>39</v>
      </c>
      <c r="L401" t="s">
        <v>40</v>
      </c>
      <c r="M401" t="s">
        <v>49</v>
      </c>
      <c r="N401" t="s">
        <v>50</v>
      </c>
      <c r="O401">
        <v>451101</v>
      </c>
      <c r="P401" t="s">
        <v>125</v>
      </c>
      <c r="Q401" t="s">
        <v>73</v>
      </c>
      <c r="R401">
        <v>205136</v>
      </c>
      <c r="S401" t="s">
        <v>7809</v>
      </c>
    </row>
    <row r="402" spans="1:19" x14ac:dyDescent="0.3">
      <c r="A402" t="s">
        <v>8065</v>
      </c>
      <c r="B402" t="s">
        <v>530</v>
      </c>
      <c r="S402" t="s">
        <v>8058</v>
      </c>
    </row>
    <row r="403" spans="1:19" x14ac:dyDescent="0.3">
      <c r="A403" t="s">
        <v>10160</v>
      </c>
      <c r="B403" t="s">
        <v>18321</v>
      </c>
      <c r="S403" t="s">
        <v>5921</v>
      </c>
    </row>
    <row r="404" spans="1:19" x14ac:dyDescent="0.3">
      <c r="A404" t="s">
        <v>17402</v>
      </c>
      <c r="B404" t="s">
        <v>2275</v>
      </c>
      <c r="C404">
        <v>8702711006</v>
      </c>
      <c r="D404">
        <v>8702711006</v>
      </c>
      <c r="E404" t="s">
        <v>171</v>
      </c>
      <c r="F404">
        <v>8702711006</v>
      </c>
      <c r="G404">
        <v>1112473</v>
      </c>
      <c r="H404" t="s">
        <v>17403</v>
      </c>
      <c r="I404" t="s">
        <v>13</v>
      </c>
      <c r="J404" t="s">
        <v>17404</v>
      </c>
      <c r="K404" t="s">
        <v>15</v>
      </c>
      <c r="L404" t="s">
        <v>16</v>
      </c>
      <c r="M404" t="s">
        <v>41</v>
      </c>
      <c r="N404" t="s">
        <v>42</v>
      </c>
      <c r="O404">
        <v>681</v>
      </c>
      <c r="P404" t="s">
        <v>43</v>
      </c>
      <c r="Q404" t="s">
        <v>171</v>
      </c>
      <c r="R404">
        <v>1112473</v>
      </c>
      <c r="S404" t="s">
        <v>17394</v>
      </c>
    </row>
    <row r="405" spans="1:19" x14ac:dyDescent="0.3">
      <c r="A405" t="s">
        <v>16164</v>
      </c>
      <c r="B405" t="s">
        <v>2275</v>
      </c>
      <c r="C405" t="s">
        <v>16165</v>
      </c>
      <c r="S405" t="s">
        <v>15969</v>
      </c>
    </row>
    <row r="406" spans="1:19" x14ac:dyDescent="0.3">
      <c r="A406" t="s">
        <v>7083</v>
      </c>
      <c r="B406" t="s">
        <v>2275</v>
      </c>
      <c r="C406">
        <v>1701720607</v>
      </c>
      <c r="D406">
        <v>1151570593</v>
      </c>
      <c r="E406" t="s">
        <v>171</v>
      </c>
      <c r="F406">
        <v>1151570593</v>
      </c>
      <c r="G406">
        <v>1278905</v>
      </c>
      <c r="H406" t="s">
        <v>7084</v>
      </c>
      <c r="I406" t="s">
        <v>58</v>
      </c>
      <c r="J406" t="s">
        <v>7085</v>
      </c>
      <c r="K406" t="s">
        <v>15</v>
      </c>
      <c r="L406" t="s">
        <v>16</v>
      </c>
      <c r="M406" t="s">
        <v>117</v>
      </c>
      <c r="N406" t="s">
        <v>118</v>
      </c>
      <c r="O406">
        <v>5621</v>
      </c>
      <c r="P406" t="s">
        <v>7086</v>
      </c>
      <c r="Q406" t="s">
        <v>171</v>
      </c>
      <c r="R406">
        <v>1278905</v>
      </c>
      <c r="S406" t="s">
        <v>7082</v>
      </c>
    </row>
    <row r="407" spans="1:19" x14ac:dyDescent="0.3">
      <c r="A407" t="s">
        <v>6866</v>
      </c>
      <c r="B407" t="s">
        <v>2275</v>
      </c>
      <c r="C407">
        <v>2531720833</v>
      </c>
      <c r="F407">
        <v>2531720833</v>
      </c>
      <c r="I407" t="s">
        <v>58</v>
      </c>
      <c r="J407" t="s">
        <v>6867</v>
      </c>
      <c r="K407" t="s">
        <v>15</v>
      </c>
      <c r="L407" t="s">
        <v>16</v>
      </c>
      <c r="M407" t="s">
        <v>17</v>
      </c>
      <c r="N407" t="s">
        <v>18</v>
      </c>
      <c r="O407">
        <v>412</v>
      </c>
      <c r="P407" t="s">
        <v>19</v>
      </c>
      <c r="Q407" t="s">
        <v>3408</v>
      </c>
      <c r="R407">
        <v>177684</v>
      </c>
      <c r="S407" t="s">
        <v>6854</v>
      </c>
    </row>
    <row r="408" spans="1:19" x14ac:dyDescent="0.3">
      <c r="A408" t="s">
        <v>6337</v>
      </c>
      <c r="B408" t="s">
        <v>2275</v>
      </c>
      <c r="C408">
        <v>10027150159</v>
      </c>
      <c r="D408">
        <v>10027150159</v>
      </c>
      <c r="E408" t="s">
        <v>127</v>
      </c>
      <c r="F408">
        <v>10027150159</v>
      </c>
      <c r="G408">
        <v>1338789</v>
      </c>
      <c r="H408" t="s">
        <v>6338</v>
      </c>
      <c r="I408" t="s">
        <v>13</v>
      </c>
      <c r="J408" t="s">
        <v>6339</v>
      </c>
      <c r="K408" t="s">
        <v>47</v>
      </c>
      <c r="L408" t="s">
        <v>48</v>
      </c>
      <c r="M408" t="s">
        <v>17</v>
      </c>
      <c r="N408" t="s">
        <v>18</v>
      </c>
      <c r="O408">
        <v>411</v>
      </c>
      <c r="P408" t="s">
        <v>153</v>
      </c>
      <c r="Q408" t="s">
        <v>127</v>
      </c>
      <c r="R408">
        <v>1338789</v>
      </c>
      <c r="S408" t="s">
        <v>6340</v>
      </c>
    </row>
    <row r="409" spans="1:19" x14ac:dyDescent="0.3">
      <c r="A409" t="s">
        <v>1637</v>
      </c>
      <c r="B409" t="s">
        <v>2275</v>
      </c>
      <c r="C409">
        <v>2080511003</v>
      </c>
      <c r="D409">
        <v>8527880580</v>
      </c>
      <c r="F409">
        <v>8527880580</v>
      </c>
      <c r="I409" t="s">
        <v>32</v>
      </c>
      <c r="J409" t="s">
        <v>1638</v>
      </c>
      <c r="K409" t="s">
        <v>15</v>
      </c>
      <c r="L409" t="s">
        <v>16</v>
      </c>
      <c r="M409" t="s">
        <v>17</v>
      </c>
      <c r="N409" t="s">
        <v>18</v>
      </c>
      <c r="O409">
        <v>412</v>
      </c>
      <c r="P409" t="s">
        <v>19</v>
      </c>
      <c r="Q409" t="s">
        <v>171</v>
      </c>
      <c r="R409">
        <v>663901</v>
      </c>
      <c r="S409" t="s">
        <v>1636</v>
      </c>
    </row>
    <row r="410" spans="1:19" x14ac:dyDescent="0.3">
      <c r="A410" t="s">
        <v>7684</v>
      </c>
      <c r="B410" t="s">
        <v>2275</v>
      </c>
      <c r="C410">
        <v>2223320355</v>
      </c>
      <c r="D410">
        <v>2223320355</v>
      </c>
      <c r="E410" t="s">
        <v>265</v>
      </c>
      <c r="F410">
        <v>2223320355</v>
      </c>
      <c r="G410">
        <v>262433</v>
      </c>
      <c r="H410" t="s">
        <v>7685</v>
      </c>
      <c r="I410" t="s">
        <v>13</v>
      </c>
      <c r="J410" t="s">
        <v>7686</v>
      </c>
      <c r="K410" t="s">
        <v>15</v>
      </c>
      <c r="L410" t="s">
        <v>16</v>
      </c>
      <c r="M410" t="s">
        <v>17</v>
      </c>
      <c r="N410" t="s">
        <v>18</v>
      </c>
      <c r="O410">
        <v>412</v>
      </c>
      <c r="P410" t="s">
        <v>19</v>
      </c>
      <c r="Q410" t="s">
        <v>265</v>
      </c>
      <c r="R410">
        <v>262433</v>
      </c>
      <c r="S410" t="s">
        <v>268</v>
      </c>
    </row>
    <row r="411" spans="1:19" x14ac:dyDescent="0.3">
      <c r="A411" t="s">
        <v>990</v>
      </c>
      <c r="B411" t="s">
        <v>2275</v>
      </c>
      <c r="C411">
        <v>4748540822</v>
      </c>
      <c r="F411">
        <v>4748540822</v>
      </c>
      <c r="I411" t="s">
        <v>58</v>
      </c>
      <c r="J411" t="s">
        <v>991</v>
      </c>
      <c r="K411" t="s">
        <v>15</v>
      </c>
      <c r="L411" t="s">
        <v>16</v>
      </c>
      <c r="M411" t="s">
        <v>59</v>
      </c>
      <c r="N411" t="s">
        <v>60</v>
      </c>
      <c r="O411">
        <v>2363</v>
      </c>
      <c r="P411" t="s">
        <v>951</v>
      </c>
      <c r="Q411" t="s">
        <v>362</v>
      </c>
      <c r="R411">
        <v>215126</v>
      </c>
      <c r="S411" t="s">
        <v>989</v>
      </c>
    </row>
    <row r="412" spans="1:19" x14ac:dyDescent="0.3">
      <c r="A412" t="s">
        <v>14591</v>
      </c>
      <c r="B412" t="s">
        <v>2275</v>
      </c>
      <c r="C412">
        <v>2736600806</v>
      </c>
      <c r="F412">
        <v>2736600806</v>
      </c>
      <c r="I412" t="s">
        <v>58</v>
      </c>
      <c r="J412" t="s">
        <v>14591</v>
      </c>
      <c r="K412" t="s">
        <v>15</v>
      </c>
      <c r="L412" t="s">
        <v>16</v>
      </c>
      <c r="M412" t="s">
        <v>76</v>
      </c>
      <c r="N412" t="s">
        <v>77</v>
      </c>
      <c r="O412">
        <v>960202</v>
      </c>
      <c r="P412" t="s">
        <v>78</v>
      </c>
      <c r="Q412" t="s">
        <v>111</v>
      </c>
      <c r="R412">
        <v>186914</v>
      </c>
      <c r="S412" t="s">
        <v>14590</v>
      </c>
    </row>
    <row r="413" spans="1:19" x14ac:dyDescent="0.3">
      <c r="A413" t="s">
        <v>6442</v>
      </c>
      <c r="B413" t="s">
        <v>2275</v>
      </c>
      <c r="C413">
        <v>3589150964</v>
      </c>
      <c r="F413">
        <v>3589150964</v>
      </c>
      <c r="I413" t="s">
        <v>58</v>
      </c>
      <c r="J413" t="s">
        <v>6443</v>
      </c>
      <c r="K413" t="s">
        <v>15</v>
      </c>
      <c r="L413" t="s">
        <v>16</v>
      </c>
      <c r="M413" t="s">
        <v>41</v>
      </c>
      <c r="N413" t="s">
        <v>42</v>
      </c>
      <c r="O413">
        <v>681</v>
      </c>
      <c r="P413" t="s">
        <v>43</v>
      </c>
      <c r="Q413" t="s">
        <v>127</v>
      </c>
      <c r="R413">
        <v>1686435</v>
      </c>
      <c r="S413" t="s">
        <v>6444</v>
      </c>
    </row>
    <row r="414" spans="1:19" x14ac:dyDescent="0.3">
      <c r="A414" t="s">
        <v>4612</v>
      </c>
      <c r="B414" t="s">
        <v>3510</v>
      </c>
      <c r="C414">
        <v>2077860811</v>
      </c>
      <c r="D414">
        <v>2077860811</v>
      </c>
      <c r="E414" t="s">
        <v>239</v>
      </c>
      <c r="F414">
        <v>2077860811</v>
      </c>
      <c r="G414">
        <v>143917</v>
      </c>
      <c r="H414" t="s">
        <v>4613</v>
      </c>
      <c r="I414" t="s">
        <v>58</v>
      </c>
      <c r="J414" t="s">
        <v>4612</v>
      </c>
      <c r="K414" t="s">
        <v>39</v>
      </c>
      <c r="L414" t="s">
        <v>40</v>
      </c>
      <c r="M414" t="s">
        <v>49</v>
      </c>
      <c r="N414" t="s">
        <v>50</v>
      </c>
      <c r="O414">
        <v>46771</v>
      </c>
      <c r="P414" t="s">
        <v>137</v>
      </c>
      <c r="Q414" t="s">
        <v>239</v>
      </c>
      <c r="R414">
        <v>143917</v>
      </c>
      <c r="S414" t="s">
        <v>4611</v>
      </c>
    </row>
    <row r="415" spans="1:19" x14ac:dyDescent="0.3">
      <c r="A415" t="s">
        <v>4299</v>
      </c>
      <c r="B415" t="s">
        <v>2275</v>
      </c>
      <c r="C415">
        <v>2850710738</v>
      </c>
      <c r="D415">
        <v>2850710738</v>
      </c>
      <c r="E415" t="s">
        <v>3105</v>
      </c>
      <c r="F415">
        <v>2850710738</v>
      </c>
      <c r="G415">
        <v>174270</v>
      </c>
      <c r="H415" t="s">
        <v>4300</v>
      </c>
      <c r="I415" t="s">
        <v>13</v>
      </c>
      <c r="J415" t="s">
        <v>4299</v>
      </c>
      <c r="K415" t="s">
        <v>15</v>
      </c>
      <c r="L415" t="s">
        <v>16</v>
      </c>
      <c r="M415" t="s">
        <v>49</v>
      </c>
      <c r="N415" t="s">
        <v>50</v>
      </c>
      <c r="O415">
        <v>46721</v>
      </c>
      <c r="P415" t="s">
        <v>130</v>
      </c>
      <c r="Q415" t="s">
        <v>3105</v>
      </c>
      <c r="R415">
        <v>174270</v>
      </c>
      <c r="S415" t="s">
        <v>4301</v>
      </c>
    </row>
    <row r="416" spans="1:19" x14ac:dyDescent="0.3">
      <c r="A416" t="s">
        <v>10309</v>
      </c>
      <c r="B416" t="s">
        <v>2275</v>
      </c>
      <c r="C416">
        <v>1336740491</v>
      </c>
      <c r="D416">
        <v>1336740491</v>
      </c>
      <c r="E416" t="s">
        <v>7397</v>
      </c>
      <c r="F416">
        <v>1336740491</v>
      </c>
      <c r="G416">
        <v>119519</v>
      </c>
      <c r="H416" t="s">
        <v>10310</v>
      </c>
      <c r="I416" t="s">
        <v>58</v>
      </c>
      <c r="J416" t="s">
        <v>10311</v>
      </c>
      <c r="K416" t="s">
        <v>15</v>
      </c>
      <c r="L416" t="s">
        <v>16</v>
      </c>
      <c r="M416" t="s">
        <v>49</v>
      </c>
      <c r="N416" t="s">
        <v>50</v>
      </c>
      <c r="O416">
        <v>451101</v>
      </c>
      <c r="P416" t="s">
        <v>125</v>
      </c>
      <c r="Q416" t="s">
        <v>7397</v>
      </c>
      <c r="R416">
        <v>119519</v>
      </c>
      <c r="S416" t="s">
        <v>10312</v>
      </c>
    </row>
    <row r="417" spans="1:19" x14ac:dyDescent="0.3">
      <c r="A417" t="s">
        <v>5591</v>
      </c>
      <c r="B417" t="s">
        <v>2275</v>
      </c>
      <c r="C417">
        <v>355410804</v>
      </c>
      <c r="D417">
        <v>355410804</v>
      </c>
      <c r="E417" t="s">
        <v>111</v>
      </c>
      <c r="F417">
        <v>355410804</v>
      </c>
      <c r="G417">
        <v>84769</v>
      </c>
      <c r="H417" t="s">
        <v>5592</v>
      </c>
      <c r="I417" t="s">
        <v>58</v>
      </c>
      <c r="J417" t="s">
        <v>5593</v>
      </c>
      <c r="K417" t="s">
        <v>15</v>
      </c>
      <c r="L417" t="s">
        <v>16</v>
      </c>
      <c r="M417" t="s">
        <v>49</v>
      </c>
      <c r="N417" t="s">
        <v>50</v>
      </c>
      <c r="O417">
        <v>451101</v>
      </c>
      <c r="P417" t="s">
        <v>125</v>
      </c>
      <c r="Q417" t="s">
        <v>111</v>
      </c>
      <c r="R417">
        <v>84769</v>
      </c>
      <c r="S417" t="s">
        <v>5585</v>
      </c>
    </row>
    <row r="418" spans="1:19" x14ac:dyDescent="0.3">
      <c r="A418" t="s">
        <v>9334</v>
      </c>
      <c r="B418" t="s">
        <v>3510</v>
      </c>
      <c r="C418">
        <v>2911290613</v>
      </c>
      <c r="D418">
        <v>2911290613</v>
      </c>
      <c r="S418" t="s">
        <v>7809</v>
      </c>
    </row>
    <row r="419" spans="1:19" x14ac:dyDescent="0.3">
      <c r="A419" t="s">
        <v>14234</v>
      </c>
      <c r="B419" t="s">
        <v>2275</v>
      </c>
      <c r="C419">
        <v>7606851009</v>
      </c>
      <c r="D419">
        <v>7606851009</v>
      </c>
      <c r="E419" t="s">
        <v>171</v>
      </c>
      <c r="G419">
        <v>1043155</v>
      </c>
      <c r="H419" t="s">
        <v>14233</v>
      </c>
      <c r="S419" t="s">
        <v>17481</v>
      </c>
    </row>
    <row r="420" spans="1:19" x14ac:dyDescent="0.3">
      <c r="A420" t="s">
        <v>14228</v>
      </c>
      <c r="B420" t="s">
        <v>18321</v>
      </c>
      <c r="C420">
        <v>6216011004</v>
      </c>
      <c r="D420" t="s">
        <v>14229</v>
      </c>
      <c r="E420" t="s">
        <v>171</v>
      </c>
      <c r="F420" t="s">
        <v>14229</v>
      </c>
      <c r="G420">
        <v>1036959</v>
      </c>
      <c r="H420" t="s">
        <v>14230</v>
      </c>
      <c r="I420" t="s">
        <v>13</v>
      </c>
      <c r="J420" t="s">
        <v>14231</v>
      </c>
      <c r="K420" t="s">
        <v>25</v>
      </c>
      <c r="L420" t="s">
        <v>18321</v>
      </c>
      <c r="M420" t="s">
        <v>49</v>
      </c>
      <c r="N420" t="s">
        <v>50</v>
      </c>
      <c r="O420">
        <v>451101</v>
      </c>
      <c r="P420" t="s">
        <v>125</v>
      </c>
      <c r="Q420" t="s">
        <v>171</v>
      </c>
      <c r="R420">
        <v>1036959</v>
      </c>
      <c r="S420" t="s">
        <v>14210</v>
      </c>
    </row>
    <row r="421" spans="1:19" x14ac:dyDescent="0.3">
      <c r="A421" t="s">
        <v>14232</v>
      </c>
      <c r="B421" t="s">
        <v>2275</v>
      </c>
      <c r="C421">
        <v>7606851009</v>
      </c>
      <c r="D421">
        <v>7606851009</v>
      </c>
      <c r="E421" t="s">
        <v>171</v>
      </c>
      <c r="F421">
        <v>7606851009</v>
      </c>
      <c r="G421">
        <v>1043155</v>
      </c>
      <c r="H421" t="s">
        <v>14233</v>
      </c>
      <c r="I421" t="s">
        <v>13</v>
      </c>
      <c r="J421" t="s">
        <v>14234</v>
      </c>
      <c r="K421" t="s">
        <v>15</v>
      </c>
      <c r="L421" t="s">
        <v>16</v>
      </c>
      <c r="M421" t="s">
        <v>49</v>
      </c>
      <c r="N421" t="s">
        <v>50</v>
      </c>
      <c r="O421">
        <v>451101</v>
      </c>
      <c r="P421" t="s">
        <v>125</v>
      </c>
      <c r="Q421" t="s">
        <v>171</v>
      </c>
      <c r="R421">
        <v>1043155</v>
      </c>
      <c r="S421" t="s">
        <v>14210</v>
      </c>
    </row>
    <row r="422" spans="1:19" x14ac:dyDescent="0.3">
      <c r="A422" t="s">
        <v>14231</v>
      </c>
      <c r="B422" t="s">
        <v>18321</v>
      </c>
      <c r="C422">
        <v>6216011004</v>
      </c>
      <c r="D422" t="s">
        <v>14229</v>
      </c>
      <c r="E422" t="s">
        <v>171</v>
      </c>
      <c r="G422">
        <v>1036959</v>
      </c>
      <c r="H422" t="s">
        <v>14230</v>
      </c>
      <c r="S422" t="s">
        <v>17481</v>
      </c>
    </row>
    <row r="423" spans="1:19" x14ac:dyDescent="0.3">
      <c r="A423" t="s">
        <v>7200</v>
      </c>
      <c r="B423" t="s">
        <v>2275</v>
      </c>
      <c r="D423">
        <v>1290190881</v>
      </c>
      <c r="F423">
        <v>1290190881</v>
      </c>
      <c r="I423" t="s">
        <v>58</v>
      </c>
      <c r="J423" t="s">
        <v>7200</v>
      </c>
      <c r="K423" t="s">
        <v>15</v>
      </c>
      <c r="L423" t="s">
        <v>16</v>
      </c>
      <c r="M423" t="s">
        <v>49</v>
      </c>
      <c r="N423" t="s">
        <v>50</v>
      </c>
      <c r="O423">
        <v>451101</v>
      </c>
      <c r="P423" t="s">
        <v>125</v>
      </c>
      <c r="Q423" t="s">
        <v>5291</v>
      </c>
      <c r="R423">
        <v>107912</v>
      </c>
      <c r="S423" t="s">
        <v>7201</v>
      </c>
    </row>
    <row r="424" spans="1:19" x14ac:dyDescent="0.3">
      <c r="A424" t="s">
        <v>15812</v>
      </c>
      <c r="B424" t="s">
        <v>2275</v>
      </c>
      <c r="C424">
        <v>1632610810</v>
      </c>
      <c r="D424">
        <v>1632610810</v>
      </c>
      <c r="F424">
        <v>1632610810</v>
      </c>
      <c r="G424">
        <v>95376</v>
      </c>
      <c r="I424" t="s">
        <v>13</v>
      </c>
      <c r="J424" t="s">
        <v>15812</v>
      </c>
      <c r="K424" t="s">
        <v>15</v>
      </c>
      <c r="L424" t="s">
        <v>16</v>
      </c>
      <c r="M424" t="s">
        <v>94</v>
      </c>
      <c r="N424" t="s">
        <v>95</v>
      </c>
      <c r="O424">
        <v>52215</v>
      </c>
      <c r="P424" t="s">
        <v>96</v>
      </c>
      <c r="Q424" t="s">
        <v>239</v>
      </c>
      <c r="R424">
        <v>95376</v>
      </c>
      <c r="S424" t="s">
        <v>15813</v>
      </c>
    </row>
    <row r="425" spans="1:19" x14ac:dyDescent="0.3">
      <c r="A425" t="s">
        <v>10400</v>
      </c>
      <c r="B425" t="s">
        <v>3510</v>
      </c>
      <c r="C425">
        <v>2496680782</v>
      </c>
      <c r="D425">
        <v>2496680782</v>
      </c>
      <c r="E425" t="s">
        <v>700</v>
      </c>
      <c r="F425">
        <v>2496680782</v>
      </c>
      <c r="G425">
        <v>169273</v>
      </c>
      <c r="H425" t="s">
        <v>10401</v>
      </c>
      <c r="I425" t="s">
        <v>67</v>
      </c>
      <c r="J425" t="s">
        <v>10402</v>
      </c>
      <c r="K425" t="s">
        <v>39</v>
      </c>
      <c r="L425" t="s">
        <v>40</v>
      </c>
      <c r="M425" t="s">
        <v>71</v>
      </c>
      <c r="N425" t="s">
        <v>72</v>
      </c>
      <c r="O425" t="s">
        <v>71</v>
      </c>
      <c r="P425" t="s">
        <v>72</v>
      </c>
      <c r="Q425" t="s">
        <v>700</v>
      </c>
      <c r="R425">
        <v>169273</v>
      </c>
      <c r="S425" t="s">
        <v>10393</v>
      </c>
    </row>
    <row r="426" spans="1:19" x14ac:dyDescent="0.3">
      <c r="A426" t="s">
        <v>675</v>
      </c>
      <c r="B426" t="s">
        <v>2275</v>
      </c>
      <c r="C426">
        <v>1253080111</v>
      </c>
      <c r="D426">
        <v>1253080111</v>
      </c>
      <c r="E426" t="s">
        <v>127</v>
      </c>
      <c r="F426">
        <v>1253080111</v>
      </c>
      <c r="G426">
        <v>2019663</v>
      </c>
      <c r="H426" t="s">
        <v>676</v>
      </c>
      <c r="I426" t="s">
        <v>58</v>
      </c>
      <c r="J426" t="s">
        <v>677</v>
      </c>
      <c r="K426" t="s">
        <v>15</v>
      </c>
      <c r="L426" t="s">
        <v>16</v>
      </c>
      <c r="M426" t="s">
        <v>49</v>
      </c>
      <c r="N426" t="s">
        <v>50</v>
      </c>
      <c r="O426">
        <v>451101</v>
      </c>
      <c r="P426" t="s">
        <v>125</v>
      </c>
      <c r="Q426" t="s">
        <v>127</v>
      </c>
      <c r="R426">
        <v>2019663</v>
      </c>
      <c r="S426" t="s">
        <v>678</v>
      </c>
    </row>
    <row r="427" spans="1:19" x14ac:dyDescent="0.3">
      <c r="A427" t="s">
        <v>6448</v>
      </c>
      <c r="B427" t="s">
        <v>2275</v>
      </c>
      <c r="C427">
        <v>1651150680</v>
      </c>
      <c r="D427">
        <v>1651150680</v>
      </c>
      <c r="E427" t="s">
        <v>531</v>
      </c>
      <c r="F427">
        <v>1651150680</v>
      </c>
      <c r="G427">
        <v>146540</v>
      </c>
      <c r="H427" t="s">
        <v>6449</v>
      </c>
      <c r="I427" t="s">
        <v>13</v>
      </c>
      <c r="J427" t="s">
        <v>6448</v>
      </c>
      <c r="K427" t="s">
        <v>15</v>
      </c>
      <c r="L427" t="s">
        <v>16</v>
      </c>
      <c r="M427" t="s">
        <v>49</v>
      </c>
      <c r="N427" t="s">
        <v>50</v>
      </c>
      <c r="O427">
        <v>451101</v>
      </c>
      <c r="P427" t="s">
        <v>125</v>
      </c>
      <c r="Q427" t="s">
        <v>531</v>
      </c>
      <c r="R427">
        <v>146540</v>
      </c>
      <c r="S427" t="s">
        <v>6450</v>
      </c>
    </row>
    <row r="428" spans="1:19" x14ac:dyDescent="0.3">
      <c r="A428" t="s">
        <v>3232</v>
      </c>
      <c r="B428" t="s">
        <v>3510</v>
      </c>
      <c r="C428">
        <v>3603241211</v>
      </c>
      <c r="D428">
        <v>3603241211</v>
      </c>
      <c r="E428" t="s">
        <v>20</v>
      </c>
      <c r="F428">
        <v>3603241211</v>
      </c>
      <c r="G428">
        <v>614091</v>
      </c>
      <c r="H428" t="s">
        <v>3233</v>
      </c>
      <c r="I428" t="s">
        <v>13</v>
      </c>
      <c r="J428" t="s">
        <v>3232</v>
      </c>
      <c r="K428" t="s">
        <v>39</v>
      </c>
      <c r="L428" t="s">
        <v>40</v>
      </c>
      <c r="M428" t="s">
        <v>49</v>
      </c>
      <c r="N428" t="s">
        <v>50</v>
      </c>
      <c r="O428">
        <v>451</v>
      </c>
      <c r="P428" t="s">
        <v>479</v>
      </c>
      <c r="Q428" t="s">
        <v>20</v>
      </c>
      <c r="R428">
        <v>614091</v>
      </c>
      <c r="S428" t="s">
        <v>3231</v>
      </c>
    </row>
    <row r="429" spans="1:19" x14ac:dyDescent="0.3">
      <c r="A429" t="s">
        <v>17208</v>
      </c>
      <c r="B429" t="s">
        <v>2275</v>
      </c>
      <c r="C429">
        <v>9160541000</v>
      </c>
      <c r="F429">
        <v>9160541000</v>
      </c>
      <c r="I429" t="s">
        <v>58</v>
      </c>
      <c r="J429" t="s">
        <v>17209</v>
      </c>
      <c r="K429" t="s">
        <v>47</v>
      </c>
      <c r="L429" t="s">
        <v>48</v>
      </c>
      <c r="M429" t="s">
        <v>49</v>
      </c>
      <c r="N429" t="s">
        <v>50</v>
      </c>
      <c r="O429">
        <v>451101</v>
      </c>
      <c r="P429" t="s">
        <v>125</v>
      </c>
      <c r="Q429" t="s">
        <v>171</v>
      </c>
      <c r="R429">
        <v>1144078</v>
      </c>
      <c r="S429" t="s">
        <v>17207</v>
      </c>
    </row>
    <row r="430" spans="1:19" x14ac:dyDescent="0.3">
      <c r="A430" t="s">
        <v>17215</v>
      </c>
      <c r="B430" t="s">
        <v>2275</v>
      </c>
      <c r="C430">
        <v>8192411000</v>
      </c>
      <c r="F430">
        <v>8192411000</v>
      </c>
      <c r="G430">
        <v>1080167</v>
      </c>
      <c r="I430" t="s">
        <v>58</v>
      </c>
      <c r="J430" t="s">
        <v>17216</v>
      </c>
      <c r="K430" t="s">
        <v>15</v>
      </c>
      <c r="L430" t="s">
        <v>16</v>
      </c>
      <c r="M430" t="s">
        <v>49</v>
      </c>
      <c r="N430" t="s">
        <v>50</v>
      </c>
      <c r="O430">
        <v>451101</v>
      </c>
      <c r="P430" t="s">
        <v>125</v>
      </c>
      <c r="Q430" t="s">
        <v>171</v>
      </c>
      <c r="R430">
        <v>1080167</v>
      </c>
      <c r="S430" t="s">
        <v>17207</v>
      </c>
    </row>
    <row r="431" spans="1:19" x14ac:dyDescent="0.3">
      <c r="A431" t="s">
        <v>15314</v>
      </c>
      <c r="B431" t="s">
        <v>2275</v>
      </c>
      <c r="C431">
        <v>506320456</v>
      </c>
      <c r="D431">
        <v>506320456</v>
      </c>
      <c r="E431" t="s">
        <v>689</v>
      </c>
      <c r="F431">
        <v>506320456</v>
      </c>
      <c r="G431">
        <v>86046</v>
      </c>
      <c r="H431" t="s">
        <v>15315</v>
      </c>
      <c r="I431" t="s">
        <v>58</v>
      </c>
      <c r="J431" t="s">
        <v>15316</v>
      </c>
      <c r="K431" t="s">
        <v>15</v>
      </c>
      <c r="L431" t="s">
        <v>16</v>
      </c>
      <c r="M431" t="s">
        <v>49</v>
      </c>
      <c r="N431" t="s">
        <v>50</v>
      </c>
      <c r="O431">
        <v>4532</v>
      </c>
      <c r="P431" t="s">
        <v>1658</v>
      </c>
      <c r="Q431" t="s">
        <v>689</v>
      </c>
      <c r="R431">
        <v>86046</v>
      </c>
      <c r="S431" t="s">
        <v>15241</v>
      </c>
    </row>
    <row r="432" spans="1:19" x14ac:dyDescent="0.3">
      <c r="A432" t="s">
        <v>7213</v>
      </c>
      <c r="B432" t="s">
        <v>18299</v>
      </c>
      <c r="C432">
        <v>984790808</v>
      </c>
      <c r="D432">
        <v>984790808</v>
      </c>
      <c r="E432" t="s">
        <v>111</v>
      </c>
      <c r="F432">
        <v>984790808</v>
      </c>
      <c r="G432">
        <v>107946</v>
      </c>
      <c r="H432" t="s">
        <v>7214</v>
      </c>
      <c r="I432" t="s">
        <v>13</v>
      </c>
      <c r="J432" t="s">
        <v>7215</v>
      </c>
      <c r="K432" t="s">
        <v>69</v>
      </c>
      <c r="L432" t="s">
        <v>70</v>
      </c>
      <c r="M432" t="s">
        <v>49</v>
      </c>
      <c r="N432" t="s">
        <v>50</v>
      </c>
      <c r="O432">
        <v>451101</v>
      </c>
      <c r="P432" t="s">
        <v>125</v>
      </c>
      <c r="Q432" t="s">
        <v>111</v>
      </c>
      <c r="R432">
        <v>107946</v>
      </c>
      <c r="S432" t="s">
        <v>7216</v>
      </c>
    </row>
    <row r="433" spans="1:19" x14ac:dyDescent="0.3">
      <c r="A433" t="s">
        <v>16380</v>
      </c>
      <c r="B433" t="s">
        <v>2275</v>
      </c>
      <c r="C433">
        <v>12755421000</v>
      </c>
      <c r="E433" t="s">
        <v>171</v>
      </c>
      <c r="F433">
        <v>12755421000</v>
      </c>
      <c r="G433">
        <v>1399011</v>
      </c>
      <c r="H433" t="s">
        <v>16381</v>
      </c>
      <c r="I433" t="s">
        <v>58</v>
      </c>
      <c r="J433" t="s">
        <v>16380</v>
      </c>
      <c r="K433" t="s">
        <v>1395</v>
      </c>
      <c r="L433" t="s">
        <v>1396</v>
      </c>
      <c r="M433" t="s">
        <v>49</v>
      </c>
      <c r="N433" t="s">
        <v>50</v>
      </c>
      <c r="O433">
        <v>451101</v>
      </c>
      <c r="P433" t="s">
        <v>125</v>
      </c>
      <c r="Q433" t="s">
        <v>171</v>
      </c>
      <c r="R433">
        <v>1399011</v>
      </c>
      <c r="S433" t="s">
        <v>16382</v>
      </c>
    </row>
    <row r="434" spans="1:19" x14ac:dyDescent="0.3">
      <c r="A434" t="s">
        <v>6742</v>
      </c>
      <c r="B434" t="s">
        <v>18299</v>
      </c>
      <c r="D434">
        <v>7775760155</v>
      </c>
      <c r="E434" t="s">
        <v>127</v>
      </c>
      <c r="F434">
        <v>7775760155</v>
      </c>
      <c r="G434">
        <v>1179640</v>
      </c>
      <c r="H434" t="s">
        <v>6743</v>
      </c>
      <c r="I434" t="s">
        <v>32</v>
      </c>
      <c r="J434" t="s">
        <v>6744</v>
      </c>
      <c r="K434" t="s">
        <v>69</v>
      </c>
      <c r="L434" t="s">
        <v>70</v>
      </c>
      <c r="M434" t="s">
        <v>71</v>
      </c>
      <c r="N434" t="s">
        <v>72</v>
      </c>
      <c r="O434" t="s">
        <v>71</v>
      </c>
      <c r="P434" t="s">
        <v>72</v>
      </c>
      <c r="Q434" t="s">
        <v>127</v>
      </c>
      <c r="R434">
        <v>1179640</v>
      </c>
      <c r="S434" t="s">
        <v>6738</v>
      </c>
    </row>
    <row r="435" spans="1:19" x14ac:dyDescent="0.3">
      <c r="A435" t="s">
        <v>5163</v>
      </c>
      <c r="B435" t="s">
        <v>18321</v>
      </c>
      <c r="C435">
        <v>5037620829</v>
      </c>
      <c r="D435" t="s">
        <v>5164</v>
      </c>
      <c r="E435" t="s">
        <v>362</v>
      </c>
      <c r="F435" t="s">
        <v>5164</v>
      </c>
      <c r="G435">
        <v>234855</v>
      </c>
      <c r="H435" t="s">
        <v>5165</v>
      </c>
      <c r="I435" t="s">
        <v>32</v>
      </c>
      <c r="J435" t="s">
        <v>5166</v>
      </c>
      <c r="K435" t="s">
        <v>25</v>
      </c>
      <c r="L435" t="s">
        <v>18321</v>
      </c>
      <c r="M435" t="s">
        <v>49</v>
      </c>
      <c r="N435" t="s">
        <v>50</v>
      </c>
      <c r="O435">
        <v>451101</v>
      </c>
      <c r="P435" t="s">
        <v>125</v>
      </c>
      <c r="Q435" t="s">
        <v>362</v>
      </c>
      <c r="R435">
        <v>234855</v>
      </c>
      <c r="S435" t="s">
        <v>5162</v>
      </c>
    </row>
    <row r="436" spans="1:19" x14ac:dyDescent="0.3">
      <c r="A436" t="s">
        <v>15816</v>
      </c>
      <c r="B436" t="s">
        <v>2275</v>
      </c>
      <c r="C436">
        <v>1792500819</v>
      </c>
      <c r="F436">
        <v>1792500819</v>
      </c>
      <c r="S436" t="s">
        <v>15813</v>
      </c>
    </row>
    <row r="437" spans="1:19" x14ac:dyDescent="0.3">
      <c r="A437" t="s">
        <v>14681</v>
      </c>
      <c r="B437" t="s">
        <v>2275</v>
      </c>
      <c r="C437">
        <v>3842460614</v>
      </c>
      <c r="D437">
        <v>3842460614</v>
      </c>
      <c r="F437">
        <v>3842460614</v>
      </c>
      <c r="I437" t="s">
        <v>13</v>
      </c>
      <c r="J437" t="s">
        <v>14682</v>
      </c>
      <c r="K437" t="s">
        <v>1395</v>
      </c>
      <c r="L437" t="s">
        <v>1396</v>
      </c>
      <c r="M437" t="s">
        <v>49</v>
      </c>
      <c r="N437" t="s">
        <v>50</v>
      </c>
      <c r="O437">
        <v>452091</v>
      </c>
      <c r="P437" t="s">
        <v>7118</v>
      </c>
      <c r="Q437" t="s">
        <v>73</v>
      </c>
      <c r="R437">
        <v>277066</v>
      </c>
      <c r="S437" t="s">
        <v>13886</v>
      </c>
    </row>
    <row r="438" spans="1:19" x14ac:dyDescent="0.3">
      <c r="A438" t="s">
        <v>5394</v>
      </c>
      <c r="B438" t="s">
        <v>2275</v>
      </c>
      <c r="C438">
        <v>1465040812</v>
      </c>
      <c r="D438">
        <v>1465040812</v>
      </c>
      <c r="E438" t="s">
        <v>239</v>
      </c>
      <c r="F438">
        <v>1465040812</v>
      </c>
      <c r="G438">
        <v>85069</v>
      </c>
      <c r="H438" t="s">
        <v>5395</v>
      </c>
      <c r="I438" t="s">
        <v>32</v>
      </c>
      <c r="J438" t="s">
        <v>5396</v>
      </c>
      <c r="K438" t="s">
        <v>15</v>
      </c>
      <c r="L438" t="s">
        <v>16</v>
      </c>
      <c r="M438" t="s">
        <v>94</v>
      </c>
      <c r="N438" t="s">
        <v>95</v>
      </c>
      <c r="O438">
        <v>4931</v>
      </c>
      <c r="P438" t="s">
        <v>890</v>
      </c>
      <c r="Q438" t="s">
        <v>239</v>
      </c>
      <c r="R438">
        <v>85069</v>
      </c>
      <c r="S438" t="s">
        <v>5387</v>
      </c>
    </row>
    <row r="439" spans="1:19" x14ac:dyDescent="0.3">
      <c r="A439" t="s">
        <v>16321</v>
      </c>
      <c r="B439" t="s">
        <v>18321</v>
      </c>
      <c r="C439">
        <v>2422200655</v>
      </c>
      <c r="D439" t="s">
        <v>16322</v>
      </c>
      <c r="E439" t="s">
        <v>229</v>
      </c>
      <c r="F439" t="s">
        <v>16322</v>
      </c>
      <c r="G439">
        <v>226925</v>
      </c>
      <c r="H439" t="s">
        <v>16323</v>
      </c>
      <c r="I439" t="s">
        <v>32</v>
      </c>
      <c r="J439" t="s">
        <v>16324</v>
      </c>
      <c r="K439" t="s">
        <v>25</v>
      </c>
      <c r="L439" t="s">
        <v>18321</v>
      </c>
      <c r="M439" t="s">
        <v>49</v>
      </c>
      <c r="N439" t="s">
        <v>50</v>
      </c>
      <c r="O439">
        <v>451101</v>
      </c>
      <c r="P439" t="s">
        <v>125</v>
      </c>
      <c r="Q439" t="s">
        <v>229</v>
      </c>
      <c r="R439">
        <v>226925</v>
      </c>
      <c r="S439" t="s">
        <v>16325</v>
      </c>
    </row>
    <row r="440" spans="1:19" x14ac:dyDescent="0.3">
      <c r="A440" t="s">
        <v>4236</v>
      </c>
      <c r="B440" t="s">
        <v>18321</v>
      </c>
      <c r="C440">
        <v>2289330736</v>
      </c>
      <c r="D440" t="s">
        <v>4237</v>
      </c>
      <c r="E440" t="s">
        <v>3105</v>
      </c>
      <c r="F440" t="s">
        <v>4237</v>
      </c>
      <c r="G440">
        <v>183691</v>
      </c>
      <c r="H440" t="s">
        <v>4238</v>
      </c>
      <c r="I440" t="s">
        <v>13</v>
      </c>
      <c r="J440" t="s">
        <v>4236</v>
      </c>
      <c r="K440" t="s">
        <v>25</v>
      </c>
      <c r="L440" t="s">
        <v>18321</v>
      </c>
      <c r="M440" t="s">
        <v>49</v>
      </c>
      <c r="N440" t="s">
        <v>50</v>
      </c>
      <c r="O440">
        <v>451101</v>
      </c>
      <c r="P440" t="s">
        <v>125</v>
      </c>
      <c r="Q440" t="s">
        <v>3105</v>
      </c>
      <c r="R440">
        <v>183691</v>
      </c>
      <c r="S440" t="s">
        <v>4239</v>
      </c>
    </row>
    <row r="441" spans="1:19" x14ac:dyDescent="0.3">
      <c r="A441" t="s">
        <v>4240</v>
      </c>
      <c r="B441" t="s">
        <v>2275</v>
      </c>
      <c r="C441">
        <v>1128150313</v>
      </c>
      <c r="D441">
        <v>1128150313</v>
      </c>
      <c r="E441" t="s">
        <v>3105</v>
      </c>
      <c r="F441">
        <v>1128150313</v>
      </c>
      <c r="G441">
        <v>174692</v>
      </c>
      <c r="H441" t="s">
        <v>4241</v>
      </c>
      <c r="I441" t="s">
        <v>58</v>
      </c>
      <c r="J441" t="s">
        <v>4242</v>
      </c>
      <c r="K441" t="s">
        <v>15</v>
      </c>
      <c r="L441" t="s">
        <v>16</v>
      </c>
      <c r="M441" t="s">
        <v>49</v>
      </c>
      <c r="N441" t="s">
        <v>50</v>
      </c>
      <c r="O441">
        <v>451101</v>
      </c>
      <c r="P441" t="s">
        <v>125</v>
      </c>
      <c r="Q441" t="s">
        <v>3105</v>
      </c>
      <c r="R441">
        <v>174692</v>
      </c>
      <c r="S441" t="s">
        <v>4239</v>
      </c>
    </row>
    <row r="442" spans="1:19" x14ac:dyDescent="0.3">
      <c r="A442" t="s">
        <v>10269</v>
      </c>
      <c r="B442" t="s">
        <v>2275</v>
      </c>
      <c r="S442" t="s">
        <v>6156</v>
      </c>
    </row>
    <row r="443" spans="1:19" x14ac:dyDescent="0.3">
      <c r="A443" t="s">
        <v>494</v>
      </c>
      <c r="B443" t="s">
        <v>2275</v>
      </c>
      <c r="C443">
        <v>2840081216</v>
      </c>
      <c r="D443">
        <v>2840081216</v>
      </c>
      <c r="E443" t="s">
        <v>20</v>
      </c>
      <c r="F443">
        <v>2840081216</v>
      </c>
      <c r="G443">
        <v>521534</v>
      </c>
      <c r="H443" t="s">
        <v>495</v>
      </c>
      <c r="I443" t="s">
        <v>32</v>
      </c>
      <c r="J443" t="s">
        <v>496</v>
      </c>
      <c r="K443" t="s">
        <v>15</v>
      </c>
      <c r="L443" t="s">
        <v>16</v>
      </c>
      <c r="M443" t="s">
        <v>49</v>
      </c>
      <c r="N443" t="s">
        <v>50</v>
      </c>
      <c r="O443">
        <v>45201</v>
      </c>
      <c r="P443" t="s">
        <v>497</v>
      </c>
      <c r="Q443" t="s">
        <v>20</v>
      </c>
      <c r="R443">
        <v>521534</v>
      </c>
      <c r="S443" t="s">
        <v>480</v>
      </c>
    </row>
    <row r="444" spans="1:19" x14ac:dyDescent="0.3">
      <c r="A444" t="s">
        <v>9470</v>
      </c>
      <c r="B444" t="s">
        <v>18321</v>
      </c>
      <c r="C444">
        <v>3667770717</v>
      </c>
      <c r="D444" t="s">
        <v>9471</v>
      </c>
      <c r="E444" t="s">
        <v>3827</v>
      </c>
      <c r="F444" t="s">
        <v>9471</v>
      </c>
      <c r="G444">
        <v>264246</v>
      </c>
      <c r="H444" t="s">
        <v>9472</v>
      </c>
      <c r="I444" t="s">
        <v>13</v>
      </c>
      <c r="J444" t="s">
        <v>9473</v>
      </c>
      <c r="K444" t="s">
        <v>25</v>
      </c>
      <c r="L444" t="s">
        <v>18321</v>
      </c>
      <c r="M444" t="s">
        <v>41</v>
      </c>
      <c r="N444" t="s">
        <v>42</v>
      </c>
      <c r="O444">
        <v>682001</v>
      </c>
      <c r="P444" t="s">
        <v>684</v>
      </c>
      <c r="Q444" t="s">
        <v>3827</v>
      </c>
      <c r="R444">
        <v>264246</v>
      </c>
      <c r="S444" t="s">
        <v>9474</v>
      </c>
    </row>
    <row r="445" spans="1:19" x14ac:dyDescent="0.3">
      <c r="A445" t="s">
        <v>13389</v>
      </c>
      <c r="B445" t="s">
        <v>2275</v>
      </c>
      <c r="C445">
        <v>7757670729</v>
      </c>
      <c r="D445">
        <v>7757670729</v>
      </c>
      <c r="E445" t="s">
        <v>1790</v>
      </c>
      <c r="F445">
        <v>7757670729</v>
      </c>
      <c r="G445">
        <v>579733</v>
      </c>
      <c r="H445" t="s">
        <v>13390</v>
      </c>
      <c r="I445" t="s">
        <v>58</v>
      </c>
      <c r="J445" t="s">
        <v>13391</v>
      </c>
      <c r="K445" t="s">
        <v>15</v>
      </c>
      <c r="L445" t="s">
        <v>16</v>
      </c>
      <c r="M445" t="s">
        <v>94</v>
      </c>
      <c r="N445" t="s">
        <v>95</v>
      </c>
      <c r="O445">
        <v>52215</v>
      </c>
      <c r="P445" t="s">
        <v>96</v>
      </c>
      <c r="Q445" t="s">
        <v>1790</v>
      </c>
      <c r="R445">
        <v>579733</v>
      </c>
      <c r="S445" t="s">
        <v>13392</v>
      </c>
    </row>
    <row r="446" spans="1:19" x14ac:dyDescent="0.3">
      <c r="A446" t="s">
        <v>14011</v>
      </c>
      <c r="B446" t="s">
        <v>3510</v>
      </c>
      <c r="C446">
        <v>4648820720</v>
      </c>
      <c r="E446" t="s">
        <v>1790</v>
      </c>
      <c r="F446">
        <v>4648820720</v>
      </c>
      <c r="G446">
        <v>327318</v>
      </c>
      <c r="H446" t="s">
        <v>14012</v>
      </c>
      <c r="I446" t="s">
        <v>58</v>
      </c>
      <c r="J446" t="s">
        <v>14013</v>
      </c>
      <c r="K446" t="s">
        <v>39</v>
      </c>
      <c r="L446" t="s">
        <v>40</v>
      </c>
      <c r="M446" t="s">
        <v>94</v>
      </c>
      <c r="N446" t="s">
        <v>95</v>
      </c>
      <c r="O446">
        <v>52215</v>
      </c>
      <c r="P446" t="s">
        <v>96</v>
      </c>
      <c r="Q446" t="s">
        <v>1790</v>
      </c>
      <c r="R446">
        <v>327318</v>
      </c>
      <c r="S446" t="s">
        <v>13946</v>
      </c>
    </row>
    <row r="447" spans="1:19" x14ac:dyDescent="0.3">
      <c r="A447" t="s">
        <v>14238</v>
      </c>
      <c r="B447" t="s">
        <v>3510</v>
      </c>
      <c r="C447">
        <v>1364550804</v>
      </c>
      <c r="F447">
        <v>1364550804</v>
      </c>
      <c r="I447" t="s">
        <v>13</v>
      </c>
      <c r="J447" t="s">
        <v>14239</v>
      </c>
      <c r="K447" t="s">
        <v>39</v>
      </c>
      <c r="L447" t="s">
        <v>40</v>
      </c>
      <c r="M447" t="s">
        <v>49</v>
      </c>
      <c r="N447" t="s">
        <v>50</v>
      </c>
      <c r="O447">
        <v>451101</v>
      </c>
      <c r="P447" t="s">
        <v>125</v>
      </c>
      <c r="Q447" t="s">
        <v>111</v>
      </c>
      <c r="R447">
        <v>125555</v>
      </c>
      <c r="S447" t="s">
        <v>14240</v>
      </c>
    </row>
    <row r="448" spans="1:19" x14ac:dyDescent="0.3">
      <c r="A448" t="s">
        <v>476</v>
      </c>
      <c r="B448" t="s">
        <v>18299</v>
      </c>
      <c r="C448">
        <v>1258071214</v>
      </c>
      <c r="D448">
        <v>1386180630</v>
      </c>
      <c r="E448" t="s">
        <v>20</v>
      </c>
      <c r="F448">
        <v>1386180630</v>
      </c>
      <c r="G448">
        <v>305468</v>
      </c>
      <c r="H448" t="s">
        <v>477</v>
      </c>
      <c r="I448" t="s">
        <v>58</v>
      </c>
      <c r="J448" t="s">
        <v>478</v>
      </c>
      <c r="K448" t="s">
        <v>69</v>
      </c>
      <c r="L448" t="s">
        <v>70</v>
      </c>
      <c r="M448" t="s">
        <v>49</v>
      </c>
      <c r="N448" t="s">
        <v>50</v>
      </c>
      <c r="O448">
        <v>451</v>
      </c>
      <c r="P448" t="s">
        <v>479</v>
      </c>
      <c r="Q448" t="s">
        <v>20</v>
      </c>
      <c r="R448">
        <v>305468</v>
      </c>
      <c r="S448" t="s">
        <v>480</v>
      </c>
    </row>
    <row r="449" spans="1:19" x14ac:dyDescent="0.3">
      <c r="A449" t="s">
        <v>887</v>
      </c>
      <c r="B449" t="s">
        <v>18299</v>
      </c>
      <c r="C449">
        <v>6597880639</v>
      </c>
      <c r="D449">
        <v>6597880639</v>
      </c>
      <c r="E449" t="s">
        <v>20</v>
      </c>
      <c r="F449">
        <v>6597880639</v>
      </c>
      <c r="G449">
        <v>503164</v>
      </c>
      <c r="H449" t="s">
        <v>888</v>
      </c>
      <c r="I449" t="s">
        <v>32</v>
      </c>
      <c r="J449" t="s">
        <v>889</v>
      </c>
      <c r="K449" t="s">
        <v>69</v>
      </c>
      <c r="L449" t="s">
        <v>70</v>
      </c>
      <c r="M449" t="s">
        <v>94</v>
      </c>
      <c r="N449" t="s">
        <v>95</v>
      </c>
      <c r="O449">
        <v>4931</v>
      </c>
      <c r="P449" t="s">
        <v>890</v>
      </c>
      <c r="Q449" t="s">
        <v>20</v>
      </c>
      <c r="R449">
        <v>503164</v>
      </c>
      <c r="S449" t="s">
        <v>891</v>
      </c>
    </row>
    <row r="450" spans="1:19" x14ac:dyDescent="0.3">
      <c r="A450" t="s">
        <v>393</v>
      </c>
      <c r="B450" t="s">
        <v>18321</v>
      </c>
      <c r="C450">
        <v>7807530634</v>
      </c>
      <c r="F450">
        <v>7807530634</v>
      </c>
      <c r="S450" t="s">
        <v>394</v>
      </c>
    </row>
    <row r="451" spans="1:19" x14ac:dyDescent="0.3">
      <c r="A451" t="s">
        <v>9349</v>
      </c>
      <c r="B451" t="s">
        <v>18299</v>
      </c>
      <c r="C451">
        <v>1026700615</v>
      </c>
      <c r="D451">
        <v>1026700615</v>
      </c>
      <c r="E451" t="s">
        <v>73</v>
      </c>
      <c r="F451">
        <v>1026700615</v>
      </c>
      <c r="G451">
        <v>98209</v>
      </c>
      <c r="H451" t="s">
        <v>9350</v>
      </c>
      <c r="I451" t="s">
        <v>13</v>
      </c>
      <c r="J451" t="s">
        <v>9351</v>
      </c>
      <c r="K451" t="s">
        <v>69</v>
      </c>
      <c r="L451" t="s">
        <v>70</v>
      </c>
      <c r="M451" t="s">
        <v>49</v>
      </c>
      <c r="N451" t="s">
        <v>50</v>
      </c>
      <c r="O451">
        <v>451</v>
      </c>
      <c r="P451" t="s">
        <v>479</v>
      </c>
      <c r="Q451" t="s">
        <v>73</v>
      </c>
      <c r="R451">
        <v>98209</v>
      </c>
      <c r="S451" t="s">
        <v>7809</v>
      </c>
    </row>
    <row r="452" spans="1:19" x14ac:dyDescent="0.3">
      <c r="A452" t="s">
        <v>14206</v>
      </c>
      <c r="B452" t="s">
        <v>18321</v>
      </c>
      <c r="C452">
        <v>1206470591</v>
      </c>
      <c r="D452" t="s">
        <v>14207</v>
      </c>
      <c r="E452" t="s">
        <v>325</v>
      </c>
      <c r="F452" t="s">
        <v>14207</v>
      </c>
      <c r="G452">
        <v>78478</v>
      </c>
      <c r="H452" t="s">
        <v>14208</v>
      </c>
      <c r="I452" t="s">
        <v>32</v>
      </c>
      <c r="J452" t="s">
        <v>14209</v>
      </c>
      <c r="K452" t="s">
        <v>25</v>
      </c>
      <c r="L452" t="s">
        <v>18321</v>
      </c>
      <c r="M452" t="s">
        <v>430</v>
      </c>
      <c r="N452" t="s">
        <v>431</v>
      </c>
      <c r="O452">
        <v>8553</v>
      </c>
      <c r="P452" t="s">
        <v>7393</v>
      </c>
      <c r="Q452" t="s">
        <v>325</v>
      </c>
      <c r="R452">
        <v>78478</v>
      </c>
      <c r="S452" t="s">
        <v>14210</v>
      </c>
    </row>
    <row r="453" spans="1:19" x14ac:dyDescent="0.3">
      <c r="A453" t="s">
        <v>14209</v>
      </c>
      <c r="B453" t="s">
        <v>18321</v>
      </c>
      <c r="C453">
        <v>1206470591</v>
      </c>
      <c r="D453">
        <v>1206470591</v>
      </c>
      <c r="E453" t="s">
        <v>325</v>
      </c>
      <c r="G453">
        <v>78478</v>
      </c>
      <c r="H453" t="s">
        <v>14208</v>
      </c>
      <c r="S453" t="s">
        <v>17481</v>
      </c>
    </row>
    <row r="454" spans="1:19" x14ac:dyDescent="0.3">
      <c r="A454" t="s">
        <v>10163</v>
      </c>
      <c r="B454" t="s">
        <v>2275</v>
      </c>
      <c r="C454">
        <v>2748870835</v>
      </c>
      <c r="D454">
        <v>2748870835</v>
      </c>
      <c r="E454" t="s">
        <v>3408</v>
      </c>
      <c r="F454">
        <v>2748870835</v>
      </c>
      <c r="G454">
        <v>190163</v>
      </c>
      <c r="H454" t="s">
        <v>10164</v>
      </c>
      <c r="I454" t="s">
        <v>58</v>
      </c>
      <c r="J454" t="s">
        <v>10165</v>
      </c>
      <c r="K454" t="s">
        <v>15</v>
      </c>
      <c r="L454" t="s">
        <v>16</v>
      </c>
      <c r="M454" t="s">
        <v>49</v>
      </c>
      <c r="N454" t="s">
        <v>50</v>
      </c>
      <c r="O454">
        <v>45202</v>
      </c>
      <c r="P454" t="s">
        <v>10166</v>
      </c>
      <c r="Q454" t="s">
        <v>3408</v>
      </c>
      <c r="R454">
        <v>190163</v>
      </c>
      <c r="S454" t="s">
        <v>10167</v>
      </c>
    </row>
    <row r="455" spans="1:19" x14ac:dyDescent="0.3">
      <c r="A455" t="s">
        <v>10404</v>
      </c>
      <c r="B455" t="s">
        <v>2275</v>
      </c>
      <c r="C455">
        <v>3003490137</v>
      </c>
      <c r="D455" t="s">
        <v>10405</v>
      </c>
      <c r="E455" t="s">
        <v>4902</v>
      </c>
      <c r="F455" t="s">
        <v>10405</v>
      </c>
      <c r="G455">
        <v>304295</v>
      </c>
      <c r="H455" t="s">
        <v>10406</v>
      </c>
      <c r="I455" t="s">
        <v>32</v>
      </c>
      <c r="J455" t="s">
        <v>10407</v>
      </c>
      <c r="K455" t="s">
        <v>25</v>
      </c>
      <c r="L455" t="s">
        <v>18321</v>
      </c>
      <c r="M455" t="s">
        <v>94</v>
      </c>
      <c r="N455" t="s">
        <v>95</v>
      </c>
      <c r="O455">
        <v>49</v>
      </c>
      <c r="P455" t="s">
        <v>10153</v>
      </c>
      <c r="Q455" t="s">
        <v>4902</v>
      </c>
      <c r="R455">
        <v>304295</v>
      </c>
      <c r="S455" t="s">
        <v>10399</v>
      </c>
    </row>
    <row r="456" spans="1:19" x14ac:dyDescent="0.3">
      <c r="A456" t="s">
        <v>7844</v>
      </c>
      <c r="B456" t="s">
        <v>2275</v>
      </c>
      <c r="C456">
        <v>2555730791</v>
      </c>
      <c r="D456">
        <v>2555730791</v>
      </c>
      <c r="E456" t="s">
        <v>276</v>
      </c>
      <c r="F456">
        <v>2555730791</v>
      </c>
      <c r="G456">
        <v>162057</v>
      </c>
      <c r="H456" t="s">
        <v>7845</v>
      </c>
      <c r="I456" t="s">
        <v>32</v>
      </c>
      <c r="J456" t="s">
        <v>7846</v>
      </c>
      <c r="K456" t="s">
        <v>47</v>
      </c>
      <c r="L456" t="s">
        <v>48</v>
      </c>
      <c r="M456" t="s">
        <v>17</v>
      </c>
      <c r="N456" t="s">
        <v>18</v>
      </c>
      <c r="O456">
        <v>412</v>
      </c>
      <c r="P456" t="s">
        <v>19</v>
      </c>
      <c r="Q456" t="s">
        <v>276</v>
      </c>
      <c r="R456">
        <v>162057</v>
      </c>
      <c r="S456" t="s">
        <v>7837</v>
      </c>
    </row>
    <row r="457" spans="1:19" x14ac:dyDescent="0.3">
      <c r="A457" t="s">
        <v>5107</v>
      </c>
      <c r="B457" t="s">
        <v>3510</v>
      </c>
      <c r="C457">
        <v>11517650153</v>
      </c>
      <c r="D457">
        <v>11517650153</v>
      </c>
      <c r="E457" t="s">
        <v>127</v>
      </c>
      <c r="F457">
        <v>11517650153</v>
      </c>
      <c r="G457">
        <v>1474104</v>
      </c>
      <c r="H457" t="s">
        <v>5108</v>
      </c>
      <c r="I457" t="s">
        <v>67</v>
      </c>
      <c r="J457" t="s">
        <v>5109</v>
      </c>
      <c r="K457" t="s">
        <v>15</v>
      </c>
      <c r="L457" t="s">
        <v>16</v>
      </c>
      <c r="M457" t="s">
        <v>71</v>
      </c>
      <c r="N457" t="s">
        <v>72</v>
      </c>
      <c r="O457" t="s">
        <v>71</v>
      </c>
      <c r="P457" t="s">
        <v>72</v>
      </c>
      <c r="Q457" t="s">
        <v>127</v>
      </c>
      <c r="R457">
        <v>1474104</v>
      </c>
      <c r="S457" t="s">
        <v>5099</v>
      </c>
    </row>
    <row r="458" spans="1:19" x14ac:dyDescent="0.3">
      <c r="A458" t="s">
        <v>4129</v>
      </c>
      <c r="B458" t="s">
        <v>2275</v>
      </c>
      <c r="C458">
        <v>50210855</v>
      </c>
      <c r="D458">
        <v>50210855</v>
      </c>
      <c r="E458" t="s">
        <v>91</v>
      </c>
      <c r="F458">
        <v>50210855</v>
      </c>
      <c r="G458">
        <v>26624</v>
      </c>
      <c r="H458" t="s">
        <v>4130</v>
      </c>
      <c r="I458" t="s">
        <v>58</v>
      </c>
      <c r="J458" t="s">
        <v>4131</v>
      </c>
      <c r="K458" t="s">
        <v>15</v>
      </c>
      <c r="L458" t="s">
        <v>16</v>
      </c>
      <c r="M458" t="s">
        <v>94</v>
      </c>
      <c r="N458" t="s">
        <v>95</v>
      </c>
      <c r="O458">
        <v>4941</v>
      </c>
      <c r="P458" t="s">
        <v>140</v>
      </c>
      <c r="Q458" t="s">
        <v>91</v>
      </c>
      <c r="R458">
        <v>26624</v>
      </c>
      <c r="S458" t="s">
        <v>4132</v>
      </c>
    </row>
    <row r="459" spans="1:19" x14ac:dyDescent="0.3">
      <c r="A459" t="s">
        <v>17450</v>
      </c>
      <c r="B459" t="s">
        <v>2275</v>
      </c>
      <c r="C459">
        <v>3355640610</v>
      </c>
      <c r="E459" t="s">
        <v>73</v>
      </c>
      <c r="F459">
        <v>3355640610</v>
      </c>
      <c r="G459">
        <v>237418</v>
      </c>
      <c r="H459" t="s">
        <v>17451</v>
      </c>
      <c r="I459" t="s">
        <v>58</v>
      </c>
      <c r="J459" t="s">
        <v>17452</v>
      </c>
      <c r="K459" t="s">
        <v>15</v>
      </c>
      <c r="L459" t="s">
        <v>16</v>
      </c>
      <c r="M459" t="s">
        <v>17</v>
      </c>
      <c r="N459" t="s">
        <v>18</v>
      </c>
      <c r="O459">
        <v>412</v>
      </c>
      <c r="P459" t="s">
        <v>19</v>
      </c>
      <c r="Q459" t="s">
        <v>73</v>
      </c>
      <c r="R459">
        <v>237418</v>
      </c>
      <c r="S459" t="s">
        <v>17438</v>
      </c>
    </row>
    <row r="460" spans="1:19" x14ac:dyDescent="0.3">
      <c r="A460" t="s">
        <v>6958</v>
      </c>
      <c r="B460" t="s">
        <v>2275</v>
      </c>
      <c r="C460">
        <v>7431240964</v>
      </c>
      <c r="F460">
        <v>7431240964</v>
      </c>
      <c r="I460" t="s">
        <v>58</v>
      </c>
      <c r="J460" t="s">
        <v>6959</v>
      </c>
      <c r="K460" t="s">
        <v>47</v>
      </c>
      <c r="L460" t="s">
        <v>48</v>
      </c>
      <c r="M460" t="s">
        <v>49</v>
      </c>
      <c r="N460" t="s">
        <v>50</v>
      </c>
      <c r="O460">
        <v>4777</v>
      </c>
      <c r="P460" t="s">
        <v>306</v>
      </c>
      <c r="Q460" t="s">
        <v>127</v>
      </c>
      <c r="R460">
        <v>1958815</v>
      </c>
      <c r="S460" t="s">
        <v>6960</v>
      </c>
    </row>
    <row r="461" spans="1:19" x14ac:dyDescent="0.3">
      <c r="A461" t="s">
        <v>12474</v>
      </c>
      <c r="B461" t="s">
        <v>2275</v>
      </c>
      <c r="C461">
        <v>1965400870</v>
      </c>
      <c r="D461">
        <v>1965400870</v>
      </c>
      <c r="E461" t="s">
        <v>1144</v>
      </c>
      <c r="F461">
        <v>1965400870</v>
      </c>
      <c r="G461">
        <v>136027</v>
      </c>
      <c r="H461" t="s">
        <v>12475</v>
      </c>
      <c r="I461" t="s">
        <v>58</v>
      </c>
      <c r="J461" t="s">
        <v>12476</v>
      </c>
      <c r="K461" t="s">
        <v>15</v>
      </c>
      <c r="L461" t="s">
        <v>16</v>
      </c>
      <c r="M461" t="s">
        <v>94</v>
      </c>
      <c r="N461" t="s">
        <v>95</v>
      </c>
      <c r="O461">
        <v>4941</v>
      </c>
      <c r="P461" t="s">
        <v>140</v>
      </c>
      <c r="Q461" t="s">
        <v>1144</v>
      </c>
      <c r="R461">
        <v>136027</v>
      </c>
      <c r="S461" t="s">
        <v>12423</v>
      </c>
    </row>
    <row r="462" spans="1:19" x14ac:dyDescent="0.3">
      <c r="A462" t="s">
        <v>14856</v>
      </c>
      <c r="B462" t="s">
        <v>2275</v>
      </c>
      <c r="C462">
        <v>2551580828</v>
      </c>
      <c r="F462">
        <v>2551580828</v>
      </c>
      <c r="S462" t="s">
        <v>14857</v>
      </c>
    </row>
    <row r="463" spans="1:19" x14ac:dyDescent="0.3">
      <c r="A463" t="s">
        <v>16662</v>
      </c>
      <c r="B463" t="s">
        <v>18299</v>
      </c>
      <c r="C463">
        <v>183790997</v>
      </c>
      <c r="D463">
        <v>2440880108</v>
      </c>
      <c r="E463" t="s">
        <v>4294</v>
      </c>
      <c r="F463">
        <v>2440880108</v>
      </c>
      <c r="G463">
        <v>273162</v>
      </c>
      <c r="H463" t="s">
        <v>16663</v>
      </c>
      <c r="I463" t="s">
        <v>58</v>
      </c>
      <c r="J463" t="s">
        <v>16662</v>
      </c>
      <c r="K463" t="s">
        <v>69</v>
      </c>
      <c r="L463" t="s">
        <v>70</v>
      </c>
      <c r="M463" t="s">
        <v>623</v>
      </c>
      <c r="N463" t="s">
        <v>624</v>
      </c>
      <c r="O463">
        <v>38</v>
      </c>
      <c r="P463" t="s">
        <v>4416</v>
      </c>
      <c r="Q463" t="s">
        <v>4294</v>
      </c>
      <c r="R463">
        <v>273162</v>
      </c>
      <c r="S463" t="s">
        <v>16664</v>
      </c>
    </row>
    <row r="464" spans="1:19" x14ac:dyDescent="0.3">
      <c r="A464" t="s">
        <v>2062</v>
      </c>
      <c r="B464" t="s">
        <v>2275</v>
      </c>
      <c r="C464">
        <v>2425110802</v>
      </c>
      <c r="D464">
        <v>2425110802</v>
      </c>
      <c r="E464" t="s">
        <v>111</v>
      </c>
      <c r="F464">
        <v>2425110802</v>
      </c>
      <c r="G464">
        <v>168306</v>
      </c>
      <c r="H464" t="s">
        <v>2063</v>
      </c>
      <c r="I464" t="s">
        <v>58</v>
      </c>
      <c r="J464" t="s">
        <v>2064</v>
      </c>
      <c r="K464" t="s">
        <v>15</v>
      </c>
      <c r="L464" t="s">
        <v>16</v>
      </c>
      <c r="M464" t="s">
        <v>94</v>
      </c>
      <c r="N464" t="s">
        <v>95</v>
      </c>
      <c r="O464">
        <v>4941</v>
      </c>
      <c r="P464" t="s">
        <v>140</v>
      </c>
      <c r="Q464" t="s">
        <v>111</v>
      </c>
      <c r="R464">
        <v>168306</v>
      </c>
      <c r="S464" t="s">
        <v>2061</v>
      </c>
    </row>
    <row r="465" spans="1:19" x14ac:dyDescent="0.3">
      <c r="A465" t="s">
        <v>7251</v>
      </c>
      <c r="B465" t="s">
        <v>18321</v>
      </c>
      <c r="C465">
        <v>9087310588</v>
      </c>
      <c r="D465" t="s">
        <v>7252</v>
      </c>
      <c r="E465" t="s">
        <v>171</v>
      </c>
      <c r="F465" t="s">
        <v>7252</v>
      </c>
      <c r="G465">
        <v>715927</v>
      </c>
      <c r="H465" t="s">
        <v>7253</v>
      </c>
      <c r="I465" t="s">
        <v>32</v>
      </c>
      <c r="J465" t="s">
        <v>7251</v>
      </c>
      <c r="K465" t="s">
        <v>25</v>
      </c>
      <c r="L465" t="s">
        <v>18321</v>
      </c>
      <c r="M465" t="s">
        <v>94</v>
      </c>
      <c r="N465" t="s">
        <v>95</v>
      </c>
      <c r="O465">
        <v>4941</v>
      </c>
      <c r="P465" t="s">
        <v>140</v>
      </c>
      <c r="Q465" t="s">
        <v>171</v>
      </c>
      <c r="R465">
        <v>715927</v>
      </c>
      <c r="S465" t="s">
        <v>7250</v>
      </c>
    </row>
    <row r="466" spans="1:19" x14ac:dyDescent="0.3">
      <c r="A466" t="s">
        <v>5205</v>
      </c>
      <c r="B466" t="s">
        <v>18299</v>
      </c>
      <c r="C466">
        <v>1888700844</v>
      </c>
      <c r="D466">
        <v>1888700844</v>
      </c>
      <c r="E466" t="s">
        <v>147</v>
      </c>
      <c r="F466">
        <v>1888700844</v>
      </c>
      <c r="G466">
        <v>131081</v>
      </c>
      <c r="H466" t="s">
        <v>5206</v>
      </c>
      <c r="I466" t="s">
        <v>32</v>
      </c>
      <c r="J466" t="s">
        <v>5205</v>
      </c>
      <c r="K466" t="s">
        <v>69</v>
      </c>
      <c r="L466" t="s">
        <v>70</v>
      </c>
      <c r="M466" t="s">
        <v>49</v>
      </c>
      <c r="N466" t="s">
        <v>50</v>
      </c>
      <c r="O466">
        <v>46742</v>
      </c>
      <c r="P466" t="s">
        <v>5207</v>
      </c>
      <c r="Q466" t="s">
        <v>147</v>
      </c>
      <c r="R466">
        <v>131081</v>
      </c>
      <c r="S466" t="s">
        <v>5208</v>
      </c>
    </row>
    <row r="467" spans="1:19" x14ac:dyDescent="0.3">
      <c r="A467" t="s">
        <v>14220</v>
      </c>
      <c r="B467" t="s">
        <v>3510</v>
      </c>
      <c r="C467">
        <v>3662331218</v>
      </c>
      <c r="F467">
        <v>3662331218</v>
      </c>
      <c r="I467" t="s">
        <v>32</v>
      </c>
      <c r="J467" t="s">
        <v>14221</v>
      </c>
      <c r="K467" t="s">
        <v>39</v>
      </c>
      <c r="L467" t="s">
        <v>40</v>
      </c>
      <c r="M467" t="s">
        <v>49</v>
      </c>
      <c r="N467" t="s">
        <v>50</v>
      </c>
      <c r="O467">
        <v>451101</v>
      </c>
      <c r="P467" t="s">
        <v>125</v>
      </c>
      <c r="Q467" t="s">
        <v>20</v>
      </c>
      <c r="R467">
        <v>619493</v>
      </c>
      <c r="S467" t="s">
        <v>14222</v>
      </c>
    </row>
    <row r="468" spans="1:19" x14ac:dyDescent="0.3">
      <c r="A468" t="s">
        <v>13780</v>
      </c>
      <c r="B468" t="s">
        <v>2275</v>
      </c>
      <c r="C468">
        <v>2291350599</v>
      </c>
      <c r="D468">
        <v>2291350599</v>
      </c>
      <c r="F468">
        <v>2291350599</v>
      </c>
      <c r="I468" t="s">
        <v>58</v>
      </c>
      <c r="J468" t="s">
        <v>13781</v>
      </c>
      <c r="K468" t="s">
        <v>15</v>
      </c>
      <c r="L468" t="s">
        <v>16</v>
      </c>
      <c r="M468" t="s">
        <v>49</v>
      </c>
      <c r="N468" t="s">
        <v>50</v>
      </c>
      <c r="O468">
        <v>451101</v>
      </c>
      <c r="P468" t="s">
        <v>125</v>
      </c>
      <c r="Q468" t="s">
        <v>20</v>
      </c>
      <c r="R468">
        <v>772782</v>
      </c>
      <c r="S468" t="s">
        <v>13777</v>
      </c>
    </row>
    <row r="469" spans="1:19" x14ac:dyDescent="0.3">
      <c r="A469" t="s">
        <v>10205</v>
      </c>
      <c r="B469" t="s">
        <v>2275</v>
      </c>
      <c r="C469">
        <v>10496861005</v>
      </c>
      <c r="D469">
        <v>10496861005</v>
      </c>
      <c r="E469" t="s">
        <v>171</v>
      </c>
      <c r="F469">
        <v>10496861005</v>
      </c>
      <c r="G469">
        <v>1235782</v>
      </c>
      <c r="H469" t="s">
        <v>10206</v>
      </c>
      <c r="I469" t="s">
        <v>32</v>
      </c>
      <c r="J469" t="s">
        <v>10207</v>
      </c>
      <c r="K469" t="s">
        <v>15</v>
      </c>
      <c r="L469" t="s">
        <v>16</v>
      </c>
      <c r="M469" t="s">
        <v>49</v>
      </c>
      <c r="N469" t="s">
        <v>50</v>
      </c>
      <c r="O469">
        <v>451101</v>
      </c>
      <c r="P469" t="s">
        <v>125</v>
      </c>
      <c r="Q469" t="s">
        <v>171</v>
      </c>
      <c r="R469">
        <v>1235782</v>
      </c>
      <c r="S469" t="s">
        <v>10208</v>
      </c>
    </row>
    <row r="470" spans="1:19" x14ac:dyDescent="0.3">
      <c r="A470" t="s">
        <v>6259</v>
      </c>
      <c r="B470" t="s">
        <v>2275</v>
      </c>
      <c r="C470">
        <v>111111111</v>
      </c>
      <c r="F470">
        <v>111111111</v>
      </c>
      <c r="S470" t="s">
        <v>6260</v>
      </c>
    </row>
    <row r="471" spans="1:19" x14ac:dyDescent="0.3">
      <c r="A471" t="s">
        <v>9289</v>
      </c>
      <c r="B471" t="s">
        <v>2275</v>
      </c>
      <c r="C471">
        <v>7214441219</v>
      </c>
      <c r="D471">
        <v>7214441219</v>
      </c>
      <c r="E471" t="s">
        <v>20</v>
      </c>
      <c r="F471">
        <v>7214441219</v>
      </c>
      <c r="G471">
        <v>868740</v>
      </c>
      <c r="H471" t="s">
        <v>9290</v>
      </c>
      <c r="I471" t="s">
        <v>67</v>
      </c>
      <c r="J471" t="s">
        <v>9289</v>
      </c>
      <c r="K471" t="s">
        <v>15</v>
      </c>
      <c r="L471" t="s">
        <v>16</v>
      </c>
      <c r="M471" t="s">
        <v>117</v>
      </c>
      <c r="N471" t="s">
        <v>118</v>
      </c>
      <c r="O471">
        <v>563</v>
      </c>
      <c r="P471" t="s">
        <v>160</v>
      </c>
      <c r="Q471" t="s">
        <v>20</v>
      </c>
      <c r="R471">
        <v>868740</v>
      </c>
      <c r="S471" t="s">
        <v>7809</v>
      </c>
    </row>
    <row r="472" spans="1:19" x14ac:dyDescent="0.3">
      <c r="A472" t="s">
        <v>17286</v>
      </c>
      <c r="B472" t="s">
        <v>2275</v>
      </c>
      <c r="C472">
        <v>1486680612</v>
      </c>
      <c r="E472" t="s">
        <v>73</v>
      </c>
      <c r="F472">
        <v>1486680612</v>
      </c>
      <c r="G472">
        <v>108328</v>
      </c>
      <c r="H472" t="s">
        <v>17287</v>
      </c>
      <c r="I472" t="s">
        <v>58</v>
      </c>
      <c r="J472" t="s">
        <v>17288</v>
      </c>
      <c r="K472" t="s">
        <v>15</v>
      </c>
      <c r="L472" t="s">
        <v>16</v>
      </c>
      <c r="M472" t="s">
        <v>17</v>
      </c>
      <c r="N472" t="s">
        <v>18</v>
      </c>
      <c r="O472">
        <v>412</v>
      </c>
      <c r="P472" t="s">
        <v>19</v>
      </c>
      <c r="Q472" t="s">
        <v>73</v>
      </c>
      <c r="R472">
        <v>108328</v>
      </c>
      <c r="S472" t="s">
        <v>17276</v>
      </c>
    </row>
    <row r="473" spans="1:19" x14ac:dyDescent="0.3">
      <c r="A473" t="s">
        <v>12713</v>
      </c>
      <c r="B473" t="s">
        <v>2275</v>
      </c>
      <c r="C473">
        <v>230440612</v>
      </c>
      <c r="D473">
        <v>230440612</v>
      </c>
      <c r="F473">
        <v>230440612</v>
      </c>
      <c r="I473" t="s">
        <v>13</v>
      </c>
      <c r="J473" t="s">
        <v>12714</v>
      </c>
      <c r="K473" t="s">
        <v>15</v>
      </c>
      <c r="L473" t="s">
        <v>16</v>
      </c>
      <c r="M473" t="s">
        <v>49</v>
      </c>
      <c r="N473" t="s">
        <v>50</v>
      </c>
      <c r="O473">
        <v>4671</v>
      </c>
      <c r="P473" t="s">
        <v>5612</v>
      </c>
      <c r="Q473" t="s">
        <v>73</v>
      </c>
      <c r="R473">
        <v>73614</v>
      </c>
      <c r="S473" t="s">
        <v>12715</v>
      </c>
    </row>
    <row r="474" spans="1:19" x14ac:dyDescent="0.3">
      <c r="A474" t="s">
        <v>6079</v>
      </c>
      <c r="B474" t="s">
        <v>2275</v>
      </c>
      <c r="C474">
        <v>273370874</v>
      </c>
      <c r="D474">
        <v>273370874</v>
      </c>
      <c r="E474" t="s">
        <v>1144</v>
      </c>
      <c r="F474">
        <v>273370874</v>
      </c>
      <c r="G474">
        <v>105703</v>
      </c>
      <c r="H474" t="s">
        <v>6080</v>
      </c>
      <c r="I474" t="s">
        <v>32</v>
      </c>
      <c r="J474" t="s">
        <v>6081</v>
      </c>
      <c r="K474" t="s">
        <v>15</v>
      </c>
      <c r="L474" t="s">
        <v>16</v>
      </c>
      <c r="M474" t="s">
        <v>94</v>
      </c>
      <c r="N474" t="s">
        <v>95</v>
      </c>
      <c r="O474">
        <v>4941</v>
      </c>
      <c r="P474" t="s">
        <v>140</v>
      </c>
      <c r="Q474" t="s">
        <v>1144</v>
      </c>
      <c r="R474">
        <v>105703</v>
      </c>
      <c r="S474" t="s">
        <v>6082</v>
      </c>
    </row>
    <row r="475" spans="1:19" x14ac:dyDescent="0.3">
      <c r="A475" t="s">
        <v>11810</v>
      </c>
      <c r="B475" t="s">
        <v>259</v>
      </c>
      <c r="C475">
        <v>3869071005</v>
      </c>
      <c r="D475">
        <v>3869071005</v>
      </c>
      <c r="E475" t="s">
        <v>127</v>
      </c>
      <c r="F475">
        <v>3869071005</v>
      </c>
      <c r="G475">
        <v>1851347</v>
      </c>
      <c r="H475" t="s">
        <v>11811</v>
      </c>
      <c r="I475" t="s">
        <v>58</v>
      </c>
      <c r="J475" t="s">
        <v>11812</v>
      </c>
      <c r="K475" t="s">
        <v>420</v>
      </c>
      <c r="L475" t="s">
        <v>421</v>
      </c>
      <c r="M475" t="s">
        <v>17</v>
      </c>
      <c r="N475" t="s">
        <v>18</v>
      </c>
      <c r="O475">
        <v>412</v>
      </c>
      <c r="P475" t="s">
        <v>19</v>
      </c>
      <c r="Q475" t="s">
        <v>127</v>
      </c>
      <c r="R475">
        <v>1851347</v>
      </c>
      <c r="S475" t="s">
        <v>5943</v>
      </c>
    </row>
    <row r="476" spans="1:19" x14ac:dyDescent="0.3">
      <c r="A476" t="s">
        <v>17098</v>
      </c>
      <c r="B476" t="s">
        <v>2275</v>
      </c>
      <c r="C476">
        <v>1517361000</v>
      </c>
      <c r="D476">
        <v>6251840580</v>
      </c>
      <c r="E476" t="s">
        <v>171</v>
      </c>
      <c r="F476">
        <v>6251840580</v>
      </c>
      <c r="G476">
        <v>520155</v>
      </c>
      <c r="H476" t="s">
        <v>17099</v>
      </c>
      <c r="I476" t="s">
        <v>58</v>
      </c>
      <c r="J476" t="s">
        <v>17100</v>
      </c>
      <c r="K476" t="s">
        <v>15</v>
      </c>
      <c r="L476" t="s">
        <v>16</v>
      </c>
      <c r="M476" t="s">
        <v>17</v>
      </c>
      <c r="N476" t="s">
        <v>18</v>
      </c>
      <c r="O476">
        <v>41</v>
      </c>
      <c r="P476" t="s">
        <v>501</v>
      </c>
      <c r="Q476" t="s">
        <v>171</v>
      </c>
      <c r="R476">
        <v>520155</v>
      </c>
      <c r="S476" t="s">
        <v>17091</v>
      </c>
    </row>
    <row r="477" spans="1:19" x14ac:dyDescent="0.3">
      <c r="A477" t="s">
        <v>685</v>
      </c>
      <c r="B477" t="s">
        <v>2275</v>
      </c>
      <c r="D477">
        <v>1095450118</v>
      </c>
      <c r="F477">
        <v>1095450118</v>
      </c>
      <c r="I477" t="s">
        <v>58</v>
      </c>
      <c r="J477" t="s">
        <v>686</v>
      </c>
      <c r="K477" t="s">
        <v>15</v>
      </c>
      <c r="L477" t="s">
        <v>16</v>
      </c>
      <c r="M477" t="s">
        <v>41</v>
      </c>
      <c r="N477" t="s">
        <v>42</v>
      </c>
      <c r="O477">
        <v>681</v>
      </c>
      <c r="P477" t="s">
        <v>43</v>
      </c>
      <c r="Q477" t="s">
        <v>127</v>
      </c>
      <c r="R477">
        <v>2019661</v>
      </c>
      <c r="S477" t="s">
        <v>678</v>
      </c>
    </row>
    <row r="478" spans="1:19" x14ac:dyDescent="0.3">
      <c r="A478" t="s">
        <v>11146</v>
      </c>
      <c r="B478" t="s">
        <v>2275</v>
      </c>
      <c r="C478">
        <v>6037490965</v>
      </c>
      <c r="D478">
        <v>6037490965</v>
      </c>
      <c r="E478" t="s">
        <v>127</v>
      </c>
      <c r="F478">
        <v>6037490965</v>
      </c>
      <c r="G478">
        <v>1866481</v>
      </c>
      <c r="H478" t="s">
        <v>11147</v>
      </c>
      <c r="I478" t="s">
        <v>67</v>
      </c>
      <c r="J478" t="s">
        <v>11148</v>
      </c>
      <c r="K478" t="s">
        <v>15</v>
      </c>
      <c r="L478" t="s">
        <v>16</v>
      </c>
      <c r="M478" t="s">
        <v>59</v>
      </c>
      <c r="N478" t="s">
        <v>60</v>
      </c>
      <c r="O478">
        <v>3012</v>
      </c>
      <c r="P478" t="s">
        <v>2351</v>
      </c>
      <c r="Q478" t="s">
        <v>127</v>
      </c>
      <c r="R478">
        <v>1866481</v>
      </c>
      <c r="S478" t="s">
        <v>18400</v>
      </c>
    </row>
    <row r="479" spans="1:19" x14ac:dyDescent="0.3">
      <c r="A479" t="s">
        <v>12750</v>
      </c>
      <c r="B479" t="s">
        <v>2275</v>
      </c>
      <c r="C479">
        <v>2317360812</v>
      </c>
      <c r="D479">
        <v>2317360812</v>
      </c>
      <c r="S479" t="s">
        <v>12749</v>
      </c>
    </row>
    <row r="480" spans="1:19" x14ac:dyDescent="0.3">
      <c r="A480" t="s">
        <v>2506</v>
      </c>
      <c r="B480" t="s">
        <v>2275</v>
      </c>
      <c r="C480">
        <v>1245311210</v>
      </c>
      <c r="D480">
        <v>617190632</v>
      </c>
      <c r="E480" t="s">
        <v>20</v>
      </c>
      <c r="F480">
        <v>617190632</v>
      </c>
      <c r="G480">
        <v>264857</v>
      </c>
      <c r="H480" t="s">
        <v>2507</v>
      </c>
      <c r="I480" t="s">
        <v>32</v>
      </c>
      <c r="J480" t="s">
        <v>2508</v>
      </c>
      <c r="K480" t="s">
        <v>15</v>
      </c>
      <c r="L480" t="s">
        <v>16</v>
      </c>
      <c r="M480" t="s">
        <v>17</v>
      </c>
      <c r="N480" t="s">
        <v>18</v>
      </c>
      <c r="O480">
        <v>41</v>
      </c>
      <c r="P480" t="s">
        <v>501</v>
      </c>
      <c r="Q480" t="s">
        <v>20</v>
      </c>
      <c r="R480">
        <v>264857</v>
      </c>
      <c r="S480" t="s">
        <v>2509</v>
      </c>
    </row>
    <row r="481" spans="1:19" x14ac:dyDescent="0.3">
      <c r="A481" t="s">
        <v>7694</v>
      </c>
      <c r="B481" t="s">
        <v>2275</v>
      </c>
      <c r="C481">
        <v>5265680826</v>
      </c>
      <c r="S481" t="s">
        <v>7690</v>
      </c>
    </row>
    <row r="482" spans="1:19" x14ac:dyDescent="0.3">
      <c r="A482" t="s">
        <v>17934</v>
      </c>
      <c r="B482" t="s">
        <v>18321</v>
      </c>
      <c r="C482">
        <v>1437670522</v>
      </c>
      <c r="D482" t="s">
        <v>17935</v>
      </c>
      <c r="E482" t="s">
        <v>8282</v>
      </c>
      <c r="F482" t="s">
        <v>17935</v>
      </c>
      <c r="G482">
        <v>147695</v>
      </c>
      <c r="H482" t="s">
        <v>17936</v>
      </c>
      <c r="I482" t="s">
        <v>13</v>
      </c>
      <c r="J482" t="s">
        <v>17934</v>
      </c>
      <c r="K482" t="s">
        <v>25</v>
      </c>
      <c r="L482" t="s">
        <v>18321</v>
      </c>
      <c r="M482" t="s">
        <v>26</v>
      </c>
      <c r="N482" t="s">
        <v>27</v>
      </c>
      <c r="O482">
        <v>1111</v>
      </c>
      <c r="P482" t="s">
        <v>2413</v>
      </c>
      <c r="Q482" t="s">
        <v>8282</v>
      </c>
      <c r="R482">
        <v>147695</v>
      </c>
      <c r="S482" t="s">
        <v>17937</v>
      </c>
    </row>
    <row r="483" spans="1:19" x14ac:dyDescent="0.3">
      <c r="A483" t="s">
        <v>5569</v>
      </c>
      <c r="B483" t="s">
        <v>18321</v>
      </c>
      <c r="C483">
        <v>917590796</v>
      </c>
      <c r="D483" t="s">
        <v>5570</v>
      </c>
      <c r="E483" t="s">
        <v>188</v>
      </c>
      <c r="F483" t="s">
        <v>5570</v>
      </c>
      <c r="G483">
        <v>159526</v>
      </c>
      <c r="H483" t="s">
        <v>5571</v>
      </c>
      <c r="I483" t="s">
        <v>13</v>
      </c>
      <c r="J483" t="s">
        <v>5572</v>
      </c>
      <c r="K483" t="s">
        <v>25</v>
      </c>
      <c r="L483" t="s">
        <v>18321</v>
      </c>
      <c r="M483" t="s">
        <v>26</v>
      </c>
      <c r="N483" t="s">
        <v>27</v>
      </c>
      <c r="O483">
        <v>1111</v>
      </c>
      <c r="P483" t="s">
        <v>2413</v>
      </c>
      <c r="Q483" t="s">
        <v>188</v>
      </c>
      <c r="R483">
        <v>159526</v>
      </c>
      <c r="S483" t="s">
        <v>5573</v>
      </c>
    </row>
    <row r="484" spans="1:19" x14ac:dyDescent="0.3">
      <c r="A484" t="s">
        <v>9689</v>
      </c>
      <c r="B484" t="s">
        <v>18321</v>
      </c>
      <c r="C484">
        <v>7588080726</v>
      </c>
      <c r="D484" t="s">
        <v>9690</v>
      </c>
      <c r="E484" t="s">
        <v>1790</v>
      </c>
      <c r="F484" t="s">
        <v>9690</v>
      </c>
      <c r="G484">
        <v>568059</v>
      </c>
      <c r="H484" t="s">
        <v>9691</v>
      </c>
      <c r="I484" t="s">
        <v>13</v>
      </c>
      <c r="J484" t="s">
        <v>9689</v>
      </c>
      <c r="K484" t="s">
        <v>25</v>
      </c>
      <c r="L484" t="s">
        <v>18321</v>
      </c>
      <c r="M484" t="s">
        <v>26</v>
      </c>
      <c r="N484" t="s">
        <v>27</v>
      </c>
      <c r="O484">
        <v>126</v>
      </c>
      <c r="P484" t="s">
        <v>588</v>
      </c>
      <c r="Q484" t="s">
        <v>1790</v>
      </c>
      <c r="R484">
        <v>568059</v>
      </c>
      <c r="S484" t="s">
        <v>9692</v>
      </c>
    </row>
    <row r="485" spans="1:19" x14ac:dyDescent="0.3">
      <c r="A485" t="s">
        <v>13928</v>
      </c>
      <c r="B485" t="s">
        <v>3510</v>
      </c>
      <c r="C485">
        <v>4962620870</v>
      </c>
      <c r="D485">
        <v>4962620870</v>
      </c>
      <c r="E485" t="s">
        <v>1144</v>
      </c>
      <c r="F485">
        <v>4962620870</v>
      </c>
      <c r="G485">
        <v>333073</v>
      </c>
      <c r="H485" t="s">
        <v>13929</v>
      </c>
      <c r="I485" t="s">
        <v>58</v>
      </c>
      <c r="J485" t="s">
        <v>13930</v>
      </c>
      <c r="K485" t="s">
        <v>39</v>
      </c>
      <c r="L485" t="s">
        <v>40</v>
      </c>
      <c r="M485" t="s">
        <v>26</v>
      </c>
      <c r="N485" t="s">
        <v>27</v>
      </c>
      <c r="O485">
        <v>1199</v>
      </c>
      <c r="P485" t="s">
        <v>11700</v>
      </c>
      <c r="Q485" t="s">
        <v>1144</v>
      </c>
      <c r="R485">
        <v>333073</v>
      </c>
      <c r="S485" t="s">
        <v>13931</v>
      </c>
    </row>
    <row r="486" spans="1:19" x14ac:dyDescent="0.3">
      <c r="A486" t="s">
        <v>4386</v>
      </c>
      <c r="B486" t="s">
        <v>2275</v>
      </c>
      <c r="C486">
        <v>2853080873</v>
      </c>
      <c r="D486">
        <v>2853080873</v>
      </c>
      <c r="E486" t="s">
        <v>1144</v>
      </c>
      <c r="F486">
        <v>2853080873</v>
      </c>
      <c r="G486">
        <v>185988</v>
      </c>
      <c r="H486" t="s">
        <v>4387</v>
      </c>
      <c r="I486" t="s">
        <v>58</v>
      </c>
      <c r="J486" t="s">
        <v>4388</v>
      </c>
      <c r="K486" t="s">
        <v>15</v>
      </c>
      <c r="L486" t="s">
        <v>16</v>
      </c>
      <c r="M486" t="s">
        <v>26</v>
      </c>
      <c r="N486" t="s">
        <v>27</v>
      </c>
      <c r="O486">
        <v>143</v>
      </c>
      <c r="P486" t="s">
        <v>1336</v>
      </c>
      <c r="Q486" t="s">
        <v>1144</v>
      </c>
      <c r="R486">
        <v>185988</v>
      </c>
      <c r="S486" t="s">
        <v>4389</v>
      </c>
    </row>
    <row r="487" spans="1:19" x14ac:dyDescent="0.3">
      <c r="A487" t="s">
        <v>740</v>
      </c>
      <c r="B487" t="s">
        <v>18321</v>
      </c>
      <c r="C487">
        <v>4430450652</v>
      </c>
      <c r="D487" t="s">
        <v>741</v>
      </c>
      <c r="F487" t="s">
        <v>743</v>
      </c>
      <c r="I487" t="s">
        <v>32</v>
      </c>
      <c r="J487" t="s">
        <v>742</v>
      </c>
      <c r="K487" t="s">
        <v>25</v>
      </c>
      <c r="L487" t="s">
        <v>18321</v>
      </c>
      <c r="M487" t="s">
        <v>26</v>
      </c>
      <c r="N487" t="s">
        <v>27</v>
      </c>
      <c r="O487">
        <v>1131</v>
      </c>
      <c r="P487" t="s">
        <v>578</v>
      </c>
      <c r="Q487" t="s">
        <v>229</v>
      </c>
      <c r="R487">
        <v>366666</v>
      </c>
      <c r="S487" t="s">
        <v>726</v>
      </c>
    </row>
    <row r="488" spans="1:19" x14ac:dyDescent="0.3">
      <c r="A488" t="s">
        <v>2393</v>
      </c>
      <c r="B488" t="s">
        <v>18321</v>
      </c>
      <c r="C488">
        <v>1602150805</v>
      </c>
      <c r="F488" t="s">
        <v>2395</v>
      </c>
      <c r="I488" t="s">
        <v>32</v>
      </c>
      <c r="J488" t="s">
        <v>2394</v>
      </c>
      <c r="K488" t="s">
        <v>25</v>
      </c>
      <c r="L488" t="s">
        <v>18321</v>
      </c>
      <c r="M488" t="s">
        <v>26</v>
      </c>
      <c r="N488" t="s">
        <v>27</v>
      </c>
      <c r="O488">
        <v>126</v>
      </c>
      <c r="P488" t="s">
        <v>588</v>
      </c>
      <c r="Q488" t="s">
        <v>111</v>
      </c>
      <c r="R488">
        <v>141543</v>
      </c>
      <c r="S488" t="s">
        <v>2396</v>
      </c>
    </row>
    <row r="489" spans="1:19" x14ac:dyDescent="0.3">
      <c r="A489" t="s">
        <v>16528</v>
      </c>
      <c r="B489" t="s">
        <v>18321</v>
      </c>
      <c r="C489">
        <v>2259550800</v>
      </c>
      <c r="F489" t="s">
        <v>16530</v>
      </c>
      <c r="I489" t="s">
        <v>13</v>
      </c>
      <c r="J489" t="s">
        <v>16529</v>
      </c>
      <c r="K489" t="s">
        <v>25</v>
      </c>
      <c r="L489" t="s">
        <v>18321</v>
      </c>
      <c r="M489" t="s">
        <v>26</v>
      </c>
      <c r="N489" t="s">
        <v>27</v>
      </c>
      <c r="O489">
        <v>12</v>
      </c>
      <c r="P489" t="s">
        <v>471</v>
      </c>
      <c r="Q489" t="s">
        <v>111</v>
      </c>
      <c r="R489">
        <v>157220</v>
      </c>
      <c r="S489" t="s">
        <v>16531</v>
      </c>
    </row>
    <row r="490" spans="1:19" x14ac:dyDescent="0.3">
      <c r="A490" t="s">
        <v>7321</v>
      </c>
      <c r="B490" t="s">
        <v>2275</v>
      </c>
      <c r="C490">
        <v>2137350464</v>
      </c>
      <c r="D490">
        <v>2137350464</v>
      </c>
      <c r="E490" t="s">
        <v>1541</v>
      </c>
      <c r="F490">
        <v>2137350464</v>
      </c>
      <c r="G490">
        <v>200268</v>
      </c>
      <c r="H490" t="s">
        <v>7322</v>
      </c>
      <c r="I490" t="s">
        <v>67</v>
      </c>
      <c r="J490" t="s">
        <v>7323</v>
      </c>
      <c r="K490" t="s">
        <v>15</v>
      </c>
      <c r="L490" t="s">
        <v>16</v>
      </c>
      <c r="M490" t="s">
        <v>49</v>
      </c>
      <c r="N490" t="s">
        <v>50</v>
      </c>
      <c r="O490">
        <v>46731</v>
      </c>
      <c r="P490" t="s">
        <v>7324</v>
      </c>
      <c r="Q490" t="s">
        <v>1541</v>
      </c>
      <c r="R490">
        <v>200268</v>
      </c>
      <c r="S490" t="s">
        <v>7325</v>
      </c>
    </row>
    <row r="491" spans="1:19" x14ac:dyDescent="0.3">
      <c r="A491" t="s">
        <v>17566</v>
      </c>
      <c r="B491" t="s">
        <v>2275</v>
      </c>
      <c r="C491">
        <v>1855640387</v>
      </c>
      <c r="D491">
        <v>1855640387</v>
      </c>
      <c r="E491" t="s">
        <v>179</v>
      </c>
      <c r="G491">
        <v>505294</v>
      </c>
      <c r="H491" t="s">
        <v>17567</v>
      </c>
      <c r="S491" t="s">
        <v>17558</v>
      </c>
    </row>
    <row r="492" spans="1:19" x14ac:dyDescent="0.3">
      <c r="A492" t="s">
        <v>13547</v>
      </c>
      <c r="B492" t="s">
        <v>18321</v>
      </c>
      <c r="C492">
        <v>2384680803</v>
      </c>
      <c r="D492" t="s">
        <v>13548</v>
      </c>
      <c r="E492" t="s">
        <v>3595</v>
      </c>
      <c r="F492" t="s">
        <v>13548</v>
      </c>
      <c r="G492">
        <v>154107</v>
      </c>
      <c r="H492" t="s">
        <v>13549</v>
      </c>
      <c r="I492" t="s">
        <v>13</v>
      </c>
      <c r="J492" t="s">
        <v>13550</v>
      </c>
      <c r="K492" t="s">
        <v>25</v>
      </c>
      <c r="L492" t="s">
        <v>18321</v>
      </c>
      <c r="M492" t="s">
        <v>26</v>
      </c>
      <c r="N492" t="s">
        <v>27</v>
      </c>
      <c r="O492">
        <v>126</v>
      </c>
      <c r="P492" t="s">
        <v>588</v>
      </c>
      <c r="Q492" t="s">
        <v>3595</v>
      </c>
      <c r="R492">
        <v>154107</v>
      </c>
      <c r="S492" t="s">
        <v>13506</v>
      </c>
    </row>
    <row r="493" spans="1:19" x14ac:dyDescent="0.3">
      <c r="A493" t="s">
        <v>13534</v>
      </c>
      <c r="B493" t="s">
        <v>18321</v>
      </c>
      <c r="C493">
        <v>2384580805</v>
      </c>
      <c r="D493" t="s">
        <v>13535</v>
      </c>
      <c r="E493" t="s">
        <v>3595</v>
      </c>
      <c r="F493" t="s">
        <v>13535</v>
      </c>
      <c r="G493">
        <v>154103</v>
      </c>
      <c r="H493" t="s">
        <v>13536</v>
      </c>
      <c r="I493" t="s">
        <v>13</v>
      </c>
      <c r="J493" t="s">
        <v>13537</v>
      </c>
      <c r="K493" t="s">
        <v>25</v>
      </c>
      <c r="L493" t="s">
        <v>18321</v>
      </c>
      <c r="M493" t="s">
        <v>26</v>
      </c>
      <c r="N493" t="s">
        <v>27</v>
      </c>
      <c r="O493">
        <v>126</v>
      </c>
      <c r="P493" t="s">
        <v>588</v>
      </c>
      <c r="Q493" t="s">
        <v>3595</v>
      </c>
      <c r="R493">
        <v>154103</v>
      </c>
      <c r="S493" t="s">
        <v>13506</v>
      </c>
    </row>
    <row r="494" spans="1:19" x14ac:dyDescent="0.3">
      <c r="A494" t="s">
        <v>14743</v>
      </c>
      <c r="B494" t="s">
        <v>3510</v>
      </c>
      <c r="C494">
        <v>2501400838</v>
      </c>
      <c r="D494">
        <v>2501400838</v>
      </c>
      <c r="E494" t="s">
        <v>3408</v>
      </c>
      <c r="F494">
        <v>2501400838</v>
      </c>
      <c r="G494">
        <v>175489</v>
      </c>
      <c r="H494" t="s">
        <v>14744</v>
      </c>
      <c r="I494" t="s">
        <v>13</v>
      </c>
      <c r="J494" t="s">
        <v>14745</v>
      </c>
      <c r="K494" t="s">
        <v>39</v>
      </c>
      <c r="L494" t="s">
        <v>40</v>
      </c>
      <c r="M494" t="s">
        <v>317</v>
      </c>
      <c r="N494" t="s">
        <v>318</v>
      </c>
      <c r="O494">
        <v>82921</v>
      </c>
      <c r="P494" t="s">
        <v>2888</v>
      </c>
      <c r="Q494" t="s">
        <v>3408</v>
      </c>
      <c r="R494">
        <v>175489</v>
      </c>
      <c r="S494" t="s">
        <v>14739</v>
      </c>
    </row>
    <row r="495" spans="1:19" x14ac:dyDescent="0.3">
      <c r="A495" t="s">
        <v>11595</v>
      </c>
      <c r="B495" t="s">
        <v>18321</v>
      </c>
      <c r="C495">
        <v>4928730870</v>
      </c>
      <c r="D495" t="s">
        <v>11596</v>
      </c>
      <c r="E495" t="s">
        <v>1144</v>
      </c>
      <c r="F495" t="s">
        <v>11596</v>
      </c>
      <c r="G495">
        <v>330606</v>
      </c>
      <c r="H495" t="s">
        <v>11597</v>
      </c>
      <c r="I495" t="s">
        <v>13</v>
      </c>
      <c r="J495" t="s">
        <v>11595</v>
      </c>
      <c r="K495" t="s">
        <v>25</v>
      </c>
      <c r="L495" t="s">
        <v>18321</v>
      </c>
      <c r="M495" t="s">
        <v>26</v>
      </c>
      <c r="N495" t="s">
        <v>27</v>
      </c>
      <c r="O495">
        <v>122</v>
      </c>
      <c r="P495" t="s">
        <v>11598</v>
      </c>
      <c r="Q495" t="s">
        <v>1144</v>
      </c>
      <c r="R495">
        <v>330606</v>
      </c>
      <c r="S495" t="s">
        <v>11599</v>
      </c>
    </row>
    <row r="496" spans="1:19" x14ac:dyDescent="0.3">
      <c r="A496" t="s">
        <v>2577</v>
      </c>
      <c r="B496" t="s">
        <v>18321</v>
      </c>
      <c r="C496">
        <v>1441540802</v>
      </c>
      <c r="D496" t="s">
        <v>2578</v>
      </c>
      <c r="E496" t="s">
        <v>111</v>
      </c>
      <c r="F496" t="s">
        <v>2578</v>
      </c>
      <c r="G496">
        <v>128955</v>
      </c>
      <c r="H496" t="s">
        <v>2579</v>
      </c>
      <c r="I496" t="s">
        <v>13</v>
      </c>
      <c r="J496" t="s">
        <v>2580</v>
      </c>
      <c r="K496" t="s">
        <v>25</v>
      </c>
      <c r="L496" t="s">
        <v>18321</v>
      </c>
      <c r="M496" t="s">
        <v>17</v>
      </c>
      <c r="N496" t="s">
        <v>18</v>
      </c>
      <c r="O496">
        <v>433909</v>
      </c>
      <c r="P496" t="s">
        <v>2234</v>
      </c>
      <c r="Q496" t="s">
        <v>979</v>
      </c>
      <c r="R496">
        <v>434024</v>
      </c>
      <c r="S496" t="s">
        <v>2581</v>
      </c>
    </row>
    <row r="497" spans="1:19" x14ac:dyDescent="0.3">
      <c r="A497" t="s">
        <v>1320</v>
      </c>
      <c r="B497" t="s">
        <v>18321</v>
      </c>
      <c r="C497">
        <v>2543561217</v>
      </c>
      <c r="D497" t="s">
        <v>1321</v>
      </c>
      <c r="F497" t="s">
        <v>1321</v>
      </c>
      <c r="I497" t="s">
        <v>32</v>
      </c>
      <c r="J497" t="s">
        <v>1320</v>
      </c>
      <c r="K497" t="s">
        <v>25</v>
      </c>
      <c r="L497" t="s">
        <v>18321</v>
      </c>
      <c r="M497" t="s">
        <v>26</v>
      </c>
      <c r="N497" t="s">
        <v>27</v>
      </c>
      <c r="O497">
        <v>113</v>
      </c>
      <c r="P497" t="s">
        <v>28</v>
      </c>
      <c r="Q497" t="s">
        <v>20</v>
      </c>
      <c r="R497">
        <v>695926</v>
      </c>
      <c r="S497" t="s">
        <v>1319</v>
      </c>
    </row>
    <row r="498" spans="1:19" x14ac:dyDescent="0.3">
      <c r="A498" t="s">
        <v>1322</v>
      </c>
      <c r="B498" t="s">
        <v>18321</v>
      </c>
      <c r="C498">
        <v>2998231217</v>
      </c>
      <c r="D498" t="s">
        <v>1323</v>
      </c>
      <c r="F498" t="s">
        <v>1323</v>
      </c>
      <c r="I498" t="s">
        <v>13</v>
      </c>
      <c r="J498" t="s">
        <v>1324</v>
      </c>
      <c r="K498" t="s">
        <v>25</v>
      </c>
      <c r="L498" t="s">
        <v>18321</v>
      </c>
      <c r="M498" t="s">
        <v>26</v>
      </c>
      <c r="N498" t="s">
        <v>27</v>
      </c>
      <c r="O498">
        <v>124</v>
      </c>
      <c r="P498" t="s">
        <v>1325</v>
      </c>
      <c r="Q498" t="s">
        <v>20</v>
      </c>
      <c r="R498">
        <v>1007513</v>
      </c>
      <c r="S498" t="s">
        <v>1319</v>
      </c>
    </row>
    <row r="499" spans="1:19" x14ac:dyDescent="0.3">
      <c r="A499" t="s">
        <v>13710</v>
      </c>
      <c r="B499" t="s">
        <v>18321</v>
      </c>
      <c r="C499">
        <v>3285450791</v>
      </c>
      <c r="D499" t="s">
        <v>13711</v>
      </c>
      <c r="F499" t="s">
        <v>13711</v>
      </c>
      <c r="I499" t="s">
        <v>13</v>
      </c>
      <c r="J499" t="s">
        <v>13712</v>
      </c>
      <c r="K499" t="s">
        <v>25</v>
      </c>
      <c r="L499" t="s">
        <v>18321</v>
      </c>
      <c r="M499" t="s">
        <v>26</v>
      </c>
      <c r="N499" t="s">
        <v>27</v>
      </c>
      <c r="O499">
        <v>1131</v>
      </c>
      <c r="P499" t="s">
        <v>578</v>
      </c>
      <c r="Q499" t="s">
        <v>276</v>
      </c>
      <c r="R499">
        <v>176314</v>
      </c>
      <c r="S499" t="s">
        <v>13713</v>
      </c>
    </row>
    <row r="500" spans="1:19" x14ac:dyDescent="0.3">
      <c r="A500" t="s">
        <v>15956</v>
      </c>
      <c r="B500" t="s">
        <v>2275</v>
      </c>
      <c r="C500">
        <v>2286830134</v>
      </c>
      <c r="D500">
        <v>1966390641</v>
      </c>
      <c r="E500" t="s">
        <v>258</v>
      </c>
      <c r="F500">
        <v>1966390641</v>
      </c>
      <c r="G500">
        <v>250625</v>
      </c>
      <c r="H500" t="s">
        <v>15957</v>
      </c>
      <c r="I500" t="s">
        <v>67</v>
      </c>
      <c r="J500" t="s">
        <v>15958</v>
      </c>
      <c r="K500" t="s">
        <v>15</v>
      </c>
      <c r="L500" t="s">
        <v>16</v>
      </c>
      <c r="M500" t="s">
        <v>26</v>
      </c>
      <c r="N500" t="s">
        <v>27</v>
      </c>
      <c r="O500">
        <v>11</v>
      </c>
      <c r="P500" t="s">
        <v>1735</v>
      </c>
      <c r="Q500" t="s">
        <v>258</v>
      </c>
      <c r="R500">
        <v>250625</v>
      </c>
      <c r="S500" t="s">
        <v>15942</v>
      </c>
    </row>
    <row r="501" spans="1:19" x14ac:dyDescent="0.3">
      <c r="A501" t="s">
        <v>12497</v>
      </c>
      <c r="B501" t="s">
        <v>2275</v>
      </c>
      <c r="C501">
        <v>4846150821</v>
      </c>
      <c r="D501">
        <v>4846150821</v>
      </c>
      <c r="E501" t="s">
        <v>362</v>
      </c>
      <c r="F501">
        <v>4846150821</v>
      </c>
      <c r="G501">
        <v>221612</v>
      </c>
      <c r="H501" t="s">
        <v>12498</v>
      </c>
      <c r="I501" t="s">
        <v>58</v>
      </c>
      <c r="J501" t="s">
        <v>12499</v>
      </c>
      <c r="K501" t="s">
        <v>47</v>
      </c>
      <c r="L501" t="s">
        <v>48</v>
      </c>
      <c r="M501" t="s">
        <v>26</v>
      </c>
      <c r="N501" t="s">
        <v>27</v>
      </c>
      <c r="O501">
        <v>15</v>
      </c>
      <c r="P501" t="s">
        <v>2405</v>
      </c>
      <c r="Q501" t="s">
        <v>362</v>
      </c>
      <c r="R501">
        <v>221612</v>
      </c>
      <c r="S501" t="s">
        <v>4145</v>
      </c>
    </row>
    <row r="502" spans="1:19" x14ac:dyDescent="0.3">
      <c r="A502" t="s">
        <v>17957</v>
      </c>
      <c r="B502" t="s">
        <v>18321</v>
      </c>
      <c r="C502">
        <v>934800525</v>
      </c>
      <c r="D502" t="s">
        <v>17958</v>
      </c>
      <c r="E502" t="s">
        <v>8282</v>
      </c>
      <c r="F502" t="s">
        <v>17958</v>
      </c>
      <c r="G502">
        <v>107481</v>
      </c>
      <c r="H502" t="s">
        <v>17959</v>
      </c>
      <c r="I502" t="s">
        <v>13</v>
      </c>
      <c r="J502" t="s">
        <v>17957</v>
      </c>
      <c r="K502" t="s">
        <v>25</v>
      </c>
      <c r="L502" t="s">
        <v>18321</v>
      </c>
      <c r="M502" t="s">
        <v>26</v>
      </c>
      <c r="N502" t="s">
        <v>27</v>
      </c>
      <c r="O502">
        <v>1111</v>
      </c>
      <c r="P502" t="s">
        <v>2413</v>
      </c>
      <c r="Q502" t="s">
        <v>8282</v>
      </c>
      <c r="R502">
        <v>107481</v>
      </c>
      <c r="S502" t="s">
        <v>17937</v>
      </c>
    </row>
    <row r="503" spans="1:19" x14ac:dyDescent="0.3">
      <c r="A503" t="s">
        <v>15410</v>
      </c>
      <c r="B503" t="s">
        <v>18321</v>
      </c>
      <c r="C503">
        <v>2660380805</v>
      </c>
      <c r="D503" t="s">
        <v>15411</v>
      </c>
      <c r="E503" t="s">
        <v>111</v>
      </c>
      <c r="F503" t="s">
        <v>15411</v>
      </c>
      <c r="G503">
        <v>181430</v>
      </c>
      <c r="H503" t="s">
        <v>15412</v>
      </c>
      <c r="I503" t="s">
        <v>58</v>
      </c>
      <c r="J503" t="s">
        <v>15410</v>
      </c>
      <c r="K503" t="s">
        <v>25</v>
      </c>
      <c r="L503" t="s">
        <v>18321</v>
      </c>
      <c r="M503" t="s">
        <v>26</v>
      </c>
      <c r="N503" t="s">
        <v>27</v>
      </c>
      <c r="O503">
        <v>123</v>
      </c>
      <c r="P503" t="s">
        <v>869</v>
      </c>
      <c r="Q503" t="s">
        <v>111</v>
      </c>
      <c r="R503">
        <v>181430</v>
      </c>
      <c r="S503" t="s">
        <v>15413</v>
      </c>
    </row>
    <row r="504" spans="1:19" x14ac:dyDescent="0.3">
      <c r="A504" t="s">
        <v>16568</v>
      </c>
      <c r="B504" t="s">
        <v>18321</v>
      </c>
      <c r="C504">
        <v>5416260650</v>
      </c>
      <c r="D504" t="s">
        <v>16569</v>
      </c>
      <c r="E504" t="s">
        <v>229</v>
      </c>
      <c r="F504" t="s">
        <v>16569</v>
      </c>
      <c r="G504">
        <v>444139</v>
      </c>
      <c r="H504" t="s">
        <v>16570</v>
      </c>
      <c r="I504" t="s">
        <v>13</v>
      </c>
      <c r="J504" t="s">
        <v>16571</v>
      </c>
      <c r="K504" t="s">
        <v>25</v>
      </c>
      <c r="L504" t="s">
        <v>18321</v>
      </c>
      <c r="M504" t="s">
        <v>26</v>
      </c>
      <c r="N504" t="s">
        <v>27</v>
      </c>
      <c r="O504">
        <v>141</v>
      </c>
      <c r="P504" t="s">
        <v>373</v>
      </c>
      <c r="Q504" t="s">
        <v>229</v>
      </c>
      <c r="R504">
        <v>444139</v>
      </c>
      <c r="S504" t="s">
        <v>16563</v>
      </c>
    </row>
    <row r="505" spans="1:19" x14ac:dyDescent="0.3">
      <c r="A505" t="s">
        <v>18532</v>
      </c>
      <c r="B505" t="s">
        <v>530</v>
      </c>
      <c r="S505" t="s">
        <v>4715</v>
      </c>
    </row>
    <row r="506" spans="1:19" x14ac:dyDescent="0.3">
      <c r="A506" t="s">
        <v>4707</v>
      </c>
      <c r="B506" t="s">
        <v>18321</v>
      </c>
      <c r="C506">
        <v>1884820737</v>
      </c>
      <c r="D506" t="s">
        <v>4708</v>
      </c>
      <c r="E506" t="s">
        <v>3105</v>
      </c>
      <c r="F506" t="s">
        <v>4708</v>
      </c>
      <c r="G506">
        <v>102057</v>
      </c>
      <c r="H506" t="s">
        <v>4709</v>
      </c>
      <c r="I506" t="s">
        <v>13</v>
      </c>
      <c r="J506" t="s">
        <v>4710</v>
      </c>
      <c r="K506" t="s">
        <v>25</v>
      </c>
      <c r="L506" t="s">
        <v>18321</v>
      </c>
      <c r="M506" t="s">
        <v>49</v>
      </c>
      <c r="N506" t="s">
        <v>50</v>
      </c>
      <c r="O506">
        <v>473</v>
      </c>
      <c r="P506" t="s">
        <v>302</v>
      </c>
      <c r="Q506" t="s">
        <v>3105</v>
      </c>
      <c r="R506">
        <v>102057</v>
      </c>
      <c r="S506" t="s">
        <v>4706</v>
      </c>
    </row>
    <row r="507" spans="1:19" x14ac:dyDescent="0.3">
      <c r="A507" t="s">
        <v>1714</v>
      </c>
      <c r="B507" t="s">
        <v>3911</v>
      </c>
      <c r="C507">
        <v>3264481213</v>
      </c>
      <c r="D507">
        <v>3264481213</v>
      </c>
      <c r="E507" t="s">
        <v>20</v>
      </c>
      <c r="F507">
        <v>3264481213</v>
      </c>
      <c r="G507">
        <v>573523</v>
      </c>
      <c r="H507" t="s">
        <v>1715</v>
      </c>
      <c r="I507" t="s">
        <v>13</v>
      </c>
      <c r="J507" t="s">
        <v>1714</v>
      </c>
      <c r="K507" t="s">
        <v>1716</v>
      </c>
      <c r="L507" t="s">
        <v>1717</v>
      </c>
      <c r="M507" t="s">
        <v>26</v>
      </c>
      <c r="N507" t="s">
        <v>27</v>
      </c>
      <c r="O507">
        <v>113</v>
      </c>
      <c r="P507" t="s">
        <v>28</v>
      </c>
      <c r="Q507" t="s">
        <v>20</v>
      </c>
      <c r="R507">
        <v>573523</v>
      </c>
      <c r="S507" t="s">
        <v>339</v>
      </c>
    </row>
    <row r="508" spans="1:19" x14ac:dyDescent="0.3">
      <c r="A508" t="s">
        <v>292</v>
      </c>
      <c r="B508" t="s">
        <v>18321</v>
      </c>
      <c r="C508">
        <v>1930080500</v>
      </c>
      <c r="D508" t="s">
        <v>293</v>
      </c>
      <c r="E508" t="s">
        <v>294</v>
      </c>
      <c r="F508" t="s">
        <v>293</v>
      </c>
      <c r="G508">
        <v>166583</v>
      </c>
      <c r="H508" t="s">
        <v>295</v>
      </c>
      <c r="I508" t="s">
        <v>13</v>
      </c>
      <c r="J508" t="s">
        <v>296</v>
      </c>
      <c r="K508" t="s">
        <v>25</v>
      </c>
      <c r="L508" t="s">
        <v>18321</v>
      </c>
      <c r="M508" t="s">
        <v>49</v>
      </c>
      <c r="N508" t="s">
        <v>50</v>
      </c>
      <c r="O508">
        <v>47621</v>
      </c>
      <c r="P508" t="s">
        <v>297</v>
      </c>
      <c r="Q508" t="s">
        <v>294</v>
      </c>
      <c r="R508">
        <v>166583</v>
      </c>
      <c r="S508" t="s">
        <v>298</v>
      </c>
    </row>
    <row r="509" spans="1:19" x14ac:dyDescent="0.3">
      <c r="A509" t="s">
        <v>4702</v>
      </c>
      <c r="B509" t="s">
        <v>18321</v>
      </c>
      <c r="C509">
        <v>2380570735</v>
      </c>
      <c r="D509" t="s">
        <v>4703</v>
      </c>
      <c r="E509" t="s">
        <v>3105</v>
      </c>
      <c r="F509" t="s">
        <v>4703</v>
      </c>
      <c r="G509">
        <v>146279</v>
      </c>
      <c r="H509" t="s">
        <v>4704</v>
      </c>
      <c r="I509" t="s">
        <v>13</v>
      </c>
      <c r="J509" t="s">
        <v>4705</v>
      </c>
      <c r="K509" t="s">
        <v>25</v>
      </c>
      <c r="L509" t="s">
        <v>18321</v>
      </c>
      <c r="M509" t="s">
        <v>117</v>
      </c>
      <c r="N509" t="s">
        <v>118</v>
      </c>
      <c r="O509">
        <v>56102</v>
      </c>
      <c r="P509" t="s">
        <v>198</v>
      </c>
      <c r="Q509" t="s">
        <v>3105</v>
      </c>
      <c r="R509">
        <v>188223</v>
      </c>
      <c r="S509" t="s">
        <v>4706</v>
      </c>
    </row>
    <row r="510" spans="1:19" x14ac:dyDescent="0.3">
      <c r="A510" t="s">
        <v>5524</v>
      </c>
      <c r="B510" t="s">
        <v>2275</v>
      </c>
      <c r="C510">
        <v>1747710810</v>
      </c>
      <c r="D510">
        <v>898010095</v>
      </c>
      <c r="E510" t="s">
        <v>239</v>
      </c>
      <c r="F510">
        <v>898010095</v>
      </c>
      <c r="G510">
        <v>98495</v>
      </c>
      <c r="H510" t="s">
        <v>5525</v>
      </c>
      <c r="I510" t="s">
        <v>32</v>
      </c>
      <c r="J510" t="s">
        <v>5526</v>
      </c>
      <c r="K510" t="s">
        <v>15</v>
      </c>
      <c r="L510" t="s">
        <v>16</v>
      </c>
      <c r="M510" t="s">
        <v>17</v>
      </c>
      <c r="N510" t="s">
        <v>18</v>
      </c>
      <c r="O510">
        <v>4311</v>
      </c>
      <c r="P510" t="s">
        <v>364</v>
      </c>
      <c r="Q510" t="s">
        <v>239</v>
      </c>
      <c r="R510">
        <v>98495</v>
      </c>
      <c r="S510" t="s">
        <v>5527</v>
      </c>
    </row>
    <row r="511" spans="1:19" x14ac:dyDescent="0.3">
      <c r="A511" t="s">
        <v>1639</v>
      </c>
      <c r="B511" t="s">
        <v>2275</v>
      </c>
      <c r="C511">
        <v>1228201008</v>
      </c>
      <c r="D511">
        <v>3690690585</v>
      </c>
      <c r="E511" t="s">
        <v>171</v>
      </c>
      <c r="F511">
        <v>3690690585</v>
      </c>
      <c r="G511">
        <v>448028</v>
      </c>
      <c r="H511" t="s">
        <v>1640</v>
      </c>
      <c r="I511" t="s">
        <v>32</v>
      </c>
      <c r="J511" t="s">
        <v>1641</v>
      </c>
      <c r="K511" t="s">
        <v>15</v>
      </c>
      <c r="L511" t="s">
        <v>16</v>
      </c>
      <c r="M511" t="s">
        <v>41</v>
      </c>
      <c r="N511" t="s">
        <v>42</v>
      </c>
      <c r="O511">
        <v>681</v>
      </c>
      <c r="P511" t="s">
        <v>43</v>
      </c>
      <c r="Q511" t="s">
        <v>171</v>
      </c>
      <c r="R511">
        <v>448028</v>
      </c>
      <c r="S511" t="s">
        <v>1636</v>
      </c>
    </row>
    <row r="512" spans="1:19" x14ac:dyDescent="0.3">
      <c r="A512" t="s">
        <v>18295</v>
      </c>
      <c r="B512" t="s">
        <v>18300</v>
      </c>
      <c r="C512">
        <v>2407010822</v>
      </c>
      <c r="D512">
        <v>2407010822</v>
      </c>
      <c r="E512" t="s">
        <v>362</v>
      </c>
      <c r="F512">
        <v>2407010822</v>
      </c>
      <c r="G512">
        <v>182744</v>
      </c>
      <c r="H512" t="s">
        <v>10647</v>
      </c>
      <c r="I512" t="s">
        <v>58</v>
      </c>
      <c r="J512" t="s">
        <v>10648</v>
      </c>
      <c r="K512" t="s">
        <v>220</v>
      </c>
      <c r="L512" t="s">
        <v>488</v>
      </c>
      <c r="M512" t="s">
        <v>17</v>
      </c>
      <c r="N512" t="s">
        <v>18</v>
      </c>
      <c r="O512">
        <v>412</v>
      </c>
      <c r="P512" t="s">
        <v>19</v>
      </c>
      <c r="Q512" t="s">
        <v>362</v>
      </c>
      <c r="R512">
        <v>182744</v>
      </c>
      <c r="S512" t="s">
        <v>10629</v>
      </c>
    </row>
    <row r="513" spans="1:19" x14ac:dyDescent="0.3">
      <c r="A513" t="s">
        <v>9231</v>
      </c>
      <c r="B513" t="s">
        <v>2275</v>
      </c>
      <c r="C513">
        <v>3004730127</v>
      </c>
      <c r="D513">
        <v>3004730127</v>
      </c>
      <c r="E513" t="s">
        <v>4807</v>
      </c>
      <c r="F513">
        <v>3004730127</v>
      </c>
      <c r="G513">
        <v>312180</v>
      </c>
      <c r="H513" t="s">
        <v>9232</v>
      </c>
      <c r="I513" t="s">
        <v>32</v>
      </c>
      <c r="J513" t="s">
        <v>9233</v>
      </c>
      <c r="K513" t="s">
        <v>15</v>
      </c>
      <c r="L513" t="s">
        <v>16</v>
      </c>
      <c r="M513" t="s">
        <v>49</v>
      </c>
      <c r="N513" t="s">
        <v>50</v>
      </c>
      <c r="O513">
        <v>46721</v>
      </c>
      <c r="P513" t="s">
        <v>130</v>
      </c>
      <c r="Q513" t="s">
        <v>4807</v>
      </c>
      <c r="R513">
        <v>312180</v>
      </c>
      <c r="S513" t="s">
        <v>9227</v>
      </c>
    </row>
    <row r="514" spans="1:19" x14ac:dyDescent="0.3">
      <c r="A514" t="s">
        <v>15864</v>
      </c>
      <c r="B514" t="s">
        <v>18321</v>
      </c>
      <c r="C514" t="s">
        <v>15865</v>
      </c>
      <c r="F514" t="s">
        <v>15865</v>
      </c>
      <c r="S514" t="s">
        <v>15847</v>
      </c>
    </row>
    <row r="515" spans="1:19" x14ac:dyDescent="0.3">
      <c r="A515" t="s">
        <v>264</v>
      </c>
      <c r="B515" t="s">
        <v>2275</v>
      </c>
      <c r="C515">
        <v>2447260353</v>
      </c>
      <c r="D515">
        <v>2447260353</v>
      </c>
      <c r="E515" t="s">
        <v>265</v>
      </c>
      <c r="F515">
        <v>2447260353</v>
      </c>
      <c r="G515">
        <v>282257</v>
      </c>
      <c r="H515" t="s">
        <v>266</v>
      </c>
      <c r="I515" t="s">
        <v>13</v>
      </c>
      <c r="J515" t="s">
        <v>267</v>
      </c>
      <c r="K515" t="s">
        <v>47</v>
      </c>
      <c r="L515" t="s">
        <v>48</v>
      </c>
      <c r="M515" t="s">
        <v>17</v>
      </c>
      <c r="N515" t="s">
        <v>18</v>
      </c>
      <c r="O515">
        <v>412</v>
      </c>
      <c r="P515" t="s">
        <v>19</v>
      </c>
      <c r="Q515" t="s">
        <v>265</v>
      </c>
      <c r="R515">
        <v>282257</v>
      </c>
      <c r="S515" t="s">
        <v>268</v>
      </c>
    </row>
    <row r="516" spans="1:19" x14ac:dyDescent="0.3">
      <c r="A516" t="s">
        <v>14835</v>
      </c>
      <c r="B516" t="s">
        <v>2275</v>
      </c>
      <c r="C516">
        <v>5388090820</v>
      </c>
      <c r="D516">
        <v>5388090820</v>
      </c>
      <c r="E516" t="s">
        <v>362</v>
      </c>
      <c r="F516">
        <v>5388090820</v>
      </c>
      <c r="G516">
        <v>251857</v>
      </c>
      <c r="H516" t="s">
        <v>14836</v>
      </c>
      <c r="I516" t="s">
        <v>58</v>
      </c>
      <c r="J516" t="s">
        <v>14837</v>
      </c>
      <c r="K516" t="s">
        <v>15</v>
      </c>
      <c r="L516" t="s">
        <v>16</v>
      </c>
      <c r="M516" t="s">
        <v>94</v>
      </c>
      <c r="N516" t="s">
        <v>95</v>
      </c>
      <c r="O516">
        <v>52102</v>
      </c>
      <c r="P516" t="s">
        <v>8081</v>
      </c>
      <c r="Q516" t="s">
        <v>362</v>
      </c>
      <c r="R516">
        <v>251857</v>
      </c>
      <c r="S516" t="s">
        <v>14838</v>
      </c>
    </row>
    <row r="517" spans="1:19" x14ac:dyDescent="0.3">
      <c r="A517" t="s">
        <v>9602</v>
      </c>
      <c r="B517" t="s">
        <v>2275</v>
      </c>
      <c r="D517" t="s">
        <v>9603</v>
      </c>
      <c r="S517" t="s">
        <v>9604</v>
      </c>
    </row>
    <row r="518" spans="1:19" x14ac:dyDescent="0.3">
      <c r="A518" t="s">
        <v>12577</v>
      </c>
      <c r="B518" t="s">
        <v>2275</v>
      </c>
      <c r="C518">
        <v>2024720811</v>
      </c>
      <c r="D518">
        <v>2024720811</v>
      </c>
      <c r="E518" t="s">
        <v>239</v>
      </c>
      <c r="G518">
        <v>140183</v>
      </c>
      <c r="H518" t="s">
        <v>12578</v>
      </c>
      <c r="S518" t="s">
        <v>12576</v>
      </c>
    </row>
    <row r="519" spans="1:19" x14ac:dyDescent="0.3">
      <c r="A519" t="s">
        <v>3376</v>
      </c>
      <c r="B519" t="s">
        <v>2275</v>
      </c>
      <c r="C519">
        <v>2024720811</v>
      </c>
      <c r="D519">
        <v>2024720811</v>
      </c>
      <c r="F519">
        <v>2024720811</v>
      </c>
      <c r="I519" t="s">
        <v>13</v>
      </c>
      <c r="J519" t="s">
        <v>3377</v>
      </c>
      <c r="K519" t="s">
        <v>15</v>
      </c>
      <c r="L519" t="s">
        <v>16</v>
      </c>
      <c r="M519" t="s">
        <v>17</v>
      </c>
      <c r="N519" t="s">
        <v>18</v>
      </c>
      <c r="O519">
        <v>412</v>
      </c>
      <c r="P519" t="s">
        <v>19</v>
      </c>
      <c r="Q519" t="s">
        <v>239</v>
      </c>
      <c r="R519">
        <v>140183</v>
      </c>
      <c r="S519" t="s">
        <v>3372</v>
      </c>
    </row>
    <row r="520" spans="1:19" x14ac:dyDescent="0.3">
      <c r="A520" t="s">
        <v>6820</v>
      </c>
      <c r="B520" t="s">
        <v>2275</v>
      </c>
      <c r="D520">
        <v>7935780580</v>
      </c>
      <c r="E520" t="s">
        <v>171</v>
      </c>
      <c r="F520">
        <v>7935780580</v>
      </c>
      <c r="G520">
        <v>634689</v>
      </c>
      <c r="H520" t="s">
        <v>6821</v>
      </c>
      <c r="I520" t="s">
        <v>32</v>
      </c>
      <c r="J520" t="s">
        <v>6820</v>
      </c>
      <c r="K520" t="s">
        <v>15</v>
      </c>
      <c r="L520" t="s">
        <v>16</v>
      </c>
      <c r="M520" t="s">
        <v>41</v>
      </c>
      <c r="N520" t="s">
        <v>42</v>
      </c>
      <c r="O520">
        <v>681</v>
      </c>
      <c r="P520" t="s">
        <v>43</v>
      </c>
      <c r="Q520" t="s">
        <v>171</v>
      </c>
      <c r="R520">
        <v>634689</v>
      </c>
      <c r="S520" t="s">
        <v>6819</v>
      </c>
    </row>
    <row r="521" spans="1:19" x14ac:dyDescent="0.3">
      <c r="A521" t="s">
        <v>17084</v>
      </c>
      <c r="B521" t="s">
        <v>2275</v>
      </c>
      <c r="C521">
        <v>2230940815</v>
      </c>
      <c r="D521">
        <v>2230940815</v>
      </c>
      <c r="E521" t="s">
        <v>111</v>
      </c>
      <c r="F521">
        <v>2230940815</v>
      </c>
      <c r="G521">
        <v>174499</v>
      </c>
      <c r="H521" t="s">
        <v>17085</v>
      </c>
      <c r="I521" t="s">
        <v>13</v>
      </c>
      <c r="J521" t="s">
        <v>17086</v>
      </c>
      <c r="K521" t="s">
        <v>15</v>
      </c>
      <c r="L521" t="s">
        <v>16</v>
      </c>
      <c r="M521" t="s">
        <v>260</v>
      </c>
      <c r="N521" t="s">
        <v>261</v>
      </c>
      <c r="O521">
        <v>74102</v>
      </c>
      <c r="P521" t="s">
        <v>17087</v>
      </c>
      <c r="Q521" t="s">
        <v>111</v>
      </c>
      <c r="R521">
        <v>174489</v>
      </c>
      <c r="S521" t="s">
        <v>17058</v>
      </c>
    </row>
    <row r="522" spans="1:19" x14ac:dyDescent="0.3">
      <c r="A522" t="s">
        <v>18084</v>
      </c>
      <c r="B522" t="s">
        <v>2275</v>
      </c>
      <c r="C522">
        <v>1079280861</v>
      </c>
      <c r="D522">
        <v>1079280861</v>
      </c>
      <c r="E522" t="s">
        <v>4454</v>
      </c>
      <c r="F522">
        <v>1079280861</v>
      </c>
      <c r="G522">
        <v>57540</v>
      </c>
      <c r="H522" t="s">
        <v>18085</v>
      </c>
      <c r="I522" t="s">
        <v>58</v>
      </c>
      <c r="J522" t="s">
        <v>18084</v>
      </c>
      <c r="K522" t="s">
        <v>15</v>
      </c>
      <c r="L522" t="s">
        <v>16</v>
      </c>
      <c r="M522" t="s">
        <v>17</v>
      </c>
      <c r="N522" t="s">
        <v>18</v>
      </c>
      <c r="O522">
        <v>412</v>
      </c>
      <c r="P522" t="s">
        <v>19</v>
      </c>
      <c r="Q522" t="s">
        <v>4454</v>
      </c>
      <c r="R522">
        <v>57540</v>
      </c>
      <c r="S522" t="s">
        <v>18070</v>
      </c>
    </row>
    <row r="523" spans="1:19" x14ac:dyDescent="0.3">
      <c r="A523" t="s">
        <v>4527</v>
      </c>
      <c r="B523" t="s">
        <v>2275</v>
      </c>
      <c r="C523">
        <v>1706620844</v>
      </c>
      <c r="D523">
        <v>1706620844</v>
      </c>
      <c r="F523">
        <v>1706620844</v>
      </c>
      <c r="I523" t="s">
        <v>13</v>
      </c>
      <c r="J523" t="s">
        <v>4528</v>
      </c>
      <c r="K523" t="s">
        <v>15</v>
      </c>
      <c r="L523" t="s">
        <v>16</v>
      </c>
      <c r="M523" t="s">
        <v>59</v>
      </c>
      <c r="N523" t="s">
        <v>60</v>
      </c>
      <c r="O523">
        <v>2399</v>
      </c>
      <c r="P523" t="s">
        <v>4026</v>
      </c>
      <c r="Q523" t="s">
        <v>147</v>
      </c>
      <c r="R523">
        <v>122375</v>
      </c>
      <c r="S523" t="s">
        <v>4529</v>
      </c>
    </row>
    <row r="524" spans="1:19" x14ac:dyDescent="0.3">
      <c r="A524" t="s">
        <v>5481</v>
      </c>
      <c r="B524" t="s">
        <v>2275</v>
      </c>
      <c r="C524">
        <v>2583340878</v>
      </c>
      <c r="D524">
        <v>2583340878</v>
      </c>
      <c r="E524" t="s">
        <v>1144</v>
      </c>
      <c r="F524">
        <v>2583340878</v>
      </c>
      <c r="G524">
        <v>174066</v>
      </c>
      <c r="H524" t="s">
        <v>5482</v>
      </c>
      <c r="I524" t="s">
        <v>13</v>
      </c>
      <c r="J524" t="s">
        <v>5483</v>
      </c>
      <c r="K524" t="s">
        <v>15</v>
      </c>
      <c r="L524" t="s">
        <v>16</v>
      </c>
      <c r="M524" t="s">
        <v>59</v>
      </c>
      <c r="N524" t="s">
        <v>60</v>
      </c>
      <c r="O524">
        <v>2399</v>
      </c>
      <c r="P524" t="s">
        <v>4026</v>
      </c>
      <c r="Q524" t="s">
        <v>1144</v>
      </c>
      <c r="R524">
        <v>174066</v>
      </c>
      <c r="S524" t="s">
        <v>5484</v>
      </c>
    </row>
    <row r="525" spans="1:19" x14ac:dyDescent="0.3">
      <c r="A525" t="s">
        <v>13336</v>
      </c>
      <c r="B525" t="s">
        <v>2275</v>
      </c>
      <c r="C525">
        <v>1589160504</v>
      </c>
      <c r="D525">
        <v>1589160504</v>
      </c>
      <c r="E525" t="s">
        <v>294</v>
      </c>
      <c r="F525">
        <v>1589160504</v>
      </c>
      <c r="G525">
        <v>138821</v>
      </c>
      <c r="H525" t="s">
        <v>13337</v>
      </c>
      <c r="I525" t="s">
        <v>67</v>
      </c>
      <c r="J525" t="s">
        <v>13338</v>
      </c>
      <c r="K525" t="s">
        <v>15</v>
      </c>
      <c r="L525" t="s">
        <v>16</v>
      </c>
      <c r="M525" t="s">
        <v>59</v>
      </c>
      <c r="N525" t="s">
        <v>60</v>
      </c>
      <c r="O525">
        <v>161</v>
      </c>
      <c r="P525" t="s">
        <v>13334</v>
      </c>
      <c r="Q525" t="s">
        <v>294</v>
      </c>
      <c r="R525">
        <v>138821</v>
      </c>
      <c r="S525" t="s">
        <v>13230</v>
      </c>
    </row>
    <row r="526" spans="1:19" x14ac:dyDescent="0.3">
      <c r="A526" t="s">
        <v>9053</v>
      </c>
      <c r="B526" t="s">
        <v>18321</v>
      </c>
      <c r="C526">
        <v>1128930813</v>
      </c>
      <c r="D526" t="s">
        <v>9054</v>
      </c>
      <c r="E526" t="s">
        <v>239</v>
      </c>
      <c r="F526" t="s">
        <v>9054</v>
      </c>
      <c r="G526">
        <v>90437</v>
      </c>
      <c r="H526" t="s">
        <v>9055</v>
      </c>
      <c r="I526" t="s">
        <v>58</v>
      </c>
      <c r="J526" t="s">
        <v>9053</v>
      </c>
      <c r="K526" t="s">
        <v>25</v>
      </c>
      <c r="L526" t="s">
        <v>18321</v>
      </c>
      <c r="M526" t="s">
        <v>17</v>
      </c>
      <c r="N526" t="s">
        <v>18</v>
      </c>
      <c r="O526">
        <v>41</v>
      </c>
      <c r="P526" t="s">
        <v>501</v>
      </c>
      <c r="Q526" t="s">
        <v>239</v>
      </c>
      <c r="R526">
        <v>90437</v>
      </c>
      <c r="S526" t="s">
        <v>9046</v>
      </c>
    </row>
    <row r="527" spans="1:19" x14ac:dyDescent="0.3">
      <c r="A527" t="s">
        <v>17223</v>
      </c>
      <c r="B527" t="s">
        <v>2275</v>
      </c>
      <c r="C527">
        <v>8272291009</v>
      </c>
      <c r="F527">
        <v>8272291009</v>
      </c>
      <c r="G527">
        <v>1085832</v>
      </c>
      <c r="I527" t="s">
        <v>13</v>
      </c>
      <c r="J527" t="s">
        <v>17223</v>
      </c>
      <c r="K527" t="s">
        <v>15</v>
      </c>
      <c r="L527" t="s">
        <v>16</v>
      </c>
      <c r="M527" t="s">
        <v>17</v>
      </c>
      <c r="N527" t="s">
        <v>18</v>
      </c>
      <c r="O527">
        <v>412</v>
      </c>
      <c r="P527" t="s">
        <v>19</v>
      </c>
      <c r="Q527" t="s">
        <v>171</v>
      </c>
      <c r="R527">
        <v>1085832</v>
      </c>
      <c r="S527" t="s">
        <v>17207</v>
      </c>
    </row>
    <row r="528" spans="1:19" x14ac:dyDescent="0.3">
      <c r="A528" t="s">
        <v>5431</v>
      </c>
      <c r="B528" t="s">
        <v>2275</v>
      </c>
      <c r="D528">
        <v>4086260827</v>
      </c>
      <c r="E528" t="s">
        <v>362</v>
      </c>
      <c r="F528">
        <v>4086260827</v>
      </c>
      <c r="G528">
        <v>171135</v>
      </c>
      <c r="H528" t="s">
        <v>5432</v>
      </c>
      <c r="I528" t="s">
        <v>32</v>
      </c>
      <c r="J528" t="s">
        <v>5433</v>
      </c>
      <c r="K528" t="s">
        <v>15</v>
      </c>
      <c r="L528" t="s">
        <v>16</v>
      </c>
      <c r="M528" t="s">
        <v>49</v>
      </c>
      <c r="N528" t="s">
        <v>50</v>
      </c>
      <c r="O528">
        <v>46732</v>
      </c>
      <c r="P528" t="s">
        <v>238</v>
      </c>
      <c r="Q528" t="s">
        <v>362</v>
      </c>
      <c r="R528">
        <v>171135</v>
      </c>
      <c r="S528" t="s">
        <v>5427</v>
      </c>
    </row>
    <row r="529" spans="1:19" x14ac:dyDescent="0.3">
      <c r="A529" t="s">
        <v>6451</v>
      </c>
      <c r="B529" t="s">
        <v>2275</v>
      </c>
      <c r="C529">
        <v>8437441002</v>
      </c>
      <c r="D529">
        <v>8437441002</v>
      </c>
      <c r="E529" t="s">
        <v>171</v>
      </c>
      <c r="F529">
        <v>8437441002</v>
      </c>
      <c r="G529">
        <v>1094040</v>
      </c>
      <c r="H529" t="s">
        <v>6452</v>
      </c>
      <c r="I529" t="s">
        <v>32</v>
      </c>
      <c r="J529" t="s">
        <v>6453</v>
      </c>
      <c r="K529" t="s">
        <v>15</v>
      </c>
      <c r="L529" t="s">
        <v>16</v>
      </c>
      <c r="M529" t="s">
        <v>94</v>
      </c>
      <c r="N529" t="s">
        <v>95</v>
      </c>
      <c r="O529">
        <v>52215</v>
      </c>
      <c r="P529" t="s">
        <v>96</v>
      </c>
      <c r="Q529" t="s">
        <v>171</v>
      </c>
      <c r="R529">
        <v>1094040</v>
      </c>
      <c r="S529" t="s">
        <v>6454</v>
      </c>
    </row>
    <row r="530" spans="1:19" x14ac:dyDescent="0.3">
      <c r="A530" t="s">
        <v>272</v>
      </c>
      <c r="B530" t="s">
        <v>2275</v>
      </c>
      <c r="C530">
        <v>3184060790</v>
      </c>
      <c r="D530">
        <v>3184060790</v>
      </c>
      <c r="E530" t="s">
        <v>247</v>
      </c>
      <c r="F530">
        <v>3184060790</v>
      </c>
      <c r="G530">
        <v>189900</v>
      </c>
      <c r="H530" t="s">
        <v>273</v>
      </c>
      <c r="I530" t="s">
        <v>13</v>
      </c>
      <c r="J530" t="s">
        <v>274</v>
      </c>
      <c r="K530" t="s">
        <v>15</v>
      </c>
      <c r="L530" t="s">
        <v>16</v>
      </c>
      <c r="M530" t="s">
        <v>117</v>
      </c>
      <c r="N530" t="s">
        <v>118</v>
      </c>
      <c r="O530">
        <v>561011</v>
      </c>
      <c r="P530" t="s">
        <v>119</v>
      </c>
      <c r="Q530" t="s">
        <v>247</v>
      </c>
      <c r="R530">
        <v>189900</v>
      </c>
      <c r="S530" t="s">
        <v>268</v>
      </c>
    </row>
    <row r="531" spans="1:19" x14ac:dyDescent="0.3">
      <c r="A531" t="s">
        <v>7188</v>
      </c>
      <c r="B531" t="s">
        <v>2275</v>
      </c>
      <c r="C531">
        <v>7043650725</v>
      </c>
      <c r="D531">
        <v>7043650725</v>
      </c>
      <c r="E531" t="s">
        <v>1790</v>
      </c>
      <c r="F531">
        <v>7043650725</v>
      </c>
      <c r="G531">
        <v>527956</v>
      </c>
      <c r="H531" t="s">
        <v>7189</v>
      </c>
      <c r="I531" t="s">
        <v>32</v>
      </c>
      <c r="J531" t="s">
        <v>7190</v>
      </c>
      <c r="K531" t="s">
        <v>15</v>
      </c>
      <c r="L531" t="s">
        <v>16</v>
      </c>
      <c r="M531" t="s">
        <v>117</v>
      </c>
      <c r="N531" t="s">
        <v>118</v>
      </c>
      <c r="O531">
        <v>563</v>
      </c>
      <c r="P531" t="s">
        <v>160</v>
      </c>
      <c r="Q531" t="s">
        <v>1790</v>
      </c>
      <c r="R531">
        <v>527956</v>
      </c>
      <c r="S531" t="s">
        <v>7184</v>
      </c>
    </row>
    <row r="532" spans="1:19" x14ac:dyDescent="0.3">
      <c r="A532" t="s">
        <v>4777</v>
      </c>
      <c r="B532" t="s">
        <v>2275</v>
      </c>
      <c r="C532">
        <v>9207431009</v>
      </c>
      <c r="D532">
        <v>9207431009</v>
      </c>
      <c r="E532" t="s">
        <v>171</v>
      </c>
      <c r="F532">
        <v>9207431009</v>
      </c>
      <c r="G532">
        <v>1147434</v>
      </c>
      <c r="H532" t="s">
        <v>4778</v>
      </c>
      <c r="I532" t="s">
        <v>13</v>
      </c>
      <c r="J532" t="s">
        <v>4779</v>
      </c>
      <c r="K532" t="s">
        <v>15</v>
      </c>
      <c r="L532" t="s">
        <v>16</v>
      </c>
      <c r="M532" t="s">
        <v>26</v>
      </c>
      <c r="N532" t="s">
        <v>27</v>
      </c>
      <c r="O532">
        <v>15</v>
      </c>
      <c r="P532" t="s">
        <v>2405</v>
      </c>
      <c r="Q532" t="s">
        <v>171</v>
      </c>
      <c r="R532">
        <v>1147434</v>
      </c>
      <c r="S532" t="s">
        <v>4773</v>
      </c>
    </row>
    <row r="533" spans="1:19" x14ac:dyDescent="0.3">
      <c r="A533" t="s">
        <v>3229</v>
      </c>
      <c r="B533" t="s">
        <v>3510</v>
      </c>
      <c r="C533">
        <v>4180651210</v>
      </c>
      <c r="D533">
        <v>4180651210</v>
      </c>
      <c r="E533" t="s">
        <v>20</v>
      </c>
      <c r="F533">
        <v>4180651210</v>
      </c>
      <c r="G533">
        <v>672928</v>
      </c>
      <c r="H533" t="s">
        <v>3230</v>
      </c>
      <c r="I533" t="s">
        <v>67</v>
      </c>
      <c r="J533" t="s">
        <v>3229</v>
      </c>
      <c r="K533" t="s">
        <v>39</v>
      </c>
      <c r="L533" t="s">
        <v>40</v>
      </c>
      <c r="M533" t="s">
        <v>49</v>
      </c>
      <c r="N533" t="s">
        <v>50</v>
      </c>
      <c r="O533">
        <v>47712</v>
      </c>
      <c r="P533" t="s">
        <v>2673</v>
      </c>
      <c r="Q533" t="s">
        <v>20</v>
      </c>
      <c r="R533">
        <v>672928</v>
      </c>
      <c r="S533" t="s">
        <v>3231</v>
      </c>
    </row>
    <row r="534" spans="1:19" x14ac:dyDescent="0.3">
      <c r="A534" t="s">
        <v>11490</v>
      </c>
      <c r="B534" t="s">
        <v>18321</v>
      </c>
      <c r="C534">
        <v>2423910617</v>
      </c>
      <c r="D534" t="s">
        <v>11491</v>
      </c>
      <c r="E534" t="s">
        <v>73</v>
      </c>
      <c r="F534" t="s">
        <v>11491</v>
      </c>
      <c r="G534">
        <v>171408</v>
      </c>
      <c r="H534" t="s">
        <v>11492</v>
      </c>
      <c r="I534" t="s">
        <v>32</v>
      </c>
      <c r="J534" t="s">
        <v>11490</v>
      </c>
      <c r="K534" t="s">
        <v>25</v>
      </c>
      <c r="L534" t="s">
        <v>18321</v>
      </c>
      <c r="M534" t="s">
        <v>430</v>
      </c>
      <c r="N534" t="s">
        <v>431</v>
      </c>
      <c r="O534">
        <v>851</v>
      </c>
      <c r="P534" t="s">
        <v>432</v>
      </c>
      <c r="Q534" t="s">
        <v>73</v>
      </c>
      <c r="R534">
        <v>171408</v>
      </c>
      <c r="S534" t="s">
        <v>11477</v>
      </c>
    </row>
    <row r="535" spans="1:19" x14ac:dyDescent="0.3">
      <c r="A535" t="s">
        <v>8712</v>
      </c>
      <c r="B535" t="s">
        <v>2275</v>
      </c>
      <c r="C535">
        <v>5325140829</v>
      </c>
      <c r="D535">
        <v>5325140829</v>
      </c>
      <c r="E535" t="s">
        <v>362</v>
      </c>
      <c r="F535">
        <v>5325140829</v>
      </c>
      <c r="G535">
        <v>249935</v>
      </c>
      <c r="H535" t="s">
        <v>8713</v>
      </c>
      <c r="I535" t="s">
        <v>58</v>
      </c>
      <c r="J535" t="s">
        <v>8714</v>
      </c>
      <c r="K535" t="s">
        <v>15</v>
      </c>
      <c r="L535" t="s">
        <v>16</v>
      </c>
      <c r="M535" t="s">
        <v>49</v>
      </c>
      <c r="N535" t="s">
        <v>50</v>
      </c>
      <c r="O535">
        <v>46341</v>
      </c>
      <c r="P535" t="s">
        <v>7041</v>
      </c>
      <c r="Q535" t="s">
        <v>362</v>
      </c>
      <c r="R535">
        <v>249935</v>
      </c>
      <c r="S535" t="s">
        <v>8715</v>
      </c>
    </row>
    <row r="536" spans="1:19" x14ac:dyDescent="0.3">
      <c r="A536" t="s">
        <v>18075</v>
      </c>
      <c r="B536" t="s">
        <v>2275</v>
      </c>
      <c r="C536">
        <v>1064340860</v>
      </c>
      <c r="D536">
        <v>1064340860</v>
      </c>
      <c r="E536" t="s">
        <v>4454</v>
      </c>
      <c r="F536">
        <v>1064340860</v>
      </c>
      <c r="G536">
        <v>56373</v>
      </c>
      <c r="H536" t="s">
        <v>18076</v>
      </c>
      <c r="I536" t="s">
        <v>58</v>
      </c>
      <c r="J536" t="s">
        <v>18075</v>
      </c>
      <c r="K536" t="s">
        <v>15</v>
      </c>
      <c r="L536" t="s">
        <v>16</v>
      </c>
      <c r="M536" t="s">
        <v>17</v>
      </c>
      <c r="N536" t="s">
        <v>18</v>
      </c>
      <c r="O536">
        <v>432201</v>
      </c>
      <c r="P536" t="s">
        <v>2211</v>
      </c>
      <c r="Q536" t="s">
        <v>4454</v>
      </c>
      <c r="R536">
        <v>56373</v>
      </c>
      <c r="S536" t="s">
        <v>18070</v>
      </c>
    </row>
    <row r="537" spans="1:19" x14ac:dyDescent="0.3">
      <c r="A537" t="s">
        <v>18200</v>
      </c>
      <c r="B537" t="s">
        <v>18321</v>
      </c>
      <c r="C537">
        <v>4226830406</v>
      </c>
      <c r="E537" t="s">
        <v>1040</v>
      </c>
      <c r="G537">
        <v>331256</v>
      </c>
      <c r="H537" t="s">
        <v>18201</v>
      </c>
      <c r="S537" t="s">
        <v>18197</v>
      </c>
    </row>
    <row r="538" spans="1:19" x14ac:dyDescent="0.3">
      <c r="A538" t="s">
        <v>8262</v>
      </c>
      <c r="B538" t="s">
        <v>18321</v>
      </c>
      <c r="D538" t="s">
        <v>8263</v>
      </c>
      <c r="F538" t="s">
        <v>8263</v>
      </c>
      <c r="I538" t="s">
        <v>32</v>
      </c>
      <c r="J538" t="s">
        <v>8264</v>
      </c>
      <c r="K538" t="s">
        <v>25</v>
      </c>
      <c r="L538" t="s">
        <v>18321</v>
      </c>
      <c r="M538" t="s">
        <v>94</v>
      </c>
      <c r="N538" t="s">
        <v>95</v>
      </c>
      <c r="O538">
        <v>4941</v>
      </c>
      <c r="P538" t="s">
        <v>140</v>
      </c>
      <c r="Q538" t="s">
        <v>362</v>
      </c>
      <c r="R538">
        <v>45141</v>
      </c>
      <c r="S538" t="s">
        <v>8246</v>
      </c>
    </row>
    <row r="539" spans="1:19" x14ac:dyDescent="0.3">
      <c r="A539" t="s">
        <v>933</v>
      </c>
      <c r="B539" t="s">
        <v>18321</v>
      </c>
      <c r="C539">
        <v>4035190828</v>
      </c>
      <c r="D539" t="s">
        <v>934</v>
      </c>
      <c r="E539" t="s">
        <v>362</v>
      </c>
      <c r="F539" t="s">
        <v>934</v>
      </c>
      <c r="G539">
        <v>199929</v>
      </c>
      <c r="H539" t="s">
        <v>935</v>
      </c>
      <c r="I539" t="s">
        <v>32</v>
      </c>
      <c r="J539" t="s">
        <v>933</v>
      </c>
      <c r="K539" t="s">
        <v>25</v>
      </c>
      <c r="L539" t="s">
        <v>18321</v>
      </c>
      <c r="M539" t="s">
        <v>49</v>
      </c>
      <c r="N539" t="s">
        <v>50</v>
      </c>
      <c r="O539">
        <v>47751</v>
      </c>
      <c r="P539" t="s">
        <v>936</v>
      </c>
      <c r="Q539" t="s">
        <v>362</v>
      </c>
      <c r="R539">
        <v>199929</v>
      </c>
      <c r="S539" t="s">
        <v>937</v>
      </c>
    </row>
    <row r="540" spans="1:19" x14ac:dyDescent="0.3">
      <c r="A540" t="s">
        <v>4051</v>
      </c>
      <c r="B540" t="s">
        <v>3510</v>
      </c>
      <c r="D540">
        <v>1531560819</v>
      </c>
      <c r="F540">
        <v>1531560819</v>
      </c>
      <c r="I540" t="s">
        <v>32</v>
      </c>
      <c r="J540" t="s">
        <v>4052</v>
      </c>
      <c r="K540" t="s">
        <v>39</v>
      </c>
      <c r="L540" t="s">
        <v>40</v>
      </c>
      <c r="M540" t="s">
        <v>117</v>
      </c>
      <c r="N540" t="s">
        <v>118</v>
      </c>
      <c r="O540">
        <v>561011</v>
      </c>
      <c r="P540" t="s">
        <v>119</v>
      </c>
      <c r="Q540" t="s">
        <v>239</v>
      </c>
      <c r="R540">
        <v>88964</v>
      </c>
      <c r="S540" t="s">
        <v>4053</v>
      </c>
    </row>
    <row r="541" spans="1:19" x14ac:dyDescent="0.3">
      <c r="A541" t="s">
        <v>12401</v>
      </c>
      <c r="B541" t="s">
        <v>2275</v>
      </c>
      <c r="C541">
        <v>3424820821</v>
      </c>
      <c r="D541">
        <v>3424820821</v>
      </c>
      <c r="E541" t="s">
        <v>362</v>
      </c>
      <c r="F541">
        <v>3424820821</v>
      </c>
      <c r="G541">
        <v>135608</v>
      </c>
      <c r="H541" t="s">
        <v>12402</v>
      </c>
      <c r="I541" t="s">
        <v>58</v>
      </c>
      <c r="J541" t="s">
        <v>12403</v>
      </c>
      <c r="K541" t="s">
        <v>15</v>
      </c>
      <c r="L541" t="s">
        <v>16</v>
      </c>
      <c r="M541" t="s">
        <v>71</v>
      </c>
      <c r="N541" t="s">
        <v>72</v>
      </c>
      <c r="O541" t="s">
        <v>71</v>
      </c>
      <c r="P541" t="s">
        <v>72</v>
      </c>
      <c r="Q541" t="s">
        <v>362</v>
      </c>
      <c r="R541">
        <v>135608</v>
      </c>
      <c r="S541" t="s">
        <v>6098</v>
      </c>
    </row>
    <row r="542" spans="1:19" x14ac:dyDescent="0.3">
      <c r="A542" t="s">
        <v>17520</v>
      </c>
      <c r="B542" t="s">
        <v>18321</v>
      </c>
      <c r="C542">
        <v>6489480829</v>
      </c>
      <c r="D542">
        <v>6489480829</v>
      </c>
      <c r="E542" t="s">
        <v>362</v>
      </c>
      <c r="F542" t="s">
        <v>17523</v>
      </c>
      <c r="G542">
        <v>326129</v>
      </c>
      <c r="H542" t="s">
        <v>17521</v>
      </c>
      <c r="I542" t="s">
        <v>13</v>
      </c>
      <c r="J542" t="s">
        <v>17522</v>
      </c>
      <c r="K542" t="s">
        <v>25</v>
      </c>
      <c r="L542" t="s">
        <v>18321</v>
      </c>
      <c r="M542" t="s">
        <v>49</v>
      </c>
      <c r="N542" t="s">
        <v>50</v>
      </c>
      <c r="O542">
        <v>472101</v>
      </c>
      <c r="P542" t="s">
        <v>6191</v>
      </c>
      <c r="Q542" t="s">
        <v>362</v>
      </c>
      <c r="R542">
        <v>326129</v>
      </c>
      <c r="S542" t="s">
        <v>17524</v>
      </c>
    </row>
    <row r="543" spans="1:19" x14ac:dyDescent="0.3">
      <c r="A543" t="s">
        <v>6920</v>
      </c>
      <c r="B543" t="s">
        <v>18299</v>
      </c>
      <c r="C543">
        <v>80003810878</v>
      </c>
      <c r="D543">
        <v>80003810878</v>
      </c>
      <c r="F543">
        <v>80003810878</v>
      </c>
      <c r="I543" t="s">
        <v>32</v>
      </c>
      <c r="J543" t="s">
        <v>6921</v>
      </c>
      <c r="K543" t="s">
        <v>69</v>
      </c>
      <c r="L543" t="s">
        <v>70</v>
      </c>
      <c r="M543" t="s">
        <v>17</v>
      </c>
      <c r="N543" t="s">
        <v>18</v>
      </c>
      <c r="O543">
        <v>411</v>
      </c>
      <c r="P543" t="s">
        <v>153</v>
      </c>
      <c r="Q543" t="s">
        <v>1144</v>
      </c>
      <c r="R543">
        <v>89780</v>
      </c>
      <c r="S543" t="s">
        <v>6922</v>
      </c>
    </row>
    <row r="544" spans="1:19" x14ac:dyDescent="0.3">
      <c r="A544" t="s">
        <v>11149</v>
      </c>
      <c r="B544" t="s">
        <v>2275</v>
      </c>
      <c r="C544">
        <v>4588311003</v>
      </c>
      <c r="D544">
        <v>4588311003</v>
      </c>
      <c r="E544" t="s">
        <v>171</v>
      </c>
      <c r="F544">
        <v>4588311003</v>
      </c>
      <c r="G544">
        <v>786038</v>
      </c>
      <c r="H544" t="s">
        <v>11150</v>
      </c>
      <c r="I544" t="s">
        <v>67</v>
      </c>
      <c r="J544" t="s">
        <v>11151</v>
      </c>
      <c r="K544" t="s">
        <v>15</v>
      </c>
      <c r="L544" t="s">
        <v>16</v>
      </c>
      <c r="M544" t="s">
        <v>41</v>
      </c>
      <c r="N544" t="s">
        <v>42</v>
      </c>
      <c r="O544">
        <v>681</v>
      </c>
      <c r="P544" t="s">
        <v>43</v>
      </c>
      <c r="Q544" t="s">
        <v>171</v>
      </c>
      <c r="R544">
        <v>786038</v>
      </c>
      <c r="S544" t="s">
        <v>18400</v>
      </c>
    </row>
    <row r="545" spans="1:19" x14ac:dyDescent="0.3">
      <c r="A545" t="s">
        <v>11347</v>
      </c>
      <c r="B545" t="s">
        <v>2275</v>
      </c>
      <c r="C545">
        <v>2440050827</v>
      </c>
      <c r="F545">
        <v>2440050827</v>
      </c>
      <c r="I545" t="s">
        <v>32</v>
      </c>
      <c r="J545" t="s">
        <v>11348</v>
      </c>
      <c r="K545" t="s">
        <v>15</v>
      </c>
      <c r="L545" t="s">
        <v>16</v>
      </c>
      <c r="M545" t="s">
        <v>17</v>
      </c>
      <c r="N545" t="s">
        <v>18</v>
      </c>
      <c r="O545">
        <v>41</v>
      </c>
      <c r="P545" t="s">
        <v>501</v>
      </c>
      <c r="Q545" t="s">
        <v>362</v>
      </c>
      <c r="R545">
        <v>90969</v>
      </c>
      <c r="S545" t="s">
        <v>11349</v>
      </c>
    </row>
    <row r="546" spans="1:19" x14ac:dyDescent="0.3">
      <c r="A546" t="s">
        <v>15392</v>
      </c>
      <c r="B546" t="s">
        <v>18321</v>
      </c>
      <c r="C546">
        <v>2538040029</v>
      </c>
      <c r="D546">
        <v>2538040029</v>
      </c>
      <c r="E546" t="s">
        <v>12723</v>
      </c>
      <c r="F546" t="s">
        <v>15394</v>
      </c>
      <c r="G546">
        <v>194640</v>
      </c>
      <c r="H546" t="s">
        <v>15393</v>
      </c>
      <c r="I546" t="s">
        <v>13</v>
      </c>
      <c r="J546" t="s">
        <v>15392</v>
      </c>
      <c r="K546" t="s">
        <v>25</v>
      </c>
      <c r="L546" t="s">
        <v>18321</v>
      </c>
      <c r="M546" t="s">
        <v>106</v>
      </c>
      <c r="N546" t="s">
        <v>107</v>
      </c>
      <c r="O546">
        <v>920009</v>
      </c>
      <c r="P546" t="s">
        <v>569</v>
      </c>
      <c r="Q546" t="s">
        <v>12723</v>
      </c>
      <c r="R546">
        <v>194640</v>
      </c>
      <c r="S546" t="s">
        <v>15389</v>
      </c>
    </row>
    <row r="547" spans="1:19" x14ac:dyDescent="0.3">
      <c r="A547" t="s">
        <v>10772</v>
      </c>
      <c r="B547" t="s">
        <v>18299</v>
      </c>
      <c r="C547">
        <v>3177270877</v>
      </c>
      <c r="D547">
        <v>3177270877</v>
      </c>
      <c r="H547" t="s">
        <v>10773</v>
      </c>
      <c r="S547" t="s">
        <v>10771</v>
      </c>
    </row>
    <row r="548" spans="1:19" x14ac:dyDescent="0.3">
      <c r="A548" t="s">
        <v>7626</v>
      </c>
      <c r="B548" t="s">
        <v>18299</v>
      </c>
      <c r="C548">
        <v>3177270877</v>
      </c>
      <c r="D548">
        <v>3177270877</v>
      </c>
      <c r="E548" t="s">
        <v>1144</v>
      </c>
      <c r="F548">
        <v>3177270877</v>
      </c>
      <c r="G548">
        <v>237416</v>
      </c>
      <c r="H548" t="s">
        <v>7627</v>
      </c>
      <c r="I548" t="s">
        <v>32</v>
      </c>
      <c r="J548" t="s">
        <v>7628</v>
      </c>
      <c r="K548" t="s">
        <v>69</v>
      </c>
      <c r="L548" t="s">
        <v>70</v>
      </c>
      <c r="M548" t="s">
        <v>49</v>
      </c>
      <c r="N548" t="s">
        <v>50</v>
      </c>
      <c r="O548">
        <v>4638</v>
      </c>
      <c r="P548" t="s">
        <v>3726</v>
      </c>
      <c r="Q548" t="s">
        <v>1144</v>
      </c>
      <c r="R548">
        <v>237416</v>
      </c>
      <c r="S548" t="s">
        <v>7623</v>
      </c>
    </row>
    <row r="549" spans="1:19" x14ac:dyDescent="0.3">
      <c r="A549" t="s">
        <v>10769</v>
      </c>
      <c r="B549" t="s">
        <v>3510</v>
      </c>
      <c r="C549">
        <v>3519060879</v>
      </c>
      <c r="D549">
        <v>3519060879</v>
      </c>
      <c r="E549" t="s">
        <v>1144</v>
      </c>
      <c r="G549">
        <v>240087</v>
      </c>
      <c r="H549" t="s">
        <v>10770</v>
      </c>
      <c r="S549" t="s">
        <v>10771</v>
      </c>
    </row>
    <row r="550" spans="1:19" x14ac:dyDescent="0.3">
      <c r="A550" t="s">
        <v>7624</v>
      </c>
      <c r="B550" t="s">
        <v>3510</v>
      </c>
      <c r="C550">
        <v>351906879</v>
      </c>
      <c r="D550">
        <v>3519060879</v>
      </c>
      <c r="F550">
        <v>3519060879</v>
      </c>
      <c r="I550" t="s">
        <v>67</v>
      </c>
      <c r="J550" t="s">
        <v>7625</v>
      </c>
      <c r="K550" t="s">
        <v>39</v>
      </c>
      <c r="L550" t="s">
        <v>40</v>
      </c>
      <c r="M550" t="s">
        <v>49</v>
      </c>
      <c r="N550" t="s">
        <v>50</v>
      </c>
      <c r="O550">
        <v>46381</v>
      </c>
      <c r="P550" t="s">
        <v>287</v>
      </c>
      <c r="Q550" t="s">
        <v>1144</v>
      </c>
      <c r="R550">
        <v>240087</v>
      </c>
      <c r="S550" t="s">
        <v>7623</v>
      </c>
    </row>
    <row r="551" spans="1:19" x14ac:dyDescent="0.3">
      <c r="A551" t="s">
        <v>14846</v>
      </c>
      <c r="B551" t="s">
        <v>2275</v>
      </c>
      <c r="S551" t="s">
        <v>14847</v>
      </c>
    </row>
    <row r="552" spans="1:19" x14ac:dyDescent="0.3">
      <c r="A552" t="s">
        <v>14852</v>
      </c>
      <c r="B552" t="s">
        <v>18321</v>
      </c>
      <c r="C552">
        <v>483570636</v>
      </c>
      <c r="D552" t="s">
        <v>14853</v>
      </c>
      <c r="F552" t="s">
        <v>14853</v>
      </c>
      <c r="I552" t="s">
        <v>32</v>
      </c>
      <c r="J552" t="s">
        <v>14852</v>
      </c>
      <c r="K552" t="s">
        <v>25</v>
      </c>
      <c r="L552" t="s">
        <v>18321</v>
      </c>
      <c r="M552" t="s">
        <v>49</v>
      </c>
      <c r="N552" t="s">
        <v>50</v>
      </c>
      <c r="O552">
        <v>4722</v>
      </c>
      <c r="P552" t="s">
        <v>656</v>
      </c>
      <c r="Q552" t="s">
        <v>20</v>
      </c>
      <c r="R552">
        <v>240809</v>
      </c>
      <c r="S552" t="s">
        <v>14847</v>
      </c>
    </row>
    <row r="553" spans="1:19" x14ac:dyDescent="0.3">
      <c r="A553" t="s">
        <v>12081</v>
      </c>
      <c r="B553" t="s">
        <v>2275</v>
      </c>
      <c r="C553">
        <v>10427051007</v>
      </c>
      <c r="D553">
        <v>10427051007</v>
      </c>
      <c r="E553" t="s">
        <v>171</v>
      </c>
      <c r="F553">
        <v>10427051007</v>
      </c>
      <c r="G553">
        <v>1232349</v>
      </c>
      <c r="H553" t="s">
        <v>12082</v>
      </c>
      <c r="I553" t="s">
        <v>58</v>
      </c>
      <c r="J553" t="s">
        <v>12083</v>
      </c>
      <c r="K553" t="s">
        <v>47</v>
      </c>
      <c r="L553" t="s">
        <v>48</v>
      </c>
      <c r="M553" t="s">
        <v>117</v>
      </c>
      <c r="N553" t="s">
        <v>118</v>
      </c>
      <c r="O553">
        <v>563</v>
      </c>
      <c r="P553" t="s">
        <v>160</v>
      </c>
      <c r="Q553" t="s">
        <v>229</v>
      </c>
      <c r="R553">
        <v>471686</v>
      </c>
      <c r="S553" t="s">
        <v>12084</v>
      </c>
    </row>
    <row r="554" spans="1:19" x14ac:dyDescent="0.3">
      <c r="A554" t="s">
        <v>15209</v>
      </c>
      <c r="B554" t="s">
        <v>2275</v>
      </c>
      <c r="C554">
        <v>3161540988</v>
      </c>
      <c r="D554">
        <v>3161540988</v>
      </c>
      <c r="E554" t="s">
        <v>156</v>
      </c>
      <c r="F554">
        <v>3161540988</v>
      </c>
      <c r="G554">
        <v>510420</v>
      </c>
      <c r="H554" t="s">
        <v>15210</v>
      </c>
      <c r="I554" t="s">
        <v>32</v>
      </c>
      <c r="J554" t="s">
        <v>15211</v>
      </c>
      <c r="K554" t="s">
        <v>47</v>
      </c>
      <c r="L554" t="s">
        <v>48</v>
      </c>
      <c r="M554" t="s">
        <v>790</v>
      </c>
      <c r="N554" t="s">
        <v>791</v>
      </c>
      <c r="O554">
        <v>631111</v>
      </c>
      <c r="P554" t="s">
        <v>1069</v>
      </c>
      <c r="Q554" t="s">
        <v>156</v>
      </c>
      <c r="R554">
        <v>510420</v>
      </c>
      <c r="S554" t="s">
        <v>15208</v>
      </c>
    </row>
    <row r="555" spans="1:19" x14ac:dyDescent="0.3">
      <c r="A555" t="s">
        <v>2999</v>
      </c>
      <c r="B555" t="s">
        <v>18300</v>
      </c>
      <c r="C555">
        <v>13427190155</v>
      </c>
      <c r="D555">
        <v>13427190155</v>
      </c>
      <c r="E555" t="s">
        <v>127</v>
      </c>
      <c r="F555">
        <v>13427190155</v>
      </c>
      <c r="G555">
        <v>1650589</v>
      </c>
      <c r="H555" t="s">
        <v>3000</v>
      </c>
      <c r="I555" t="s">
        <v>32</v>
      </c>
      <c r="J555" t="s">
        <v>3001</v>
      </c>
      <c r="K555" t="s">
        <v>220</v>
      </c>
      <c r="L555" t="s">
        <v>488</v>
      </c>
      <c r="M555" t="s">
        <v>212</v>
      </c>
      <c r="N555" t="s">
        <v>213</v>
      </c>
      <c r="O555">
        <v>661921</v>
      </c>
      <c r="P555" t="s">
        <v>3002</v>
      </c>
      <c r="Q555" t="s">
        <v>127</v>
      </c>
      <c r="R555">
        <v>1650589</v>
      </c>
      <c r="S555" t="s">
        <v>3003</v>
      </c>
    </row>
    <row r="556" spans="1:19" x14ac:dyDescent="0.3">
      <c r="A556" t="s">
        <v>1130</v>
      </c>
      <c r="B556" t="s">
        <v>175</v>
      </c>
      <c r="C556">
        <v>1536681214</v>
      </c>
      <c r="D556">
        <v>6412660638</v>
      </c>
      <c r="E556" t="s">
        <v>20</v>
      </c>
      <c r="F556">
        <v>6412660638</v>
      </c>
      <c r="G556">
        <v>490469</v>
      </c>
      <c r="H556" t="s">
        <v>1131</v>
      </c>
      <c r="I556" t="s">
        <v>13</v>
      </c>
      <c r="J556" t="s">
        <v>1132</v>
      </c>
      <c r="K556" t="s">
        <v>91</v>
      </c>
      <c r="L556" t="s">
        <v>93</v>
      </c>
      <c r="M556" t="s">
        <v>212</v>
      </c>
      <c r="N556" t="s">
        <v>213</v>
      </c>
      <c r="O556">
        <v>64191</v>
      </c>
      <c r="P556" t="s">
        <v>1133</v>
      </c>
      <c r="Q556" t="s">
        <v>20</v>
      </c>
      <c r="R556">
        <v>490469</v>
      </c>
      <c r="S556" t="s">
        <v>1122</v>
      </c>
    </row>
    <row r="557" spans="1:19" x14ac:dyDescent="0.3">
      <c r="A557" t="s">
        <v>14522</v>
      </c>
      <c r="B557" t="s">
        <v>18321</v>
      </c>
      <c r="C557">
        <v>3289560793</v>
      </c>
      <c r="E557" t="s">
        <v>247</v>
      </c>
      <c r="F557" t="s">
        <v>14525</v>
      </c>
      <c r="G557">
        <v>193715</v>
      </c>
      <c r="H557" t="s">
        <v>14523</v>
      </c>
      <c r="I557" t="s">
        <v>32</v>
      </c>
      <c r="J557" t="s">
        <v>14524</v>
      </c>
      <c r="K557" t="s">
        <v>25</v>
      </c>
      <c r="L557" t="s">
        <v>18321</v>
      </c>
      <c r="M557" t="s">
        <v>117</v>
      </c>
      <c r="N557" t="s">
        <v>118</v>
      </c>
      <c r="O557">
        <v>563</v>
      </c>
      <c r="P557" t="s">
        <v>160</v>
      </c>
      <c r="Q557" t="s">
        <v>247</v>
      </c>
      <c r="R557">
        <v>193715</v>
      </c>
      <c r="S557" t="s">
        <v>14526</v>
      </c>
    </row>
    <row r="558" spans="1:19" x14ac:dyDescent="0.3">
      <c r="A558" t="s">
        <v>12981</v>
      </c>
      <c r="B558" t="s">
        <v>2275</v>
      </c>
      <c r="C558">
        <v>7867890969</v>
      </c>
      <c r="D558">
        <v>7867890969</v>
      </c>
      <c r="E558" t="s">
        <v>127</v>
      </c>
      <c r="F558">
        <v>7867890969</v>
      </c>
      <c r="G558">
        <v>1987034</v>
      </c>
      <c r="H558" t="s">
        <v>12982</v>
      </c>
      <c r="I558" t="s">
        <v>67</v>
      </c>
      <c r="J558" t="s">
        <v>12983</v>
      </c>
      <c r="K558" t="s">
        <v>47</v>
      </c>
      <c r="L558" t="s">
        <v>48</v>
      </c>
      <c r="M558" t="s">
        <v>117</v>
      </c>
      <c r="N558" t="s">
        <v>118</v>
      </c>
      <c r="O558">
        <v>563</v>
      </c>
      <c r="P558" t="s">
        <v>160</v>
      </c>
      <c r="Q558" t="s">
        <v>127</v>
      </c>
      <c r="R558">
        <v>1987034</v>
      </c>
      <c r="S558" t="s">
        <v>12984</v>
      </c>
    </row>
    <row r="559" spans="1:19" x14ac:dyDescent="0.3">
      <c r="A559" t="s">
        <v>4070</v>
      </c>
      <c r="B559" t="s">
        <v>18321</v>
      </c>
      <c r="C559">
        <v>2683110791</v>
      </c>
      <c r="D559" t="s">
        <v>4071</v>
      </c>
      <c r="E559" t="s">
        <v>276</v>
      </c>
      <c r="F559" t="s">
        <v>4071</v>
      </c>
      <c r="G559">
        <v>164698</v>
      </c>
      <c r="H559" t="s">
        <v>4072</v>
      </c>
      <c r="I559" t="s">
        <v>13</v>
      </c>
      <c r="J559" t="s">
        <v>4073</v>
      </c>
      <c r="K559" t="s">
        <v>25</v>
      </c>
      <c r="L559" t="s">
        <v>18321</v>
      </c>
      <c r="M559" t="s">
        <v>790</v>
      </c>
      <c r="N559" t="s">
        <v>791</v>
      </c>
      <c r="O559">
        <v>61902</v>
      </c>
      <c r="P559" t="s">
        <v>4074</v>
      </c>
      <c r="Q559" t="s">
        <v>276</v>
      </c>
      <c r="R559">
        <v>164698</v>
      </c>
      <c r="S559" t="s">
        <v>4075</v>
      </c>
    </row>
    <row r="560" spans="1:19" x14ac:dyDescent="0.3">
      <c r="A560" t="s">
        <v>6926</v>
      </c>
      <c r="B560" t="s">
        <v>3510</v>
      </c>
      <c r="C560">
        <v>3767180965</v>
      </c>
      <c r="D560">
        <v>3767180965</v>
      </c>
      <c r="E560" t="s">
        <v>127</v>
      </c>
      <c r="F560">
        <v>3767180965</v>
      </c>
      <c r="G560">
        <v>1701792</v>
      </c>
      <c r="H560" t="s">
        <v>6927</v>
      </c>
      <c r="I560" t="s">
        <v>13</v>
      </c>
      <c r="J560" t="s">
        <v>6928</v>
      </c>
      <c r="K560" t="s">
        <v>39</v>
      </c>
      <c r="L560" t="s">
        <v>40</v>
      </c>
      <c r="M560" t="s">
        <v>117</v>
      </c>
      <c r="N560" t="s">
        <v>118</v>
      </c>
      <c r="O560">
        <v>563</v>
      </c>
      <c r="P560" t="s">
        <v>160</v>
      </c>
      <c r="Q560" t="s">
        <v>127</v>
      </c>
      <c r="R560">
        <v>1701792</v>
      </c>
      <c r="S560" t="s">
        <v>6929</v>
      </c>
    </row>
    <row r="561" spans="1:19" x14ac:dyDescent="0.3">
      <c r="A561" t="s">
        <v>5579</v>
      </c>
      <c r="B561" t="s">
        <v>2275</v>
      </c>
      <c r="C561">
        <v>2337710590</v>
      </c>
      <c r="D561">
        <v>2337710590</v>
      </c>
      <c r="E561" t="s">
        <v>325</v>
      </c>
      <c r="F561">
        <v>2337710590</v>
      </c>
      <c r="G561">
        <v>163570</v>
      </c>
      <c r="H561" t="s">
        <v>5580</v>
      </c>
      <c r="I561" t="s">
        <v>13</v>
      </c>
      <c r="J561" t="s">
        <v>5579</v>
      </c>
      <c r="K561" t="s">
        <v>15</v>
      </c>
      <c r="L561" t="s">
        <v>16</v>
      </c>
      <c r="M561" t="s">
        <v>117</v>
      </c>
      <c r="N561" t="s">
        <v>118</v>
      </c>
      <c r="O561">
        <v>563</v>
      </c>
      <c r="P561" t="s">
        <v>160</v>
      </c>
      <c r="Q561" t="s">
        <v>325</v>
      </c>
      <c r="R561">
        <v>163570</v>
      </c>
      <c r="S561" t="s">
        <v>5581</v>
      </c>
    </row>
    <row r="562" spans="1:19" x14ac:dyDescent="0.3">
      <c r="A562" t="s">
        <v>1267</v>
      </c>
      <c r="B562" t="s">
        <v>3510</v>
      </c>
      <c r="C562">
        <v>5507820636</v>
      </c>
      <c r="D562">
        <v>5507820636</v>
      </c>
      <c r="E562" t="s">
        <v>20</v>
      </c>
      <c r="F562">
        <v>5507820636</v>
      </c>
      <c r="G562">
        <v>445158</v>
      </c>
      <c r="H562" t="s">
        <v>1268</v>
      </c>
      <c r="I562" t="s">
        <v>32</v>
      </c>
      <c r="J562" t="s">
        <v>1267</v>
      </c>
      <c r="K562" t="s">
        <v>39</v>
      </c>
      <c r="L562" t="s">
        <v>40</v>
      </c>
      <c r="M562" t="s">
        <v>117</v>
      </c>
      <c r="N562" t="s">
        <v>118</v>
      </c>
      <c r="O562">
        <v>563</v>
      </c>
      <c r="P562" t="s">
        <v>160</v>
      </c>
      <c r="Q562" t="s">
        <v>20</v>
      </c>
      <c r="R562">
        <v>445158</v>
      </c>
      <c r="S562" t="s">
        <v>1269</v>
      </c>
    </row>
    <row r="563" spans="1:19" x14ac:dyDescent="0.3">
      <c r="A563" t="s">
        <v>4716</v>
      </c>
      <c r="B563" t="s">
        <v>530</v>
      </c>
      <c r="S563" t="s">
        <v>4715</v>
      </c>
    </row>
    <row r="564" spans="1:19" x14ac:dyDescent="0.3">
      <c r="A564" t="s">
        <v>8296</v>
      </c>
      <c r="B564" t="s">
        <v>18321</v>
      </c>
      <c r="C564">
        <v>4306770878</v>
      </c>
      <c r="D564" t="s">
        <v>8297</v>
      </c>
      <c r="E564" t="s">
        <v>1144</v>
      </c>
      <c r="F564" t="s">
        <v>8297</v>
      </c>
      <c r="G564">
        <v>293417</v>
      </c>
      <c r="H564" t="s">
        <v>8298</v>
      </c>
      <c r="I564" t="s">
        <v>13</v>
      </c>
      <c r="J564" t="s">
        <v>8296</v>
      </c>
      <c r="K564" t="s">
        <v>25</v>
      </c>
      <c r="L564" t="s">
        <v>18321</v>
      </c>
      <c r="M564" t="s">
        <v>117</v>
      </c>
      <c r="N564" t="s">
        <v>118</v>
      </c>
      <c r="O564">
        <v>563</v>
      </c>
      <c r="P564" t="s">
        <v>160</v>
      </c>
      <c r="Q564" t="s">
        <v>1144</v>
      </c>
      <c r="R564">
        <v>293417</v>
      </c>
      <c r="S564" t="s">
        <v>8292</v>
      </c>
    </row>
    <row r="565" spans="1:19" x14ac:dyDescent="0.3">
      <c r="A565" t="s">
        <v>15868</v>
      </c>
      <c r="B565" t="s">
        <v>530</v>
      </c>
      <c r="C565">
        <v>6705570726</v>
      </c>
      <c r="S565" t="s">
        <v>15847</v>
      </c>
    </row>
    <row r="566" spans="1:19" x14ac:dyDescent="0.3">
      <c r="A566" t="s">
        <v>14131</v>
      </c>
      <c r="B566" t="s">
        <v>2275</v>
      </c>
      <c r="C566">
        <v>4932000658</v>
      </c>
      <c r="D566">
        <v>4932000658</v>
      </c>
      <c r="E566" t="s">
        <v>229</v>
      </c>
      <c r="F566">
        <v>4932000658</v>
      </c>
      <c r="G566">
        <v>405595</v>
      </c>
      <c r="H566" t="s">
        <v>14132</v>
      </c>
      <c r="I566" t="s">
        <v>13</v>
      </c>
      <c r="J566" t="s">
        <v>14133</v>
      </c>
      <c r="K566" t="s">
        <v>47</v>
      </c>
      <c r="L566" t="s">
        <v>48</v>
      </c>
      <c r="M566" t="s">
        <v>117</v>
      </c>
      <c r="N566" t="s">
        <v>118</v>
      </c>
      <c r="O566">
        <v>563</v>
      </c>
      <c r="P566" t="s">
        <v>160</v>
      </c>
      <c r="Q566" t="s">
        <v>229</v>
      </c>
      <c r="R566">
        <v>405595</v>
      </c>
      <c r="S566" t="s">
        <v>14134</v>
      </c>
    </row>
    <row r="567" spans="1:19" x14ac:dyDescent="0.3">
      <c r="A567" t="s">
        <v>12076</v>
      </c>
      <c r="B567" t="s">
        <v>18321</v>
      </c>
      <c r="S567" t="s">
        <v>12075</v>
      </c>
    </row>
    <row r="568" spans="1:19" x14ac:dyDescent="0.3">
      <c r="A568" t="s">
        <v>17476</v>
      </c>
      <c r="B568" t="s">
        <v>3510</v>
      </c>
      <c r="C568">
        <v>7195920728</v>
      </c>
      <c r="D568">
        <v>7195920728</v>
      </c>
      <c r="E568" t="s">
        <v>1790</v>
      </c>
      <c r="F568">
        <v>7195920728</v>
      </c>
      <c r="G568">
        <v>539702</v>
      </c>
      <c r="H568" t="s">
        <v>17477</v>
      </c>
      <c r="I568" t="s">
        <v>13</v>
      </c>
      <c r="J568" t="s">
        <v>17476</v>
      </c>
      <c r="K568" t="s">
        <v>39</v>
      </c>
      <c r="L568" t="s">
        <v>40</v>
      </c>
      <c r="M568" t="s">
        <v>117</v>
      </c>
      <c r="N568" t="s">
        <v>118</v>
      </c>
      <c r="O568">
        <v>563</v>
      </c>
      <c r="P568" t="s">
        <v>160</v>
      </c>
      <c r="Q568" t="s">
        <v>1790</v>
      </c>
      <c r="R568">
        <v>539702</v>
      </c>
      <c r="S568" t="s">
        <v>17475</v>
      </c>
    </row>
    <row r="569" spans="1:19" x14ac:dyDescent="0.3">
      <c r="A569" t="s">
        <v>5366</v>
      </c>
      <c r="B569" t="s">
        <v>18321</v>
      </c>
      <c r="C569">
        <v>2550580738</v>
      </c>
      <c r="D569" t="s">
        <v>5367</v>
      </c>
      <c r="E569" t="s">
        <v>3105</v>
      </c>
      <c r="F569" t="s">
        <v>5367</v>
      </c>
      <c r="G569">
        <v>161139</v>
      </c>
      <c r="H569" t="s">
        <v>5368</v>
      </c>
      <c r="I569" t="s">
        <v>13</v>
      </c>
      <c r="J569" t="s">
        <v>5369</v>
      </c>
      <c r="K569" t="s">
        <v>25</v>
      </c>
      <c r="L569" t="s">
        <v>18321</v>
      </c>
      <c r="M569" t="s">
        <v>117</v>
      </c>
      <c r="N569" t="s">
        <v>118</v>
      </c>
      <c r="O569">
        <v>563</v>
      </c>
      <c r="P569" t="s">
        <v>160</v>
      </c>
      <c r="Q569" t="s">
        <v>3105</v>
      </c>
      <c r="R569">
        <v>161139</v>
      </c>
      <c r="S569" t="s">
        <v>5370</v>
      </c>
    </row>
    <row r="570" spans="1:19" x14ac:dyDescent="0.3">
      <c r="A570" t="s">
        <v>16112</v>
      </c>
      <c r="B570" t="s">
        <v>3510</v>
      </c>
      <c r="S570" t="s">
        <v>16100</v>
      </c>
    </row>
    <row r="571" spans="1:19" x14ac:dyDescent="0.3">
      <c r="A571" t="s">
        <v>16000</v>
      </c>
      <c r="B571" t="s">
        <v>2275</v>
      </c>
      <c r="C571">
        <v>10955491005</v>
      </c>
      <c r="D571">
        <v>10955491005</v>
      </c>
      <c r="E571" t="s">
        <v>171</v>
      </c>
      <c r="F571">
        <v>10955491005</v>
      </c>
      <c r="G571">
        <v>1267242</v>
      </c>
      <c r="H571" t="s">
        <v>16001</v>
      </c>
      <c r="I571" t="s">
        <v>67</v>
      </c>
      <c r="J571" t="s">
        <v>16002</v>
      </c>
      <c r="K571" t="s">
        <v>39</v>
      </c>
      <c r="L571" t="s">
        <v>40</v>
      </c>
      <c r="M571" t="s">
        <v>117</v>
      </c>
      <c r="N571" t="s">
        <v>118</v>
      </c>
      <c r="O571">
        <v>563</v>
      </c>
      <c r="P571" t="s">
        <v>160</v>
      </c>
      <c r="Q571" t="s">
        <v>171</v>
      </c>
      <c r="R571">
        <v>1267242</v>
      </c>
      <c r="S571" t="s">
        <v>15969</v>
      </c>
    </row>
    <row r="572" spans="1:19" x14ac:dyDescent="0.3">
      <c r="A572" t="s">
        <v>3856</v>
      </c>
      <c r="B572" t="s">
        <v>18321</v>
      </c>
      <c r="C572">
        <v>1881820185</v>
      </c>
      <c r="D572" t="s">
        <v>3857</v>
      </c>
      <c r="E572" t="s">
        <v>127</v>
      </c>
      <c r="F572" t="s">
        <v>3857</v>
      </c>
      <c r="G572">
        <v>1630189</v>
      </c>
      <c r="H572" t="s">
        <v>3858</v>
      </c>
      <c r="I572" t="s">
        <v>13</v>
      </c>
      <c r="J572" t="s">
        <v>3859</v>
      </c>
      <c r="K572" t="s">
        <v>25</v>
      </c>
      <c r="L572" t="s">
        <v>18321</v>
      </c>
      <c r="M572" t="s">
        <v>49</v>
      </c>
      <c r="N572" t="s">
        <v>50</v>
      </c>
      <c r="O572">
        <v>475</v>
      </c>
      <c r="P572" t="s">
        <v>3860</v>
      </c>
      <c r="Q572" t="s">
        <v>127</v>
      </c>
      <c r="R572">
        <v>1854095</v>
      </c>
      <c r="S572" t="s">
        <v>3855</v>
      </c>
    </row>
    <row r="573" spans="1:19" x14ac:dyDescent="0.3">
      <c r="A573" t="s">
        <v>225</v>
      </c>
      <c r="B573" t="s">
        <v>3510</v>
      </c>
      <c r="C573">
        <v>1219210117</v>
      </c>
      <c r="D573" t="s">
        <v>226</v>
      </c>
      <c r="E573" t="s">
        <v>220</v>
      </c>
      <c r="F573" t="s">
        <v>226</v>
      </c>
      <c r="G573">
        <v>110582</v>
      </c>
      <c r="H573" t="s">
        <v>227</v>
      </c>
      <c r="I573" t="s">
        <v>32</v>
      </c>
      <c r="J573" t="s">
        <v>225</v>
      </c>
      <c r="K573" t="s">
        <v>25</v>
      </c>
      <c r="L573" t="s">
        <v>18321</v>
      </c>
      <c r="M573" t="s">
        <v>117</v>
      </c>
      <c r="N573" t="s">
        <v>118</v>
      </c>
      <c r="O573">
        <v>563</v>
      </c>
      <c r="P573" t="s">
        <v>160</v>
      </c>
      <c r="Q573" t="s">
        <v>220</v>
      </c>
      <c r="R573">
        <v>110582</v>
      </c>
      <c r="S573" t="s">
        <v>224</v>
      </c>
    </row>
    <row r="574" spans="1:19" x14ac:dyDescent="0.3">
      <c r="A574" t="s">
        <v>13741</v>
      </c>
      <c r="B574" t="s">
        <v>18321</v>
      </c>
      <c r="C574">
        <v>4221540877</v>
      </c>
      <c r="D574" t="s">
        <v>13742</v>
      </c>
      <c r="F574" t="s">
        <v>13742</v>
      </c>
      <c r="I574" t="s">
        <v>13</v>
      </c>
      <c r="J574" t="s">
        <v>13741</v>
      </c>
      <c r="K574" t="s">
        <v>25</v>
      </c>
      <c r="L574" t="s">
        <v>18321</v>
      </c>
      <c r="M574" t="s">
        <v>117</v>
      </c>
      <c r="N574" t="s">
        <v>118</v>
      </c>
      <c r="O574">
        <v>563</v>
      </c>
      <c r="P574" t="s">
        <v>160</v>
      </c>
      <c r="Q574" t="s">
        <v>1144</v>
      </c>
      <c r="R574">
        <v>285772</v>
      </c>
      <c r="S574" t="s">
        <v>13743</v>
      </c>
    </row>
    <row r="575" spans="1:19" x14ac:dyDescent="0.3">
      <c r="A575" t="s">
        <v>157</v>
      </c>
      <c r="B575" t="s">
        <v>18321</v>
      </c>
      <c r="C575">
        <v>7345290964</v>
      </c>
      <c r="D575" t="s">
        <v>158</v>
      </c>
      <c r="E575" t="s">
        <v>121</v>
      </c>
      <c r="F575" t="s">
        <v>158</v>
      </c>
      <c r="G575">
        <v>1877321</v>
      </c>
      <c r="H575" t="s">
        <v>159</v>
      </c>
      <c r="I575" t="s">
        <v>32</v>
      </c>
      <c r="J575" t="s">
        <v>157</v>
      </c>
      <c r="K575" t="s">
        <v>25</v>
      </c>
      <c r="L575" t="s">
        <v>18321</v>
      </c>
      <c r="M575" t="s">
        <v>117</v>
      </c>
      <c r="N575" t="s">
        <v>118</v>
      </c>
      <c r="O575">
        <v>563</v>
      </c>
      <c r="P575" t="s">
        <v>160</v>
      </c>
      <c r="Q575" t="s">
        <v>121</v>
      </c>
      <c r="R575">
        <v>1877321</v>
      </c>
      <c r="S575" t="s">
        <v>122</v>
      </c>
    </row>
    <row r="576" spans="1:19" x14ac:dyDescent="0.3">
      <c r="A576" t="s">
        <v>14282</v>
      </c>
      <c r="B576" t="s">
        <v>3510</v>
      </c>
      <c r="C576">
        <v>7686620639</v>
      </c>
      <c r="F576">
        <v>7686620639</v>
      </c>
      <c r="I576" t="s">
        <v>32</v>
      </c>
      <c r="J576" t="s">
        <v>14283</v>
      </c>
      <c r="K576" t="s">
        <v>39</v>
      </c>
      <c r="L576" t="s">
        <v>40</v>
      </c>
      <c r="M576" t="s">
        <v>117</v>
      </c>
      <c r="N576" t="s">
        <v>118</v>
      </c>
      <c r="O576">
        <v>563</v>
      </c>
      <c r="P576" t="s">
        <v>160</v>
      </c>
      <c r="Q576" t="s">
        <v>20</v>
      </c>
      <c r="R576">
        <v>648110</v>
      </c>
      <c r="S576" t="s">
        <v>14222</v>
      </c>
    </row>
    <row r="577" spans="1:19" x14ac:dyDescent="0.3">
      <c r="A577" t="s">
        <v>18152</v>
      </c>
      <c r="B577" t="s">
        <v>18321</v>
      </c>
      <c r="C577">
        <v>6364130820</v>
      </c>
      <c r="D577" t="s">
        <v>18153</v>
      </c>
      <c r="E577" t="s">
        <v>362</v>
      </c>
      <c r="G577">
        <v>316407</v>
      </c>
      <c r="H577" t="s">
        <v>18154</v>
      </c>
      <c r="S577" t="s">
        <v>18155</v>
      </c>
    </row>
    <row r="578" spans="1:19" x14ac:dyDescent="0.3">
      <c r="A578" t="s">
        <v>9352</v>
      </c>
      <c r="B578" t="s">
        <v>3510</v>
      </c>
      <c r="C578">
        <v>2158500591</v>
      </c>
      <c r="D578">
        <v>2158500591</v>
      </c>
      <c r="E578" t="s">
        <v>325</v>
      </c>
      <c r="F578">
        <v>2158500591</v>
      </c>
      <c r="G578">
        <v>150460</v>
      </c>
      <c r="H578" t="s">
        <v>9353</v>
      </c>
      <c r="I578" t="s">
        <v>58</v>
      </c>
      <c r="J578" t="s">
        <v>9354</v>
      </c>
      <c r="K578" t="s">
        <v>39</v>
      </c>
      <c r="L578" t="s">
        <v>40</v>
      </c>
      <c r="M578" t="s">
        <v>117</v>
      </c>
      <c r="N578" t="s">
        <v>118</v>
      </c>
      <c r="O578">
        <v>563</v>
      </c>
      <c r="P578" t="s">
        <v>160</v>
      </c>
      <c r="Q578" t="s">
        <v>325</v>
      </c>
      <c r="R578">
        <v>150460</v>
      </c>
      <c r="S578" t="s">
        <v>7809</v>
      </c>
    </row>
    <row r="579" spans="1:19" x14ac:dyDescent="0.3">
      <c r="A579" t="s">
        <v>3528</v>
      </c>
      <c r="B579" t="s">
        <v>3510</v>
      </c>
      <c r="C579">
        <v>2645080793</v>
      </c>
      <c r="D579">
        <v>2645080793</v>
      </c>
      <c r="E579" t="s">
        <v>247</v>
      </c>
      <c r="F579">
        <v>2645080793</v>
      </c>
      <c r="G579">
        <v>159368</v>
      </c>
      <c r="H579" t="s">
        <v>3529</v>
      </c>
      <c r="I579" t="s">
        <v>13</v>
      </c>
      <c r="J579" t="s">
        <v>3528</v>
      </c>
      <c r="K579" t="s">
        <v>39</v>
      </c>
      <c r="L579" t="s">
        <v>40</v>
      </c>
      <c r="M579" t="s">
        <v>117</v>
      </c>
      <c r="N579" t="s">
        <v>118</v>
      </c>
      <c r="O579">
        <v>563</v>
      </c>
      <c r="P579" t="s">
        <v>160</v>
      </c>
      <c r="Q579" t="s">
        <v>188</v>
      </c>
      <c r="R579">
        <v>159368</v>
      </c>
      <c r="S579" t="s">
        <v>3530</v>
      </c>
    </row>
    <row r="580" spans="1:19" x14ac:dyDescent="0.3">
      <c r="A580" t="s">
        <v>12197</v>
      </c>
      <c r="B580" t="s">
        <v>18321</v>
      </c>
      <c r="C580">
        <v>5654450823</v>
      </c>
      <c r="D580" t="s">
        <v>12198</v>
      </c>
      <c r="E580" t="s">
        <v>362</v>
      </c>
      <c r="F580" t="s">
        <v>12198</v>
      </c>
      <c r="G580">
        <v>280026</v>
      </c>
      <c r="H580" t="s">
        <v>12199</v>
      </c>
      <c r="I580" t="s">
        <v>32</v>
      </c>
      <c r="J580" t="s">
        <v>12197</v>
      </c>
      <c r="K580" t="s">
        <v>25</v>
      </c>
      <c r="L580" t="s">
        <v>18321</v>
      </c>
      <c r="M580" t="s">
        <v>117</v>
      </c>
      <c r="N580" t="s">
        <v>118</v>
      </c>
      <c r="O580">
        <v>563</v>
      </c>
      <c r="P580" t="s">
        <v>160</v>
      </c>
      <c r="Q580" t="s">
        <v>362</v>
      </c>
      <c r="R580">
        <v>280026</v>
      </c>
      <c r="S580" t="s">
        <v>12196</v>
      </c>
    </row>
    <row r="581" spans="1:19" x14ac:dyDescent="0.3">
      <c r="A581" t="s">
        <v>18021</v>
      </c>
      <c r="B581" t="s">
        <v>3510</v>
      </c>
      <c r="C581">
        <v>6016701218</v>
      </c>
      <c r="E581" t="s">
        <v>20</v>
      </c>
      <c r="F581">
        <v>6016701218</v>
      </c>
      <c r="G581">
        <v>790262</v>
      </c>
      <c r="H581" t="s">
        <v>18022</v>
      </c>
      <c r="I581" t="s">
        <v>13</v>
      </c>
      <c r="J581" t="s">
        <v>18023</v>
      </c>
      <c r="K581" t="s">
        <v>39</v>
      </c>
      <c r="L581" t="s">
        <v>40</v>
      </c>
      <c r="M581" t="s">
        <v>117</v>
      </c>
      <c r="N581" t="s">
        <v>118</v>
      </c>
      <c r="O581">
        <v>563</v>
      </c>
      <c r="P581" t="s">
        <v>160</v>
      </c>
      <c r="Q581" t="s">
        <v>20</v>
      </c>
      <c r="R581">
        <v>790262</v>
      </c>
      <c r="S581" t="s">
        <v>18020</v>
      </c>
    </row>
    <row r="582" spans="1:19" x14ac:dyDescent="0.3">
      <c r="A582" t="s">
        <v>13444</v>
      </c>
      <c r="B582" t="s">
        <v>18321</v>
      </c>
      <c r="C582">
        <v>1410600199</v>
      </c>
      <c r="D582" t="s">
        <v>13445</v>
      </c>
      <c r="E582" t="s">
        <v>10357</v>
      </c>
      <c r="F582" t="s">
        <v>13445</v>
      </c>
      <c r="G582">
        <v>1461624</v>
      </c>
      <c r="H582" t="s">
        <v>13446</v>
      </c>
      <c r="I582" t="s">
        <v>32</v>
      </c>
      <c r="J582" t="s">
        <v>13447</v>
      </c>
      <c r="K582" t="s">
        <v>25</v>
      </c>
      <c r="L582" t="s">
        <v>18321</v>
      </c>
      <c r="M582" t="s">
        <v>212</v>
      </c>
      <c r="N582" t="s">
        <v>213</v>
      </c>
      <c r="O582">
        <v>661922</v>
      </c>
      <c r="P582" t="s">
        <v>797</v>
      </c>
      <c r="Q582" t="s">
        <v>10276</v>
      </c>
      <c r="R582">
        <v>197190</v>
      </c>
      <c r="S582" t="s">
        <v>13435</v>
      </c>
    </row>
    <row r="583" spans="1:19" x14ac:dyDescent="0.3">
      <c r="A583" t="s">
        <v>7395</v>
      </c>
      <c r="B583" t="s">
        <v>18321</v>
      </c>
      <c r="C583">
        <v>1740280498</v>
      </c>
      <c r="D583" t="s">
        <v>7396</v>
      </c>
      <c r="E583" t="s">
        <v>7397</v>
      </c>
      <c r="F583" t="s">
        <v>7396</v>
      </c>
      <c r="G583">
        <v>154325</v>
      </c>
      <c r="H583" t="s">
        <v>7398</v>
      </c>
      <c r="I583" t="s">
        <v>13</v>
      </c>
      <c r="J583" t="s">
        <v>7399</v>
      </c>
      <c r="K583" t="s">
        <v>25</v>
      </c>
      <c r="L583" t="s">
        <v>18321</v>
      </c>
      <c r="M583" t="s">
        <v>117</v>
      </c>
      <c r="N583" t="s">
        <v>118</v>
      </c>
      <c r="O583">
        <v>563</v>
      </c>
      <c r="P583" t="s">
        <v>160</v>
      </c>
      <c r="Q583" t="s">
        <v>7397</v>
      </c>
      <c r="R583">
        <v>154325</v>
      </c>
      <c r="S583" t="s">
        <v>7400</v>
      </c>
    </row>
    <row r="584" spans="1:19" x14ac:dyDescent="0.3">
      <c r="A584" t="s">
        <v>7014</v>
      </c>
      <c r="B584" t="s">
        <v>3510</v>
      </c>
      <c r="C584">
        <v>3719160966</v>
      </c>
      <c r="D584">
        <v>3719160966</v>
      </c>
      <c r="E584" t="s">
        <v>127</v>
      </c>
      <c r="F584">
        <v>3719160966</v>
      </c>
      <c r="G584">
        <v>1696908</v>
      </c>
      <c r="H584" t="s">
        <v>7015</v>
      </c>
      <c r="I584" t="s">
        <v>13</v>
      </c>
      <c r="J584" t="s">
        <v>7016</v>
      </c>
      <c r="K584" t="s">
        <v>39</v>
      </c>
      <c r="L584" t="s">
        <v>40</v>
      </c>
      <c r="M584" t="s">
        <v>117</v>
      </c>
      <c r="N584" t="s">
        <v>118</v>
      </c>
      <c r="O584">
        <v>563</v>
      </c>
      <c r="P584" t="s">
        <v>160</v>
      </c>
      <c r="Q584" t="s">
        <v>127</v>
      </c>
      <c r="R584">
        <v>1696908</v>
      </c>
      <c r="S584" t="s">
        <v>7017</v>
      </c>
    </row>
    <row r="585" spans="1:19" x14ac:dyDescent="0.3">
      <c r="A585" t="s">
        <v>5371</v>
      </c>
      <c r="B585" t="s">
        <v>3510</v>
      </c>
      <c r="C585">
        <v>1971690738</v>
      </c>
      <c r="D585">
        <v>1971690738</v>
      </c>
      <c r="E585" t="s">
        <v>3105</v>
      </c>
      <c r="F585">
        <v>1971690738</v>
      </c>
      <c r="G585">
        <v>104930</v>
      </c>
      <c r="H585" t="s">
        <v>5372</v>
      </c>
      <c r="I585" t="s">
        <v>13</v>
      </c>
      <c r="J585" t="s">
        <v>5373</v>
      </c>
      <c r="K585" t="s">
        <v>39</v>
      </c>
      <c r="L585" t="s">
        <v>40</v>
      </c>
      <c r="M585" t="s">
        <v>117</v>
      </c>
      <c r="N585" t="s">
        <v>118</v>
      </c>
      <c r="O585">
        <v>561011</v>
      </c>
      <c r="P585" t="s">
        <v>119</v>
      </c>
      <c r="Q585" t="s">
        <v>3105</v>
      </c>
      <c r="R585">
        <v>104930</v>
      </c>
      <c r="S585" t="s">
        <v>5370</v>
      </c>
    </row>
    <row r="586" spans="1:19" x14ac:dyDescent="0.3">
      <c r="A586" t="s">
        <v>9754</v>
      </c>
      <c r="B586" t="s">
        <v>18321</v>
      </c>
      <c r="C586">
        <v>5134730653</v>
      </c>
      <c r="D586" t="s">
        <v>9755</v>
      </c>
      <c r="E586" t="s">
        <v>229</v>
      </c>
      <c r="F586" t="s">
        <v>9755</v>
      </c>
      <c r="G586">
        <v>424200</v>
      </c>
      <c r="H586" t="s">
        <v>9756</v>
      </c>
      <c r="I586" t="s">
        <v>32</v>
      </c>
      <c r="J586" t="s">
        <v>9754</v>
      </c>
      <c r="K586" t="s">
        <v>25</v>
      </c>
      <c r="L586" t="s">
        <v>18321</v>
      </c>
      <c r="M586" t="s">
        <v>117</v>
      </c>
      <c r="N586" t="s">
        <v>118</v>
      </c>
      <c r="O586">
        <v>563</v>
      </c>
      <c r="P586" t="s">
        <v>160</v>
      </c>
      <c r="Q586" t="s">
        <v>229</v>
      </c>
      <c r="R586">
        <v>424200</v>
      </c>
      <c r="S586" t="s">
        <v>9753</v>
      </c>
    </row>
    <row r="587" spans="1:19" x14ac:dyDescent="0.3">
      <c r="A587" t="s">
        <v>4717</v>
      </c>
      <c r="B587" t="s">
        <v>530</v>
      </c>
      <c r="S587" t="s">
        <v>4715</v>
      </c>
    </row>
    <row r="588" spans="1:19" x14ac:dyDescent="0.3">
      <c r="A588" t="s">
        <v>3162</v>
      </c>
      <c r="B588" t="s">
        <v>18321</v>
      </c>
      <c r="C588">
        <v>1476000805</v>
      </c>
      <c r="D588" t="s">
        <v>3163</v>
      </c>
      <c r="E588" t="s">
        <v>111</v>
      </c>
      <c r="F588" t="s">
        <v>3163</v>
      </c>
      <c r="G588">
        <v>135538</v>
      </c>
      <c r="H588" t="s">
        <v>3164</v>
      </c>
      <c r="I588" t="s">
        <v>58</v>
      </c>
      <c r="J588" t="s">
        <v>3165</v>
      </c>
      <c r="K588" t="s">
        <v>25</v>
      </c>
      <c r="L588" t="s">
        <v>18321</v>
      </c>
      <c r="M588" t="s">
        <v>117</v>
      </c>
      <c r="N588" t="s">
        <v>118</v>
      </c>
      <c r="O588">
        <v>561</v>
      </c>
      <c r="P588" t="s">
        <v>3166</v>
      </c>
      <c r="Q588" t="s">
        <v>111</v>
      </c>
      <c r="R588">
        <v>135538</v>
      </c>
      <c r="S588" t="s">
        <v>3167</v>
      </c>
    </row>
    <row r="589" spans="1:19" x14ac:dyDescent="0.3">
      <c r="A589" t="s">
        <v>16188</v>
      </c>
      <c r="B589" t="s">
        <v>2275</v>
      </c>
      <c r="C589">
        <v>2202260978</v>
      </c>
      <c r="E589" t="s">
        <v>1886</v>
      </c>
      <c r="F589">
        <v>2202260978</v>
      </c>
      <c r="I589" t="s">
        <v>58</v>
      </c>
      <c r="J589" t="s">
        <v>16189</v>
      </c>
      <c r="K589" t="s">
        <v>47</v>
      </c>
      <c r="L589" t="s">
        <v>48</v>
      </c>
      <c r="M589" t="s">
        <v>117</v>
      </c>
      <c r="N589" t="s">
        <v>118</v>
      </c>
      <c r="O589">
        <v>563</v>
      </c>
      <c r="P589" t="s">
        <v>160</v>
      </c>
      <c r="Q589" t="s">
        <v>1886</v>
      </c>
      <c r="R589">
        <v>644228</v>
      </c>
      <c r="S589" t="s">
        <v>16185</v>
      </c>
    </row>
    <row r="590" spans="1:19" x14ac:dyDescent="0.3">
      <c r="A590" t="s">
        <v>11675</v>
      </c>
      <c r="B590" t="s">
        <v>18321</v>
      </c>
      <c r="C590">
        <v>2743090835</v>
      </c>
      <c r="D590" t="s">
        <v>11676</v>
      </c>
      <c r="E590" t="s">
        <v>3408</v>
      </c>
      <c r="F590" t="s">
        <v>11676</v>
      </c>
      <c r="G590">
        <v>193377</v>
      </c>
      <c r="H590" t="s">
        <v>11677</v>
      </c>
      <c r="I590" t="s">
        <v>13</v>
      </c>
      <c r="J590" t="s">
        <v>11678</v>
      </c>
      <c r="K590" t="s">
        <v>25</v>
      </c>
      <c r="L590" t="s">
        <v>18321</v>
      </c>
      <c r="M590" t="s">
        <v>117</v>
      </c>
      <c r="N590" t="s">
        <v>118</v>
      </c>
      <c r="O590">
        <v>563</v>
      </c>
      <c r="P590" t="s">
        <v>160</v>
      </c>
      <c r="Q590" t="s">
        <v>3408</v>
      </c>
      <c r="R590">
        <v>193377</v>
      </c>
      <c r="S590" t="s">
        <v>11664</v>
      </c>
    </row>
    <row r="591" spans="1:19" x14ac:dyDescent="0.3">
      <c r="A591" t="s">
        <v>2023</v>
      </c>
      <c r="B591" t="s">
        <v>3510</v>
      </c>
      <c r="C591">
        <v>4015170279</v>
      </c>
      <c r="F591">
        <v>4015170279</v>
      </c>
      <c r="I591" t="s">
        <v>900</v>
      </c>
      <c r="J591" t="s">
        <v>2024</v>
      </c>
      <c r="K591" t="s">
        <v>39</v>
      </c>
      <c r="L591" t="s">
        <v>40</v>
      </c>
      <c r="M591" t="s">
        <v>117</v>
      </c>
      <c r="N591" t="s">
        <v>118</v>
      </c>
      <c r="O591">
        <v>563</v>
      </c>
      <c r="P591" t="s">
        <v>160</v>
      </c>
      <c r="Q591" t="s">
        <v>2008</v>
      </c>
      <c r="R591">
        <v>358004</v>
      </c>
      <c r="S591" t="s">
        <v>2010</v>
      </c>
    </row>
    <row r="592" spans="1:19" x14ac:dyDescent="0.3">
      <c r="A592" t="s">
        <v>5858</v>
      </c>
      <c r="B592" t="s">
        <v>18321</v>
      </c>
      <c r="S592" t="s">
        <v>5853</v>
      </c>
    </row>
    <row r="593" spans="1:19" x14ac:dyDescent="0.3">
      <c r="A593" t="s">
        <v>3865</v>
      </c>
      <c r="B593" t="s">
        <v>18321</v>
      </c>
      <c r="C593">
        <v>2328890807</v>
      </c>
      <c r="D593" t="s">
        <v>3866</v>
      </c>
      <c r="E593" t="s">
        <v>111</v>
      </c>
      <c r="F593" t="s">
        <v>3866</v>
      </c>
      <c r="G593">
        <v>167760</v>
      </c>
      <c r="H593" t="s">
        <v>3867</v>
      </c>
      <c r="I593" t="s">
        <v>58</v>
      </c>
      <c r="J593" t="s">
        <v>3868</v>
      </c>
      <c r="K593" t="s">
        <v>25</v>
      </c>
      <c r="L593" t="s">
        <v>18321</v>
      </c>
      <c r="M593" t="s">
        <v>117</v>
      </c>
      <c r="N593" t="s">
        <v>118</v>
      </c>
      <c r="O593">
        <v>561011</v>
      </c>
      <c r="P593" t="s">
        <v>119</v>
      </c>
      <c r="Q593" t="s">
        <v>111</v>
      </c>
      <c r="R593">
        <v>167760</v>
      </c>
      <c r="S593" t="s">
        <v>3869</v>
      </c>
    </row>
    <row r="594" spans="1:19" x14ac:dyDescent="0.3">
      <c r="A594" t="s">
        <v>3442</v>
      </c>
      <c r="B594" t="s">
        <v>18321</v>
      </c>
      <c r="C594">
        <v>5636150822</v>
      </c>
      <c r="F594" t="s">
        <v>3444</v>
      </c>
      <c r="I594" t="s">
        <v>32</v>
      </c>
      <c r="J594" t="s">
        <v>3442</v>
      </c>
      <c r="K594" t="s">
        <v>25</v>
      </c>
      <c r="L594" t="s">
        <v>18321</v>
      </c>
      <c r="M594" t="s">
        <v>49</v>
      </c>
      <c r="N594" t="s">
        <v>50</v>
      </c>
      <c r="O594">
        <v>47242</v>
      </c>
      <c r="P594" t="s">
        <v>3443</v>
      </c>
      <c r="Q594" t="s">
        <v>362</v>
      </c>
      <c r="R594">
        <v>268095</v>
      </c>
      <c r="S594" t="s">
        <v>3445</v>
      </c>
    </row>
    <row r="595" spans="1:19" x14ac:dyDescent="0.3">
      <c r="A595" t="s">
        <v>3442</v>
      </c>
      <c r="B595" t="s">
        <v>18321</v>
      </c>
      <c r="C595">
        <v>5636150822</v>
      </c>
      <c r="D595" t="s">
        <v>3444</v>
      </c>
      <c r="E595" t="s">
        <v>362</v>
      </c>
      <c r="G595">
        <v>268095</v>
      </c>
      <c r="H595" t="s">
        <v>12985</v>
      </c>
      <c r="S595" t="s">
        <v>12986</v>
      </c>
    </row>
    <row r="596" spans="1:19" x14ac:dyDescent="0.3">
      <c r="A596" t="s">
        <v>15021</v>
      </c>
      <c r="B596" t="s">
        <v>18321</v>
      </c>
      <c r="C596">
        <v>5636150822</v>
      </c>
      <c r="S596" t="s">
        <v>15022</v>
      </c>
    </row>
    <row r="597" spans="1:19" x14ac:dyDescent="0.3">
      <c r="A597" t="s">
        <v>12748</v>
      </c>
      <c r="B597" t="s">
        <v>18321</v>
      </c>
      <c r="C597">
        <v>5984500826</v>
      </c>
      <c r="D597">
        <v>5984500826</v>
      </c>
      <c r="S597" t="s">
        <v>12749</v>
      </c>
    </row>
    <row r="598" spans="1:19" x14ac:dyDescent="0.3">
      <c r="A598" t="s">
        <v>10539</v>
      </c>
      <c r="B598" t="s">
        <v>18321</v>
      </c>
      <c r="C598">
        <v>737690891</v>
      </c>
      <c r="D598">
        <v>737690891</v>
      </c>
      <c r="F598">
        <v>737690891</v>
      </c>
      <c r="H598" t="s">
        <v>10540</v>
      </c>
      <c r="I598" t="s">
        <v>32</v>
      </c>
      <c r="J598" t="s">
        <v>10541</v>
      </c>
      <c r="K598" t="s">
        <v>5453</v>
      </c>
      <c r="L598" t="s">
        <v>5454</v>
      </c>
      <c r="M598" t="s">
        <v>117</v>
      </c>
      <c r="N598" t="s">
        <v>118</v>
      </c>
      <c r="O598">
        <v>563</v>
      </c>
      <c r="P598" t="s">
        <v>160</v>
      </c>
      <c r="Q598" t="s">
        <v>15</v>
      </c>
      <c r="R598">
        <v>73990</v>
      </c>
      <c r="S598" t="s">
        <v>5307</v>
      </c>
    </row>
    <row r="599" spans="1:19" x14ac:dyDescent="0.3">
      <c r="A599" t="s">
        <v>17715</v>
      </c>
      <c r="B599" t="s">
        <v>18321</v>
      </c>
      <c r="C599">
        <v>5914170823</v>
      </c>
      <c r="E599" t="s">
        <v>362</v>
      </c>
      <c r="F599" t="s">
        <v>17717</v>
      </c>
      <c r="G599">
        <v>294378</v>
      </c>
      <c r="H599" t="s">
        <v>17716</v>
      </c>
      <c r="I599" t="s">
        <v>13</v>
      </c>
      <c r="J599" t="s">
        <v>17715</v>
      </c>
      <c r="K599" t="s">
        <v>25</v>
      </c>
      <c r="L599" t="s">
        <v>18321</v>
      </c>
      <c r="M599" t="s">
        <v>117</v>
      </c>
      <c r="N599" t="s">
        <v>118</v>
      </c>
      <c r="O599">
        <v>563</v>
      </c>
      <c r="P599" t="s">
        <v>160</v>
      </c>
      <c r="Q599" t="s">
        <v>362</v>
      </c>
      <c r="R599">
        <v>294378</v>
      </c>
      <c r="S599" t="s">
        <v>17702</v>
      </c>
    </row>
    <row r="600" spans="1:19" x14ac:dyDescent="0.3">
      <c r="A600" t="s">
        <v>4914</v>
      </c>
      <c r="B600" t="s">
        <v>18321</v>
      </c>
      <c r="C600">
        <v>2504500139</v>
      </c>
      <c r="D600" t="s">
        <v>4915</v>
      </c>
      <c r="E600" t="s">
        <v>247</v>
      </c>
      <c r="F600" t="s">
        <v>4915</v>
      </c>
      <c r="G600">
        <v>150885</v>
      </c>
      <c r="H600" t="s">
        <v>4916</v>
      </c>
      <c r="I600" t="s">
        <v>32</v>
      </c>
      <c r="J600" t="s">
        <v>4917</v>
      </c>
      <c r="K600" t="s">
        <v>25</v>
      </c>
      <c r="L600" t="s">
        <v>18321</v>
      </c>
      <c r="M600" t="s">
        <v>117</v>
      </c>
      <c r="N600" t="s">
        <v>118</v>
      </c>
      <c r="O600">
        <v>563</v>
      </c>
      <c r="P600" t="s">
        <v>160</v>
      </c>
      <c r="Q600" t="s">
        <v>4902</v>
      </c>
      <c r="R600">
        <v>290595</v>
      </c>
      <c r="S600" t="s">
        <v>4918</v>
      </c>
    </row>
    <row r="601" spans="1:19" x14ac:dyDescent="0.3">
      <c r="A601" t="s">
        <v>9618</v>
      </c>
      <c r="B601" t="s">
        <v>18321</v>
      </c>
      <c r="C601">
        <v>1774070518</v>
      </c>
      <c r="D601" t="s">
        <v>9619</v>
      </c>
      <c r="E601" t="s">
        <v>4720</v>
      </c>
      <c r="F601" t="s">
        <v>9619</v>
      </c>
      <c r="G601">
        <v>139763</v>
      </c>
      <c r="H601" t="s">
        <v>9620</v>
      </c>
      <c r="I601" t="s">
        <v>58</v>
      </c>
      <c r="J601" t="s">
        <v>5565</v>
      </c>
      <c r="K601" t="s">
        <v>25</v>
      </c>
      <c r="L601" t="s">
        <v>18321</v>
      </c>
      <c r="M601" t="s">
        <v>117</v>
      </c>
      <c r="N601" t="s">
        <v>118</v>
      </c>
      <c r="O601">
        <v>56103</v>
      </c>
      <c r="P601" t="s">
        <v>723</v>
      </c>
      <c r="Q601" t="s">
        <v>111</v>
      </c>
      <c r="R601">
        <v>168685</v>
      </c>
      <c r="S601" t="s">
        <v>9617</v>
      </c>
    </row>
    <row r="602" spans="1:19" x14ac:dyDescent="0.3">
      <c r="A602" t="s">
        <v>13841</v>
      </c>
      <c r="B602" t="s">
        <v>3510</v>
      </c>
      <c r="C602">
        <v>2437890359</v>
      </c>
      <c r="D602">
        <v>2437890359</v>
      </c>
      <c r="E602" t="s">
        <v>265</v>
      </c>
      <c r="F602">
        <v>2437890359</v>
      </c>
      <c r="G602">
        <v>281395</v>
      </c>
      <c r="H602" t="s">
        <v>13842</v>
      </c>
      <c r="I602" t="s">
        <v>13</v>
      </c>
      <c r="J602" t="s">
        <v>13843</v>
      </c>
      <c r="K602" t="s">
        <v>39</v>
      </c>
      <c r="L602" t="s">
        <v>40</v>
      </c>
      <c r="M602" t="s">
        <v>117</v>
      </c>
      <c r="N602" t="s">
        <v>118</v>
      </c>
      <c r="O602">
        <v>563</v>
      </c>
      <c r="P602" t="s">
        <v>160</v>
      </c>
      <c r="Q602" t="s">
        <v>265</v>
      </c>
      <c r="R602">
        <v>281395</v>
      </c>
      <c r="S602" t="s">
        <v>13800</v>
      </c>
    </row>
    <row r="603" spans="1:19" x14ac:dyDescent="0.3">
      <c r="A603" t="s">
        <v>6991</v>
      </c>
      <c r="B603" t="s">
        <v>530</v>
      </c>
      <c r="S603" t="s">
        <v>6984</v>
      </c>
    </row>
    <row r="604" spans="1:19" x14ac:dyDescent="0.3">
      <c r="A604" t="s">
        <v>3654</v>
      </c>
      <c r="B604" t="s">
        <v>18321</v>
      </c>
      <c r="D604" t="s">
        <v>3655</v>
      </c>
      <c r="E604" t="s">
        <v>127</v>
      </c>
      <c r="F604" t="s">
        <v>3655</v>
      </c>
      <c r="G604">
        <v>1411577</v>
      </c>
      <c r="H604" t="s">
        <v>3656</v>
      </c>
      <c r="I604" t="s">
        <v>13</v>
      </c>
      <c r="J604" t="s">
        <v>3657</v>
      </c>
      <c r="K604" t="s">
        <v>25</v>
      </c>
      <c r="L604" t="s">
        <v>18321</v>
      </c>
      <c r="M604" t="s">
        <v>49</v>
      </c>
      <c r="N604" t="s">
        <v>50</v>
      </c>
      <c r="O604">
        <v>4726</v>
      </c>
      <c r="P604" t="s">
        <v>748</v>
      </c>
      <c r="Q604" t="s">
        <v>3658</v>
      </c>
      <c r="R604">
        <v>267858</v>
      </c>
      <c r="S604" t="s">
        <v>3659</v>
      </c>
    </row>
    <row r="605" spans="1:19" x14ac:dyDescent="0.3">
      <c r="A605" t="s">
        <v>17718</v>
      </c>
      <c r="B605" t="s">
        <v>18321</v>
      </c>
      <c r="C605">
        <v>5787660827</v>
      </c>
      <c r="E605" t="s">
        <v>362</v>
      </c>
      <c r="F605" t="s">
        <v>17721</v>
      </c>
      <c r="G605">
        <v>277417</v>
      </c>
      <c r="H605" t="s">
        <v>17719</v>
      </c>
      <c r="I605" t="s">
        <v>32</v>
      </c>
      <c r="J605" t="s">
        <v>17720</v>
      </c>
      <c r="K605" t="s">
        <v>25</v>
      </c>
      <c r="L605" t="s">
        <v>18321</v>
      </c>
      <c r="M605" t="s">
        <v>117</v>
      </c>
      <c r="N605" t="s">
        <v>118</v>
      </c>
      <c r="O605">
        <v>563</v>
      </c>
      <c r="P605" t="s">
        <v>160</v>
      </c>
      <c r="Q605" t="s">
        <v>362</v>
      </c>
      <c r="R605">
        <v>277417</v>
      </c>
      <c r="S605" t="s">
        <v>17702</v>
      </c>
    </row>
    <row r="606" spans="1:19" x14ac:dyDescent="0.3">
      <c r="A606" t="s">
        <v>5551</v>
      </c>
      <c r="B606" t="s">
        <v>530</v>
      </c>
      <c r="D606" t="s">
        <v>5552</v>
      </c>
      <c r="S606" t="s">
        <v>5553</v>
      </c>
    </row>
    <row r="607" spans="1:19" x14ac:dyDescent="0.3">
      <c r="A607" t="s">
        <v>2126</v>
      </c>
      <c r="B607" t="s">
        <v>18321</v>
      </c>
      <c r="C607">
        <v>5829850824</v>
      </c>
      <c r="D607">
        <v>5829850824</v>
      </c>
      <c r="F607">
        <v>5829850824</v>
      </c>
      <c r="S607" t="s">
        <v>2127</v>
      </c>
    </row>
    <row r="608" spans="1:19" x14ac:dyDescent="0.3">
      <c r="A608" t="s">
        <v>9294</v>
      </c>
      <c r="B608" t="s">
        <v>18321</v>
      </c>
      <c r="C608">
        <v>3655180614</v>
      </c>
      <c r="D608">
        <v>3655180614</v>
      </c>
      <c r="F608">
        <v>3655180614</v>
      </c>
      <c r="S608" t="s">
        <v>7809</v>
      </c>
    </row>
    <row r="609" spans="1:19" x14ac:dyDescent="0.3">
      <c r="A609" t="s">
        <v>987</v>
      </c>
      <c r="B609" t="s">
        <v>18321</v>
      </c>
      <c r="C609">
        <v>586260820</v>
      </c>
      <c r="D609" t="s">
        <v>988</v>
      </c>
      <c r="F609" t="s">
        <v>988</v>
      </c>
      <c r="I609" t="s">
        <v>13</v>
      </c>
      <c r="J609" t="s">
        <v>987</v>
      </c>
      <c r="K609" t="s">
        <v>25</v>
      </c>
      <c r="L609" t="s">
        <v>18321</v>
      </c>
      <c r="M609" t="s">
        <v>17</v>
      </c>
      <c r="N609" t="s">
        <v>18</v>
      </c>
      <c r="O609">
        <v>4312</v>
      </c>
      <c r="P609" t="s">
        <v>351</v>
      </c>
      <c r="Q609" t="s">
        <v>362</v>
      </c>
      <c r="R609">
        <v>96123</v>
      </c>
      <c r="S609" t="s">
        <v>989</v>
      </c>
    </row>
    <row r="610" spans="1:19" x14ac:dyDescent="0.3">
      <c r="A610" t="s">
        <v>4473</v>
      </c>
      <c r="B610" t="s">
        <v>18321</v>
      </c>
      <c r="C610">
        <v>1884190842</v>
      </c>
      <c r="D610" t="s">
        <v>4474</v>
      </c>
      <c r="E610" t="s">
        <v>147</v>
      </c>
      <c r="F610" t="s">
        <v>4474</v>
      </c>
      <c r="G610">
        <v>136618</v>
      </c>
      <c r="H610" t="s">
        <v>4475</v>
      </c>
      <c r="I610" t="s">
        <v>32</v>
      </c>
      <c r="J610" t="s">
        <v>4473</v>
      </c>
      <c r="K610" t="s">
        <v>25</v>
      </c>
      <c r="L610" t="s">
        <v>18321</v>
      </c>
      <c r="M610" t="s">
        <v>26</v>
      </c>
      <c r="N610" t="s">
        <v>27</v>
      </c>
      <c r="O610">
        <v>12</v>
      </c>
      <c r="P610" t="s">
        <v>471</v>
      </c>
      <c r="Q610" t="s">
        <v>147</v>
      </c>
      <c r="R610">
        <v>136618</v>
      </c>
      <c r="S610" t="s">
        <v>4476</v>
      </c>
    </row>
    <row r="611" spans="1:19" x14ac:dyDescent="0.3">
      <c r="A611" t="s">
        <v>15451</v>
      </c>
      <c r="B611" t="s">
        <v>2275</v>
      </c>
      <c r="C611">
        <v>9806641008</v>
      </c>
      <c r="F611">
        <v>9806641008</v>
      </c>
      <c r="I611" t="s">
        <v>32</v>
      </c>
      <c r="J611" t="s">
        <v>15452</v>
      </c>
      <c r="K611" t="s">
        <v>47</v>
      </c>
      <c r="L611" t="s">
        <v>48</v>
      </c>
      <c r="M611" t="s">
        <v>790</v>
      </c>
      <c r="N611" t="s">
        <v>791</v>
      </c>
      <c r="O611">
        <v>5814</v>
      </c>
      <c r="P611" t="s">
        <v>11851</v>
      </c>
      <c r="Q611" t="s">
        <v>171</v>
      </c>
      <c r="R611">
        <v>1190253</v>
      </c>
      <c r="S611" t="s">
        <v>14378</v>
      </c>
    </row>
    <row r="612" spans="1:19" x14ac:dyDescent="0.3">
      <c r="A612" t="s">
        <v>12944</v>
      </c>
      <c r="B612" t="s">
        <v>2275</v>
      </c>
      <c r="C612">
        <v>7504861001</v>
      </c>
      <c r="D612">
        <v>7504861001</v>
      </c>
      <c r="E612" t="s">
        <v>700</v>
      </c>
      <c r="F612">
        <v>7504861001</v>
      </c>
      <c r="G612">
        <v>199469</v>
      </c>
      <c r="H612" t="s">
        <v>12945</v>
      </c>
      <c r="I612" t="s">
        <v>58</v>
      </c>
      <c r="J612" t="s">
        <v>12946</v>
      </c>
      <c r="K612" t="s">
        <v>15</v>
      </c>
      <c r="L612" t="s">
        <v>16</v>
      </c>
      <c r="M612" t="s">
        <v>17</v>
      </c>
      <c r="N612" t="s">
        <v>18</v>
      </c>
      <c r="O612">
        <v>412</v>
      </c>
      <c r="P612" t="s">
        <v>19</v>
      </c>
      <c r="Q612" t="s">
        <v>700</v>
      </c>
      <c r="R612">
        <v>199469</v>
      </c>
      <c r="S612" t="s">
        <v>12940</v>
      </c>
    </row>
    <row r="613" spans="1:19" x14ac:dyDescent="0.3">
      <c r="A613" t="s">
        <v>17283</v>
      </c>
      <c r="B613" t="s">
        <v>2275</v>
      </c>
      <c r="C613">
        <v>3125080618</v>
      </c>
      <c r="E613" t="s">
        <v>73</v>
      </c>
      <c r="F613">
        <v>3125080618</v>
      </c>
      <c r="G613">
        <v>219969</v>
      </c>
      <c r="H613" t="s">
        <v>17284</v>
      </c>
      <c r="I613" t="s">
        <v>58</v>
      </c>
      <c r="J613" t="s">
        <v>17285</v>
      </c>
      <c r="K613" t="s">
        <v>47</v>
      </c>
      <c r="L613" t="s">
        <v>48</v>
      </c>
      <c r="M613" t="s">
        <v>17</v>
      </c>
      <c r="N613" t="s">
        <v>18</v>
      </c>
      <c r="O613">
        <v>412</v>
      </c>
      <c r="P613" t="s">
        <v>19</v>
      </c>
      <c r="Q613" t="s">
        <v>73</v>
      </c>
      <c r="R613">
        <v>219969</v>
      </c>
      <c r="S613" t="s">
        <v>17276</v>
      </c>
    </row>
    <row r="614" spans="1:19" x14ac:dyDescent="0.3">
      <c r="A614" t="s">
        <v>12983</v>
      </c>
      <c r="B614" t="s">
        <v>2275</v>
      </c>
      <c r="C614">
        <v>7867890969</v>
      </c>
      <c r="D614">
        <v>7867890969</v>
      </c>
      <c r="E614" t="s">
        <v>127</v>
      </c>
      <c r="G614">
        <v>1987034</v>
      </c>
      <c r="H614" t="s">
        <v>12982</v>
      </c>
      <c r="S614" t="s">
        <v>14877</v>
      </c>
    </row>
    <row r="615" spans="1:19" x14ac:dyDescent="0.3">
      <c r="A615" t="s">
        <v>9492</v>
      </c>
      <c r="B615" t="s">
        <v>18321</v>
      </c>
      <c r="D615" t="s">
        <v>9493</v>
      </c>
      <c r="E615" t="s">
        <v>700</v>
      </c>
      <c r="F615" t="s">
        <v>9493</v>
      </c>
      <c r="G615">
        <v>180952</v>
      </c>
      <c r="H615" t="s">
        <v>9494</v>
      </c>
      <c r="I615" t="s">
        <v>13</v>
      </c>
      <c r="J615" t="s">
        <v>9495</v>
      </c>
      <c r="K615" t="s">
        <v>25</v>
      </c>
      <c r="L615" t="s">
        <v>18321</v>
      </c>
      <c r="M615" t="s">
        <v>17</v>
      </c>
      <c r="N615" t="s">
        <v>18</v>
      </c>
      <c r="O615">
        <v>412</v>
      </c>
      <c r="P615" t="s">
        <v>19</v>
      </c>
      <c r="Q615" t="s">
        <v>700</v>
      </c>
      <c r="R615">
        <v>183109</v>
      </c>
      <c r="S615" t="s">
        <v>8824</v>
      </c>
    </row>
    <row r="616" spans="1:19" x14ac:dyDescent="0.3">
      <c r="A616" t="s">
        <v>11758</v>
      </c>
      <c r="B616" t="s">
        <v>259</v>
      </c>
      <c r="C616">
        <v>610570863</v>
      </c>
      <c r="D616">
        <v>610570863</v>
      </c>
      <c r="E616" t="s">
        <v>4454</v>
      </c>
      <c r="F616">
        <v>610570863</v>
      </c>
      <c r="G616">
        <v>43788</v>
      </c>
      <c r="H616" t="s">
        <v>11759</v>
      </c>
      <c r="I616" t="s">
        <v>58</v>
      </c>
      <c r="J616" t="s">
        <v>11760</v>
      </c>
      <c r="K616" t="s">
        <v>420</v>
      </c>
      <c r="L616" t="s">
        <v>421</v>
      </c>
      <c r="M616" t="s">
        <v>17</v>
      </c>
      <c r="N616" t="s">
        <v>18</v>
      </c>
      <c r="O616">
        <v>429909</v>
      </c>
      <c r="P616" t="s">
        <v>11514</v>
      </c>
      <c r="Q616" t="s">
        <v>4454</v>
      </c>
      <c r="R616">
        <v>43788</v>
      </c>
      <c r="S616" t="s">
        <v>11752</v>
      </c>
    </row>
    <row r="617" spans="1:19" x14ac:dyDescent="0.3">
      <c r="A617" t="s">
        <v>9164</v>
      </c>
      <c r="B617" t="s">
        <v>2275</v>
      </c>
      <c r="C617">
        <v>13210001007</v>
      </c>
      <c r="D617">
        <v>13210001007</v>
      </c>
      <c r="E617" t="s">
        <v>171</v>
      </c>
      <c r="F617">
        <v>13210001007</v>
      </c>
      <c r="G617">
        <v>1430104</v>
      </c>
      <c r="H617" t="s">
        <v>9165</v>
      </c>
      <c r="I617" t="s">
        <v>13</v>
      </c>
      <c r="J617" t="s">
        <v>9166</v>
      </c>
      <c r="K617" t="s">
        <v>15</v>
      </c>
      <c r="L617" t="s">
        <v>16</v>
      </c>
      <c r="M617" t="s">
        <v>117</v>
      </c>
      <c r="N617" t="s">
        <v>118</v>
      </c>
      <c r="O617">
        <v>561011</v>
      </c>
      <c r="P617" t="s">
        <v>119</v>
      </c>
      <c r="Q617" t="s">
        <v>171</v>
      </c>
      <c r="R617">
        <v>1430104</v>
      </c>
      <c r="S617" t="s">
        <v>7608</v>
      </c>
    </row>
    <row r="618" spans="1:19" x14ac:dyDescent="0.3">
      <c r="A618" t="s">
        <v>17621</v>
      </c>
      <c r="B618" t="s">
        <v>2275</v>
      </c>
      <c r="C618">
        <v>6062720823</v>
      </c>
      <c r="D618">
        <v>6062720823</v>
      </c>
      <c r="E618" t="s">
        <v>362</v>
      </c>
      <c r="F618">
        <v>6062720823</v>
      </c>
      <c r="G618">
        <v>295385</v>
      </c>
      <c r="H618" t="s">
        <v>17622</v>
      </c>
      <c r="I618" t="s">
        <v>58</v>
      </c>
      <c r="J618" t="s">
        <v>17623</v>
      </c>
      <c r="K618" t="s">
        <v>15</v>
      </c>
      <c r="L618" t="s">
        <v>16</v>
      </c>
      <c r="M618" t="s">
        <v>260</v>
      </c>
      <c r="N618" t="s">
        <v>261</v>
      </c>
      <c r="O618">
        <v>731101</v>
      </c>
      <c r="P618" t="s">
        <v>9589</v>
      </c>
      <c r="Q618" t="s">
        <v>362</v>
      </c>
      <c r="R618">
        <v>295385</v>
      </c>
      <c r="S618" t="s">
        <v>17624</v>
      </c>
    </row>
    <row r="619" spans="1:19" x14ac:dyDescent="0.3">
      <c r="A619" t="s">
        <v>696</v>
      </c>
      <c r="B619" t="s">
        <v>18321</v>
      </c>
      <c r="C619">
        <v>872760798</v>
      </c>
      <c r="F619" t="s">
        <v>697</v>
      </c>
      <c r="I619" t="s">
        <v>32</v>
      </c>
      <c r="J619" t="s">
        <v>696</v>
      </c>
      <c r="K619" t="s">
        <v>25</v>
      </c>
      <c r="L619" t="s">
        <v>18321</v>
      </c>
      <c r="M619" t="s">
        <v>49</v>
      </c>
      <c r="N619" t="s">
        <v>50</v>
      </c>
      <c r="O619">
        <v>473</v>
      </c>
      <c r="P619" t="s">
        <v>302</v>
      </c>
      <c r="Q619" t="s">
        <v>276</v>
      </c>
      <c r="R619">
        <v>131272</v>
      </c>
      <c r="S619" t="s">
        <v>698</v>
      </c>
    </row>
    <row r="620" spans="1:19" x14ac:dyDescent="0.3">
      <c r="A620" t="s">
        <v>10746</v>
      </c>
      <c r="B620" t="s">
        <v>2275</v>
      </c>
      <c r="C620">
        <v>5614710829</v>
      </c>
      <c r="D620">
        <v>5614710829</v>
      </c>
      <c r="E620" t="s">
        <v>362</v>
      </c>
      <c r="F620">
        <v>5614710829</v>
      </c>
      <c r="G620">
        <v>266058</v>
      </c>
      <c r="H620" t="s">
        <v>10747</v>
      </c>
      <c r="I620" t="s">
        <v>13</v>
      </c>
      <c r="J620" t="s">
        <v>10748</v>
      </c>
      <c r="K620" t="s">
        <v>15</v>
      </c>
      <c r="L620" t="s">
        <v>16</v>
      </c>
      <c r="M620" t="s">
        <v>17</v>
      </c>
      <c r="N620" t="s">
        <v>18</v>
      </c>
      <c r="O620">
        <v>412</v>
      </c>
      <c r="P620" t="s">
        <v>19</v>
      </c>
      <c r="Q620" t="s">
        <v>362</v>
      </c>
      <c r="R620">
        <v>266058</v>
      </c>
      <c r="S620" t="s">
        <v>10745</v>
      </c>
    </row>
    <row r="621" spans="1:19" x14ac:dyDescent="0.3">
      <c r="A621" t="s">
        <v>10671</v>
      </c>
      <c r="B621" t="s">
        <v>2275</v>
      </c>
      <c r="D621">
        <v>3323720825</v>
      </c>
      <c r="E621" t="s">
        <v>362</v>
      </c>
      <c r="F621">
        <v>3323720825</v>
      </c>
      <c r="G621">
        <v>131471</v>
      </c>
      <c r="H621" t="s">
        <v>10672</v>
      </c>
      <c r="I621" t="s">
        <v>32</v>
      </c>
      <c r="J621" t="s">
        <v>10673</v>
      </c>
      <c r="K621" t="s">
        <v>15</v>
      </c>
      <c r="L621" t="s">
        <v>16</v>
      </c>
      <c r="M621" t="s">
        <v>17</v>
      </c>
      <c r="N621" t="s">
        <v>18</v>
      </c>
      <c r="O621">
        <v>41</v>
      </c>
      <c r="P621" t="s">
        <v>501</v>
      </c>
      <c r="Q621" t="s">
        <v>362</v>
      </c>
      <c r="R621">
        <v>131471</v>
      </c>
      <c r="S621" t="s">
        <v>10629</v>
      </c>
    </row>
    <row r="622" spans="1:19" x14ac:dyDescent="0.3">
      <c r="A622" t="s">
        <v>10943</v>
      </c>
      <c r="B622" t="s">
        <v>18321</v>
      </c>
      <c r="C622">
        <v>3593260874</v>
      </c>
      <c r="D622" t="s">
        <v>10944</v>
      </c>
      <c r="E622" t="s">
        <v>1144</v>
      </c>
      <c r="F622" t="s">
        <v>10944</v>
      </c>
      <c r="G622">
        <v>268909</v>
      </c>
      <c r="H622" t="s">
        <v>10945</v>
      </c>
      <c r="I622" t="s">
        <v>13</v>
      </c>
      <c r="J622" t="s">
        <v>10943</v>
      </c>
      <c r="K622" t="s">
        <v>25</v>
      </c>
      <c r="L622" t="s">
        <v>18321</v>
      </c>
      <c r="M622" t="s">
        <v>49</v>
      </c>
      <c r="N622" t="s">
        <v>50</v>
      </c>
      <c r="O622">
        <v>4726</v>
      </c>
      <c r="P622" t="s">
        <v>748</v>
      </c>
      <c r="Q622" t="s">
        <v>1144</v>
      </c>
      <c r="R622">
        <v>268909</v>
      </c>
      <c r="S622" t="s">
        <v>7418</v>
      </c>
    </row>
    <row r="623" spans="1:19" x14ac:dyDescent="0.3">
      <c r="A623" t="s">
        <v>9851</v>
      </c>
      <c r="B623" t="s">
        <v>18300</v>
      </c>
      <c r="C623">
        <v>4134030651</v>
      </c>
      <c r="D623">
        <v>4134030651</v>
      </c>
      <c r="E623" t="s">
        <v>229</v>
      </c>
      <c r="F623">
        <v>4134030651</v>
      </c>
      <c r="G623">
        <v>344472</v>
      </c>
      <c r="H623" t="s">
        <v>9852</v>
      </c>
      <c r="I623" t="s">
        <v>58</v>
      </c>
      <c r="J623" t="s">
        <v>9853</v>
      </c>
      <c r="K623" t="s">
        <v>220</v>
      </c>
      <c r="L623" t="s">
        <v>488</v>
      </c>
      <c r="M623" t="s">
        <v>17</v>
      </c>
      <c r="N623" t="s">
        <v>18</v>
      </c>
      <c r="O623">
        <v>412</v>
      </c>
      <c r="P623" t="s">
        <v>19</v>
      </c>
      <c r="Q623" t="s">
        <v>229</v>
      </c>
      <c r="R623">
        <v>344472</v>
      </c>
      <c r="S623" t="s">
        <v>9854</v>
      </c>
    </row>
    <row r="624" spans="1:19" x14ac:dyDescent="0.3">
      <c r="A624" t="s">
        <v>11152</v>
      </c>
      <c r="B624" t="s">
        <v>2275</v>
      </c>
      <c r="C624">
        <v>8523861006</v>
      </c>
      <c r="D624">
        <v>8523861006</v>
      </c>
      <c r="E624" t="s">
        <v>171</v>
      </c>
      <c r="F624">
        <v>8523861006</v>
      </c>
      <c r="G624">
        <v>1100384</v>
      </c>
      <c r="H624" t="s">
        <v>11153</v>
      </c>
      <c r="I624" t="s">
        <v>13</v>
      </c>
      <c r="J624" t="s">
        <v>11154</v>
      </c>
      <c r="K624" t="s">
        <v>15</v>
      </c>
      <c r="L624" t="s">
        <v>16</v>
      </c>
      <c r="M624" t="s">
        <v>49</v>
      </c>
      <c r="N624" t="s">
        <v>50</v>
      </c>
      <c r="O624">
        <v>4614</v>
      </c>
      <c r="P624" t="s">
        <v>11155</v>
      </c>
      <c r="Q624" t="s">
        <v>171</v>
      </c>
      <c r="R624">
        <v>1100384</v>
      </c>
      <c r="S624" t="s">
        <v>18400</v>
      </c>
    </row>
    <row r="625" spans="1:19" x14ac:dyDescent="0.3">
      <c r="A625" t="s">
        <v>14099</v>
      </c>
      <c r="B625" t="s">
        <v>18301</v>
      </c>
      <c r="C625">
        <v>3668430618</v>
      </c>
      <c r="F625">
        <v>3668430618</v>
      </c>
      <c r="G625">
        <v>366843</v>
      </c>
      <c r="I625" t="s">
        <v>67</v>
      </c>
      <c r="J625" t="s">
        <v>14100</v>
      </c>
      <c r="K625" t="s">
        <v>15</v>
      </c>
      <c r="L625" t="s">
        <v>16</v>
      </c>
      <c r="M625" t="s">
        <v>17</v>
      </c>
      <c r="N625" t="s">
        <v>18</v>
      </c>
      <c r="O625">
        <v>412</v>
      </c>
      <c r="P625" t="s">
        <v>19</v>
      </c>
      <c r="Q625" t="s">
        <v>73</v>
      </c>
      <c r="R625">
        <v>262624</v>
      </c>
      <c r="S625" t="s">
        <v>14098</v>
      </c>
    </row>
    <row r="626" spans="1:19" x14ac:dyDescent="0.3">
      <c r="A626" t="s">
        <v>11080</v>
      </c>
      <c r="B626" t="s">
        <v>2275</v>
      </c>
      <c r="C626">
        <v>1900250836</v>
      </c>
      <c r="D626">
        <v>1900250836</v>
      </c>
      <c r="E626" t="s">
        <v>3408</v>
      </c>
      <c r="F626">
        <v>1900250836</v>
      </c>
      <c r="G626">
        <v>151732</v>
      </c>
      <c r="H626" t="s">
        <v>11081</v>
      </c>
      <c r="I626" t="s">
        <v>67</v>
      </c>
      <c r="J626" t="s">
        <v>11080</v>
      </c>
      <c r="K626" t="s">
        <v>15</v>
      </c>
      <c r="L626" t="s">
        <v>16</v>
      </c>
      <c r="M626" t="s">
        <v>17</v>
      </c>
      <c r="N626" t="s">
        <v>18</v>
      </c>
      <c r="O626">
        <v>412</v>
      </c>
      <c r="P626" t="s">
        <v>19</v>
      </c>
      <c r="Q626" t="s">
        <v>3408</v>
      </c>
      <c r="R626">
        <v>151732</v>
      </c>
      <c r="S626" t="s">
        <v>7154</v>
      </c>
    </row>
    <row r="627" spans="1:19" x14ac:dyDescent="0.3">
      <c r="A627" t="s">
        <v>15135</v>
      </c>
      <c r="B627" t="s">
        <v>3510</v>
      </c>
      <c r="C627">
        <v>5897900725</v>
      </c>
      <c r="E627" t="s">
        <v>1790</v>
      </c>
      <c r="F627">
        <v>5897900725</v>
      </c>
      <c r="G627">
        <v>448933</v>
      </c>
      <c r="H627" t="s">
        <v>15136</v>
      </c>
      <c r="I627" t="s">
        <v>13</v>
      </c>
      <c r="J627" t="s">
        <v>15137</v>
      </c>
      <c r="K627" t="s">
        <v>39</v>
      </c>
      <c r="L627" t="s">
        <v>40</v>
      </c>
      <c r="M627" t="s">
        <v>117</v>
      </c>
      <c r="N627" t="s">
        <v>118</v>
      </c>
      <c r="O627">
        <v>563</v>
      </c>
      <c r="P627" t="s">
        <v>160</v>
      </c>
      <c r="Q627" t="s">
        <v>1790</v>
      </c>
      <c r="R627">
        <v>448933</v>
      </c>
      <c r="S627" t="s">
        <v>15138</v>
      </c>
    </row>
    <row r="628" spans="1:19" x14ac:dyDescent="0.3">
      <c r="A628" t="s">
        <v>386</v>
      </c>
      <c r="B628" t="s">
        <v>3510</v>
      </c>
      <c r="C628">
        <v>5587841213</v>
      </c>
      <c r="D628">
        <v>5587841213</v>
      </c>
      <c r="E628" t="s">
        <v>20</v>
      </c>
      <c r="F628">
        <v>5587841213</v>
      </c>
      <c r="G628">
        <v>763351</v>
      </c>
      <c r="H628" t="s">
        <v>387</v>
      </c>
      <c r="I628" t="s">
        <v>13</v>
      </c>
      <c r="J628" t="s">
        <v>386</v>
      </c>
      <c r="K628" t="s">
        <v>39</v>
      </c>
      <c r="L628" t="s">
        <v>40</v>
      </c>
      <c r="M628" t="s">
        <v>76</v>
      </c>
      <c r="N628" t="s">
        <v>77</v>
      </c>
      <c r="O628">
        <v>9602</v>
      </c>
      <c r="P628" t="s">
        <v>388</v>
      </c>
      <c r="Q628" t="s">
        <v>20</v>
      </c>
      <c r="R628">
        <v>763351</v>
      </c>
      <c r="S628" t="s">
        <v>385</v>
      </c>
    </row>
    <row r="629" spans="1:19" x14ac:dyDescent="0.3">
      <c r="A629" t="s">
        <v>2278</v>
      </c>
      <c r="B629" t="s">
        <v>2275</v>
      </c>
      <c r="C629">
        <v>2088870593</v>
      </c>
      <c r="D629">
        <v>2088870593</v>
      </c>
      <c r="E629" t="s">
        <v>325</v>
      </c>
      <c r="F629">
        <v>2088870593</v>
      </c>
      <c r="G629">
        <v>144825</v>
      </c>
      <c r="H629" t="s">
        <v>2279</v>
      </c>
      <c r="I629" t="s">
        <v>13</v>
      </c>
      <c r="J629" t="s">
        <v>2280</v>
      </c>
      <c r="K629" t="s">
        <v>15</v>
      </c>
      <c r="L629" t="s">
        <v>16</v>
      </c>
      <c r="M629" t="s">
        <v>49</v>
      </c>
      <c r="N629" t="s">
        <v>50</v>
      </c>
      <c r="O629">
        <v>47751</v>
      </c>
      <c r="P629" t="s">
        <v>936</v>
      </c>
      <c r="Q629" t="s">
        <v>325</v>
      </c>
      <c r="R629">
        <v>144825</v>
      </c>
      <c r="S629" t="s">
        <v>2273</v>
      </c>
    </row>
    <row r="630" spans="1:19" x14ac:dyDescent="0.3">
      <c r="A630" t="s">
        <v>7556</v>
      </c>
      <c r="B630" t="s">
        <v>530</v>
      </c>
      <c r="C630">
        <v>4196201000</v>
      </c>
      <c r="D630">
        <v>4196201000</v>
      </c>
      <c r="E630" t="s">
        <v>171</v>
      </c>
      <c r="F630">
        <v>4196201000</v>
      </c>
      <c r="G630">
        <v>742275</v>
      </c>
      <c r="H630" t="s">
        <v>7557</v>
      </c>
      <c r="I630" t="s">
        <v>13</v>
      </c>
      <c r="J630" t="s">
        <v>7558</v>
      </c>
      <c r="K630" t="s">
        <v>47</v>
      </c>
      <c r="L630" t="s">
        <v>48</v>
      </c>
      <c r="M630" t="s">
        <v>76</v>
      </c>
      <c r="N630" t="s">
        <v>77</v>
      </c>
      <c r="O630">
        <v>960202</v>
      </c>
      <c r="P630" t="s">
        <v>78</v>
      </c>
      <c r="Q630" t="s">
        <v>171</v>
      </c>
      <c r="R630">
        <v>742275</v>
      </c>
      <c r="S630" t="s">
        <v>7555</v>
      </c>
    </row>
    <row r="631" spans="1:19" x14ac:dyDescent="0.3">
      <c r="A631" t="s">
        <v>2469</v>
      </c>
      <c r="B631" t="s">
        <v>2275</v>
      </c>
      <c r="C631">
        <v>7841541001</v>
      </c>
      <c r="D631">
        <v>7841541001</v>
      </c>
      <c r="E631" t="s">
        <v>171</v>
      </c>
      <c r="F631">
        <v>7841541001</v>
      </c>
      <c r="G631">
        <v>1058520</v>
      </c>
      <c r="H631" t="s">
        <v>2470</v>
      </c>
      <c r="I631" t="s">
        <v>32</v>
      </c>
      <c r="J631" t="s">
        <v>2471</v>
      </c>
      <c r="K631" t="s">
        <v>47</v>
      </c>
      <c r="L631" t="s">
        <v>48</v>
      </c>
      <c r="M631" t="s">
        <v>76</v>
      </c>
      <c r="N631" t="s">
        <v>77</v>
      </c>
      <c r="O631">
        <v>960202</v>
      </c>
      <c r="P631" t="s">
        <v>78</v>
      </c>
      <c r="Q631" t="s">
        <v>171</v>
      </c>
      <c r="R631">
        <v>1058520</v>
      </c>
      <c r="S631" t="s">
        <v>2453</v>
      </c>
    </row>
    <row r="632" spans="1:19" x14ac:dyDescent="0.3">
      <c r="A632" t="s">
        <v>15524</v>
      </c>
      <c r="B632" t="s">
        <v>3510</v>
      </c>
      <c r="C632">
        <v>3100010614</v>
      </c>
      <c r="D632">
        <v>3100010614</v>
      </c>
      <c r="F632">
        <v>3100010614</v>
      </c>
      <c r="I632" t="s">
        <v>32</v>
      </c>
      <c r="J632" t="s">
        <v>15525</v>
      </c>
      <c r="K632" t="s">
        <v>39</v>
      </c>
      <c r="L632" t="s">
        <v>40</v>
      </c>
      <c r="M632" t="s">
        <v>76</v>
      </c>
      <c r="N632" t="s">
        <v>77</v>
      </c>
      <c r="O632">
        <v>960202</v>
      </c>
      <c r="P632" t="s">
        <v>78</v>
      </c>
      <c r="Q632" t="s">
        <v>73</v>
      </c>
      <c r="R632">
        <v>218326</v>
      </c>
      <c r="S632" t="s">
        <v>15523</v>
      </c>
    </row>
    <row r="633" spans="1:19" x14ac:dyDescent="0.3">
      <c r="A633" t="s">
        <v>4945</v>
      </c>
      <c r="B633" t="s">
        <v>2275</v>
      </c>
      <c r="C633">
        <v>2737370136</v>
      </c>
      <c r="D633">
        <v>2737370136</v>
      </c>
      <c r="E633" t="s">
        <v>258</v>
      </c>
      <c r="F633">
        <v>2737370136</v>
      </c>
      <c r="G633">
        <v>276532</v>
      </c>
      <c r="H633" t="s">
        <v>4946</v>
      </c>
      <c r="I633" t="s">
        <v>32</v>
      </c>
      <c r="J633" t="s">
        <v>4947</v>
      </c>
      <c r="K633" t="s">
        <v>15</v>
      </c>
      <c r="L633" t="s">
        <v>16</v>
      </c>
      <c r="M633" t="s">
        <v>41</v>
      </c>
      <c r="N633" t="s">
        <v>42</v>
      </c>
      <c r="O633">
        <v>681</v>
      </c>
      <c r="P633" t="s">
        <v>43</v>
      </c>
      <c r="Q633" t="s">
        <v>258</v>
      </c>
      <c r="R633">
        <v>276532</v>
      </c>
      <c r="S633" t="s">
        <v>4941</v>
      </c>
    </row>
    <row r="634" spans="1:19" x14ac:dyDescent="0.3">
      <c r="A634" t="s">
        <v>16838</v>
      </c>
      <c r="B634" t="s">
        <v>2275</v>
      </c>
      <c r="S634" t="s">
        <v>16839</v>
      </c>
    </row>
    <row r="635" spans="1:19" x14ac:dyDescent="0.3">
      <c r="A635" t="s">
        <v>10846</v>
      </c>
      <c r="B635" t="s">
        <v>2275</v>
      </c>
      <c r="C635">
        <v>9047801007</v>
      </c>
      <c r="D635">
        <v>9047801007</v>
      </c>
      <c r="E635" t="s">
        <v>171</v>
      </c>
      <c r="F635">
        <v>9047801007</v>
      </c>
      <c r="G635">
        <v>1135541</v>
      </c>
      <c r="H635" t="s">
        <v>10847</v>
      </c>
      <c r="I635" t="s">
        <v>13</v>
      </c>
      <c r="J635" t="s">
        <v>10848</v>
      </c>
      <c r="K635" t="s">
        <v>15</v>
      </c>
      <c r="L635" t="s">
        <v>16</v>
      </c>
      <c r="M635" t="s">
        <v>317</v>
      </c>
      <c r="N635" t="s">
        <v>318</v>
      </c>
      <c r="O635">
        <v>82994</v>
      </c>
      <c r="P635" t="s">
        <v>6009</v>
      </c>
      <c r="Q635" t="s">
        <v>171</v>
      </c>
      <c r="R635">
        <v>1135541</v>
      </c>
      <c r="S635" t="s">
        <v>10842</v>
      </c>
    </row>
    <row r="636" spans="1:19" x14ac:dyDescent="0.3">
      <c r="A636" t="s">
        <v>1227</v>
      </c>
      <c r="B636" t="s">
        <v>18321</v>
      </c>
      <c r="C636">
        <v>585510845</v>
      </c>
      <c r="D636" t="s">
        <v>1228</v>
      </c>
      <c r="E636" t="s">
        <v>147</v>
      </c>
      <c r="F636" t="s">
        <v>1228</v>
      </c>
      <c r="G636">
        <v>99384</v>
      </c>
      <c r="H636" t="s">
        <v>1229</v>
      </c>
      <c r="I636" t="s">
        <v>13</v>
      </c>
      <c r="J636" t="s">
        <v>1227</v>
      </c>
      <c r="K636" t="s">
        <v>25</v>
      </c>
      <c r="L636" t="s">
        <v>18321</v>
      </c>
      <c r="M636" t="s">
        <v>17</v>
      </c>
      <c r="N636" t="s">
        <v>18</v>
      </c>
      <c r="O636">
        <v>412</v>
      </c>
      <c r="P636" t="s">
        <v>19</v>
      </c>
      <c r="Q636" t="s">
        <v>147</v>
      </c>
      <c r="R636">
        <v>99384</v>
      </c>
      <c r="S636" t="s">
        <v>1226</v>
      </c>
    </row>
    <row r="637" spans="1:19" x14ac:dyDescent="0.3">
      <c r="A637" t="s">
        <v>4209</v>
      </c>
      <c r="B637" t="s">
        <v>18321</v>
      </c>
      <c r="C637">
        <v>5228890827</v>
      </c>
      <c r="D637" t="s">
        <v>4210</v>
      </c>
      <c r="E637" t="s">
        <v>362</v>
      </c>
      <c r="F637" t="s">
        <v>4210</v>
      </c>
      <c r="G637">
        <v>242833</v>
      </c>
      <c r="H637" t="s">
        <v>4211</v>
      </c>
      <c r="I637" t="s">
        <v>13</v>
      </c>
      <c r="J637" t="s">
        <v>4209</v>
      </c>
      <c r="K637" t="s">
        <v>25</v>
      </c>
      <c r="L637" t="s">
        <v>18321</v>
      </c>
      <c r="M637" t="s">
        <v>49</v>
      </c>
      <c r="N637" t="s">
        <v>50</v>
      </c>
      <c r="O637">
        <v>47621</v>
      </c>
      <c r="P637" t="s">
        <v>297</v>
      </c>
      <c r="Q637" t="s">
        <v>362</v>
      </c>
      <c r="R637">
        <v>242833</v>
      </c>
      <c r="S637" t="s">
        <v>4205</v>
      </c>
    </row>
    <row r="638" spans="1:19" x14ac:dyDescent="0.3">
      <c r="A638" t="s">
        <v>13635</v>
      </c>
      <c r="B638" t="s">
        <v>2275</v>
      </c>
      <c r="C638">
        <v>1716020993</v>
      </c>
      <c r="D638">
        <v>1716020993</v>
      </c>
      <c r="E638" t="s">
        <v>4294</v>
      </c>
      <c r="F638">
        <v>1716020993</v>
      </c>
      <c r="G638">
        <v>430414</v>
      </c>
      <c r="H638" t="s">
        <v>13636</v>
      </c>
      <c r="I638" t="s">
        <v>13</v>
      </c>
      <c r="J638" t="s">
        <v>13637</v>
      </c>
      <c r="K638" t="s">
        <v>15</v>
      </c>
      <c r="L638" t="s">
        <v>16</v>
      </c>
      <c r="M638" t="s">
        <v>41</v>
      </c>
      <c r="N638" t="s">
        <v>42</v>
      </c>
      <c r="O638">
        <v>681</v>
      </c>
      <c r="P638" t="s">
        <v>43</v>
      </c>
      <c r="Q638" t="s">
        <v>4294</v>
      </c>
      <c r="R638">
        <v>430414</v>
      </c>
      <c r="S638" t="s">
        <v>13638</v>
      </c>
    </row>
    <row r="639" spans="1:19" x14ac:dyDescent="0.3">
      <c r="A639" t="s">
        <v>11156</v>
      </c>
      <c r="B639" t="s">
        <v>530</v>
      </c>
      <c r="D639" t="s">
        <v>11157</v>
      </c>
      <c r="S639" t="s">
        <v>18400</v>
      </c>
    </row>
    <row r="640" spans="1:19" x14ac:dyDescent="0.3">
      <c r="A640" t="s">
        <v>13935</v>
      </c>
      <c r="B640" t="s">
        <v>18321</v>
      </c>
    </row>
    <row r="641" spans="1:19" x14ac:dyDescent="0.3">
      <c r="A641" t="s">
        <v>798</v>
      </c>
      <c r="B641" t="s">
        <v>3510</v>
      </c>
      <c r="C641">
        <v>2678800653</v>
      </c>
      <c r="D641">
        <v>2678800653</v>
      </c>
      <c r="E641" t="s">
        <v>229</v>
      </c>
      <c r="F641">
        <v>2678800653</v>
      </c>
      <c r="G641">
        <v>235720</v>
      </c>
      <c r="H641" t="s">
        <v>799</v>
      </c>
      <c r="I641" t="s">
        <v>13</v>
      </c>
      <c r="J641" t="s">
        <v>800</v>
      </c>
      <c r="K641" t="s">
        <v>39</v>
      </c>
      <c r="L641" t="s">
        <v>40</v>
      </c>
      <c r="M641" t="s">
        <v>41</v>
      </c>
      <c r="N641" t="s">
        <v>42</v>
      </c>
      <c r="O641">
        <v>6831</v>
      </c>
      <c r="P641" t="s">
        <v>774</v>
      </c>
      <c r="Q641" t="s">
        <v>229</v>
      </c>
      <c r="R641">
        <v>235720</v>
      </c>
      <c r="S641" t="s">
        <v>793</v>
      </c>
    </row>
    <row r="642" spans="1:19" x14ac:dyDescent="0.3">
      <c r="A642" t="s">
        <v>1534</v>
      </c>
      <c r="B642" t="s">
        <v>2275</v>
      </c>
      <c r="C642">
        <v>11056891002</v>
      </c>
      <c r="D642">
        <v>11056891002</v>
      </c>
      <c r="E642" t="s">
        <v>171</v>
      </c>
      <c r="F642">
        <v>11056891002</v>
      </c>
      <c r="G642">
        <v>1275343</v>
      </c>
      <c r="H642" t="s">
        <v>1535</v>
      </c>
      <c r="I642" t="s">
        <v>13</v>
      </c>
      <c r="J642" t="s">
        <v>1536</v>
      </c>
      <c r="K642" t="s">
        <v>15</v>
      </c>
      <c r="L642" t="s">
        <v>16</v>
      </c>
      <c r="M642" t="s">
        <v>117</v>
      </c>
      <c r="N642" t="s">
        <v>118</v>
      </c>
      <c r="O642">
        <v>563</v>
      </c>
      <c r="P642" t="s">
        <v>160</v>
      </c>
      <c r="Q642" t="s">
        <v>171</v>
      </c>
      <c r="R642">
        <v>1275343</v>
      </c>
      <c r="S642" t="s">
        <v>1413</v>
      </c>
    </row>
    <row r="643" spans="1:19" x14ac:dyDescent="0.3">
      <c r="A643" t="s">
        <v>18341</v>
      </c>
      <c r="B643" t="s">
        <v>2275</v>
      </c>
      <c r="C643">
        <v>2341060800</v>
      </c>
      <c r="F643">
        <v>2341060800</v>
      </c>
      <c r="I643" t="s">
        <v>67</v>
      </c>
      <c r="J643" t="s">
        <v>18342</v>
      </c>
      <c r="K643" t="s">
        <v>15</v>
      </c>
      <c r="L643" t="s">
        <v>16</v>
      </c>
      <c r="M643" t="s">
        <v>317</v>
      </c>
      <c r="N643" t="s">
        <v>318</v>
      </c>
      <c r="O643">
        <v>7734</v>
      </c>
      <c r="P643" t="s">
        <v>3181</v>
      </c>
      <c r="Q643" t="s">
        <v>700</v>
      </c>
      <c r="R643">
        <v>184836</v>
      </c>
      <c r="S643" t="s">
        <v>3168</v>
      </c>
    </row>
    <row r="644" spans="1:19" x14ac:dyDescent="0.3">
      <c r="A644" t="s">
        <v>18346</v>
      </c>
      <c r="B644" t="s">
        <v>2275</v>
      </c>
      <c r="C644">
        <v>2341060800</v>
      </c>
      <c r="S644" t="s">
        <v>3560</v>
      </c>
    </row>
    <row r="645" spans="1:19" x14ac:dyDescent="0.3">
      <c r="A645" t="s">
        <v>7664</v>
      </c>
      <c r="B645" t="s">
        <v>530</v>
      </c>
      <c r="S645" t="s">
        <v>7663</v>
      </c>
    </row>
    <row r="646" spans="1:19" x14ac:dyDescent="0.3">
      <c r="A646" t="s">
        <v>18576</v>
      </c>
      <c r="B646" t="s">
        <v>530</v>
      </c>
      <c r="C646">
        <v>385520614</v>
      </c>
      <c r="D646" t="s">
        <v>4163</v>
      </c>
      <c r="S646" t="s">
        <v>6524</v>
      </c>
    </row>
    <row r="647" spans="1:19" x14ac:dyDescent="0.3">
      <c r="A647" t="s">
        <v>6568</v>
      </c>
      <c r="B647" t="s">
        <v>530</v>
      </c>
      <c r="C647">
        <v>2163650613</v>
      </c>
      <c r="D647" t="s">
        <v>6569</v>
      </c>
      <c r="E647" t="s">
        <v>73</v>
      </c>
      <c r="F647" t="s">
        <v>6569</v>
      </c>
      <c r="G647">
        <v>127664</v>
      </c>
      <c r="H647" t="s">
        <v>6570</v>
      </c>
      <c r="I647" t="s">
        <v>13</v>
      </c>
      <c r="J647" t="s">
        <v>6571</v>
      </c>
      <c r="K647" t="s">
        <v>25</v>
      </c>
      <c r="L647" t="s">
        <v>18321</v>
      </c>
      <c r="M647" t="s">
        <v>59</v>
      </c>
      <c r="N647" t="s">
        <v>60</v>
      </c>
      <c r="O647">
        <v>1712</v>
      </c>
      <c r="P647" t="s">
        <v>6572</v>
      </c>
      <c r="Q647" t="s">
        <v>73</v>
      </c>
      <c r="R647">
        <v>127664</v>
      </c>
      <c r="S647" t="s">
        <v>6524</v>
      </c>
    </row>
    <row r="648" spans="1:19" x14ac:dyDescent="0.3">
      <c r="A648" t="s">
        <v>6558</v>
      </c>
      <c r="B648" t="s">
        <v>530</v>
      </c>
      <c r="S648" t="s">
        <v>6524</v>
      </c>
    </row>
    <row r="649" spans="1:19" x14ac:dyDescent="0.3">
      <c r="A649" t="s">
        <v>18577</v>
      </c>
      <c r="B649" t="s">
        <v>530</v>
      </c>
      <c r="C649">
        <v>1597730611</v>
      </c>
      <c r="D649" t="s">
        <v>6561</v>
      </c>
      <c r="E649" t="s">
        <v>73</v>
      </c>
      <c r="F649" t="s">
        <v>6561</v>
      </c>
      <c r="G649">
        <v>113435</v>
      </c>
      <c r="H649" t="s">
        <v>6562</v>
      </c>
      <c r="I649" t="s">
        <v>13</v>
      </c>
      <c r="J649" t="s">
        <v>6563</v>
      </c>
      <c r="K649" t="s">
        <v>25</v>
      </c>
      <c r="L649" t="s">
        <v>18321</v>
      </c>
      <c r="M649" t="s">
        <v>17</v>
      </c>
      <c r="N649" t="s">
        <v>18</v>
      </c>
      <c r="O649">
        <v>4311</v>
      </c>
      <c r="P649" t="s">
        <v>364</v>
      </c>
      <c r="Q649" t="s">
        <v>73</v>
      </c>
      <c r="R649">
        <v>113435</v>
      </c>
      <c r="S649" t="s">
        <v>6524</v>
      </c>
    </row>
    <row r="650" spans="1:19" x14ac:dyDescent="0.3">
      <c r="A650" t="s">
        <v>6564</v>
      </c>
      <c r="B650" t="s">
        <v>530</v>
      </c>
      <c r="C650">
        <v>1322170612</v>
      </c>
      <c r="D650" t="s">
        <v>6565</v>
      </c>
      <c r="E650" t="s">
        <v>73</v>
      </c>
      <c r="F650" t="s">
        <v>6565</v>
      </c>
      <c r="G650">
        <v>103738</v>
      </c>
      <c r="H650" t="s">
        <v>6566</v>
      </c>
      <c r="I650" t="s">
        <v>13</v>
      </c>
      <c r="J650" t="s">
        <v>6567</v>
      </c>
      <c r="K650" t="s">
        <v>25</v>
      </c>
      <c r="L650" t="s">
        <v>18321</v>
      </c>
      <c r="M650" t="s">
        <v>17</v>
      </c>
      <c r="N650" t="s">
        <v>18</v>
      </c>
      <c r="O650">
        <v>412</v>
      </c>
      <c r="P650" t="s">
        <v>19</v>
      </c>
      <c r="Q650" t="s">
        <v>73</v>
      </c>
      <c r="R650">
        <v>103738</v>
      </c>
      <c r="S650" t="s">
        <v>6524</v>
      </c>
    </row>
    <row r="651" spans="1:19" x14ac:dyDescent="0.3">
      <c r="A651" t="s">
        <v>18578</v>
      </c>
      <c r="B651" t="s">
        <v>530</v>
      </c>
      <c r="C651">
        <v>1755420617</v>
      </c>
      <c r="D651" t="s">
        <v>6605</v>
      </c>
      <c r="E651" t="s">
        <v>73</v>
      </c>
      <c r="F651" t="s">
        <v>6605</v>
      </c>
      <c r="G651">
        <v>121060</v>
      </c>
      <c r="H651" t="s">
        <v>6606</v>
      </c>
      <c r="I651" t="s">
        <v>13</v>
      </c>
      <c r="J651" t="s">
        <v>6607</v>
      </c>
      <c r="K651" t="s">
        <v>25</v>
      </c>
      <c r="L651" t="s">
        <v>18321</v>
      </c>
      <c r="M651" t="s">
        <v>17</v>
      </c>
      <c r="N651" t="s">
        <v>18</v>
      </c>
      <c r="O651">
        <v>412</v>
      </c>
      <c r="P651" t="s">
        <v>19</v>
      </c>
      <c r="Q651" t="s">
        <v>73</v>
      </c>
      <c r="R651">
        <v>121060</v>
      </c>
      <c r="S651" t="s">
        <v>6524</v>
      </c>
    </row>
    <row r="652" spans="1:19" x14ac:dyDescent="0.3">
      <c r="A652" t="s">
        <v>7662</v>
      </c>
      <c r="B652" t="s">
        <v>18321</v>
      </c>
      <c r="C652">
        <v>1788140612</v>
      </c>
      <c r="D652" t="s">
        <v>4196</v>
      </c>
      <c r="S652" t="s">
        <v>7663</v>
      </c>
    </row>
    <row r="653" spans="1:19" x14ac:dyDescent="0.3">
      <c r="A653" t="s">
        <v>7704</v>
      </c>
      <c r="B653" t="s">
        <v>2275</v>
      </c>
      <c r="S653" t="s">
        <v>7697</v>
      </c>
    </row>
    <row r="654" spans="1:19" x14ac:dyDescent="0.3">
      <c r="A654" t="s">
        <v>15535</v>
      </c>
      <c r="B654" t="s">
        <v>2275</v>
      </c>
      <c r="C654">
        <v>3025660618</v>
      </c>
      <c r="D654">
        <v>3025660618</v>
      </c>
      <c r="E654" t="s">
        <v>73</v>
      </c>
      <c r="F654">
        <v>3025660618</v>
      </c>
      <c r="G654">
        <v>213108</v>
      </c>
      <c r="H654" t="s">
        <v>15536</v>
      </c>
      <c r="I654" t="s">
        <v>13</v>
      </c>
      <c r="J654" t="s">
        <v>15535</v>
      </c>
      <c r="K654" t="s">
        <v>15</v>
      </c>
      <c r="L654" t="s">
        <v>16</v>
      </c>
      <c r="M654" t="s">
        <v>17</v>
      </c>
      <c r="N654" t="s">
        <v>18</v>
      </c>
      <c r="O654">
        <v>412</v>
      </c>
      <c r="P654" t="s">
        <v>19</v>
      </c>
      <c r="Q654" t="s">
        <v>73</v>
      </c>
      <c r="R654">
        <v>213108</v>
      </c>
      <c r="S654" t="s">
        <v>14023</v>
      </c>
    </row>
    <row r="655" spans="1:19" x14ac:dyDescent="0.3">
      <c r="A655" t="s">
        <v>13331</v>
      </c>
      <c r="B655" t="s">
        <v>18300</v>
      </c>
      <c r="C655">
        <v>1108360502</v>
      </c>
      <c r="D655">
        <v>1108360502</v>
      </c>
      <c r="E655" t="s">
        <v>294</v>
      </c>
      <c r="F655">
        <v>1108360502</v>
      </c>
      <c r="G655">
        <v>100615</v>
      </c>
      <c r="H655" t="s">
        <v>13332</v>
      </c>
      <c r="I655" t="s">
        <v>58</v>
      </c>
      <c r="J655" t="s">
        <v>13333</v>
      </c>
      <c r="K655" t="s">
        <v>220</v>
      </c>
      <c r="L655" t="s">
        <v>488</v>
      </c>
      <c r="M655" t="s">
        <v>59</v>
      </c>
      <c r="N655" t="s">
        <v>60</v>
      </c>
      <c r="O655">
        <v>161</v>
      </c>
      <c r="P655" t="s">
        <v>13334</v>
      </c>
      <c r="Q655" t="s">
        <v>294</v>
      </c>
      <c r="R655">
        <v>100615</v>
      </c>
      <c r="S655" t="s">
        <v>13230</v>
      </c>
    </row>
    <row r="656" spans="1:19" x14ac:dyDescent="0.3">
      <c r="A656" t="s">
        <v>3764</v>
      </c>
      <c r="B656" t="s">
        <v>18299</v>
      </c>
      <c r="C656">
        <v>1666390982</v>
      </c>
      <c r="D656">
        <v>1666390982</v>
      </c>
      <c r="E656" t="s">
        <v>156</v>
      </c>
      <c r="F656">
        <v>1666390982</v>
      </c>
      <c r="G656">
        <v>336834</v>
      </c>
      <c r="H656" t="s">
        <v>3765</v>
      </c>
      <c r="I656" t="s">
        <v>32</v>
      </c>
      <c r="J656" t="s">
        <v>3764</v>
      </c>
      <c r="K656" t="s">
        <v>69</v>
      </c>
      <c r="L656" t="s">
        <v>70</v>
      </c>
      <c r="M656" t="s">
        <v>41</v>
      </c>
      <c r="N656" t="s">
        <v>42</v>
      </c>
      <c r="O656">
        <v>682002</v>
      </c>
      <c r="P656" t="s">
        <v>1826</v>
      </c>
      <c r="Q656" t="s">
        <v>156</v>
      </c>
      <c r="R656">
        <v>336834</v>
      </c>
      <c r="S656" t="s">
        <v>3756</v>
      </c>
    </row>
    <row r="657" spans="1:19" x14ac:dyDescent="0.3">
      <c r="A657" t="s">
        <v>2952</v>
      </c>
      <c r="B657" t="s">
        <v>2275</v>
      </c>
      <c r="C657">
        <v>3207680616</v>
      </c>
      <c r="D657">
        <v>3207680616</v>
      </c>
      <c r="E657" t="s">
        <v>73</v>
      </c>
      <c r="F657">
        <v>3207680616</v>
      </c>
      <c r="G657">
        <v>226625</v>
      </c>
      <c r="H657" t="s">
        <v>2953</v>
      </c>
      <c r="I657" t="s">
        <v>13</v>
      </c>
      <c r="J657" t="s">
        <v>2952</v>
      </c>
      <c r="K657" t="s">
        <v>15</v>
      </c>
      <c r="L657" t="s">
        <v>16</v>
      </c>
      <c r="M657" t="s">
        <v>59</v>
      </c>
      <c r="N657" t="s">
        <v>60</v>
      </c>
      <c r="O657">
        <v>2363</v>
      </c>
      <c r="P657" t="s">
        <v>951</v>
      </c>
      <c r="Q657" t="s">
        <v>73</v>
      </c>
      <c r="R657">
        <v>226625</v>
      </c>
      <c r="S657" t="s">
        <v>2951</v>
      </c>
    </row>
    <row r="658" spans="1:19" x14ac:dyDescent="0.3">
      <c r="A658" t="s">
        <v>2948</v>
      </c>
      <c r="B658" t="s">
        <v>2275</v>
      </c>
      <c r="C658">
        <v>2589560610</v>
      </c>
      <c r="D658">
        <v>2589560610</v>
      </c>
      <c r="E658" t="s">
        <v>73</v>
      </c>
      <c r="F658">
        <v>2589560610</v>
      </c>
      <c r="G658">
        <v>183283</v>
      </c>
      <c r="H658" t="s">
        <v>2949</v>
      </c>
      <c r="I658" t="s">
        <v>58</v>
      </c>
      <c r="J658" t="s">
        <v>2950</v>
      </c>
      <c r="K658" t="s">
        <v>15</v>
      </c>
      <c r="L658" t="s">
        <v>16</v>
      </c>
      <c r="M658" t="s">
        <v>59</v>
      </c>
      <c r="N658" t="s">
        <v>60</v>
      </c>
      <c r="O658">
        <v>2363</v>
      </c>
      <c r="P658" t="s">
        <v>951</v>
      </c>
      <c r="Q658" t="s">
        <v>73</v>
      </c>
      <c r="R658">
        <v>183283</v>
      </c>
      <c r="S658" t="s">
        <v>2951</v>
      </c>
    </row>
    <row r="659" spans="1:19" x14ac:dyDescent="0.3">
      <c r="A659" t="s">
        <v>2830</v>
      </c>
      <c r="B659" t="s">
        <v>2275</v>
      </c>
      <c r="C659">
        <v>1852600616</v>
      </c>
      <c r="D659">
        <v>1852600616</v>
      </c>
      <c r="E659" t="s">
        <v>73</v>
      </c>
      <c r="F659">
        <v>1852600616</v>
      </c>
      <c r="G659">
        <v>126880</v>
      </c>
      <c r="H659" t="s">
        <v>2831</v>
      </c>
      <c r="I659" t="s">
        <v>58</v>
      </c>
      <c r="J659" t="s">
        <v>2832</v>
      </c>
      <c r="K659" t="s">
        <v>15</v>
      </c>
      <c r="L659" t="s">
        <v>16</v>
      </c>
      <c r="M659" t="s">
        <v>59</v>
      </c>
      <c r="N659" t="s">
        <v>60</v>
      </c>
      <c r="O659">
        <v>2363</v>
      </c>
      <c r="P659" t="s">
        <v>951</v>
      </c>
      <c r="Q659" t="s">
        <v>73</v>
      </c>
      <c r="R659">
        <v>126880</v>
      </c>
      <c r="S659" t="s">
        <v>2833</v>
      </c>
    </row>
    <row r="660" spans="1:19" x14ac:dyDescent="0.3">
      <c r="A660" t="s">
        <v>15908</v>
      </c>
      <c r="B660" t="s">
        <v>2275</v>
      </c>
      <c r="C660">
        <v>7474750630</v>
      </c>
      <c r="D660">
        <v>7474750630</v>
      </c>
      <c r="E660" t="s">
        <v>73</v>
      </c>
      <c r="F660">
        <v>7474750630</v>
      </c>
      <c r="G660">
        <v>231704</v>
      </c>
      <c r="H660" t="s">
        <v>15909</v>
      </c>
      <c r="I660" t="s">
        <v>13</v>
      </c>
      <c r="J660" t="s">
        <v>15910</v>
      </c>
      <c r="K660" t="s">
        <v>15</v>
      </c>
      <c r="L660" t="s">
        <v>16</v>
      </c>
      <c r="M660" t="s">
        <v>59</v>
      </c>
      <c r="N660" t="s">
        <v>60</v>
      </c>
      <c r="O660">
        <v>2363</v>
      </c>
      <c r="P660" t="s">
        <v>951</v>
      </c>
      <c r="Q660" t="s">
        <v>73</v>
      </c>
      <c r="R660">
        <v>231704</v>
      </c>
      <c r="S660" t="s">
        <v>15901</v>
      </c>
    </row>
    <row r="661" spans="1:19" x14ac:dyDescent="0.3">
      <c r="A661" t="s">
        <v>10096</v>
      </c>
      <c r="B661" t="s">
        <v>3510</v>
      </c>
      <c r="C661">
        <v>1236871214</v>
      </c>
      <c r="D661">
        <v>1030930612</v>
      </c>
      <c r="E661" t="s">
        <v>20</v>
      </c>
      <c r="F661">
        <v>1030930612</v>
      </c>
      <c r="G661">
        <v>405778</v>
      </c>
      <c r="H661" t="s">
        <v>10097</v>
      </c>
      <c r="I661" t="s">
        <v>13</v>
      </c>
      <c r="J661" t="s">
        <v>10098</v>
      </c>
      <c r="K661" t="s">
        <v>39</v>
      </c>
      <c r="L661" t="s">
        <v>40</v>
      </c>
      <c r="M661" t="s">
        <v>59</v>
      </c>
      <c r="N661" t="s">
        <v>60</v>
      </c>
      <c r="O661">
        <v>2361</v>
      </c>
      <c r="P661" t="s">
        <v>1125</v>
      </c>
      <c r="Q661" t="s">
        <v>20</v>
      </c>
      <c r="R661">
        <v>405778</v>
      </c>
      <c r="S661" t="s">
        <v>10014</v>
      </c>
    </row>
    <row r="662" spans="1:19" x14ac:dyDescent="0.3">
      <c r="A662" t="s">
        <v>15414</v>
      </c>
      <c r="B662" t="s">
        <v>3510</v>
      </c>
      <c r="C662">
        <v>1236871214</v>
      </c>
      <c r="G662">
        <v>405778</v>
      </c>
      <c r="S662" t="s">
        <v>15391</v>
      </c>
    </row>
    <row r="663" spans="1:19" x14ac:dyDescent="0.3">
      <c r="A663" t="s">
        <v>5256</v>
      </c>
      <c r="B663" t="s">
        <v>3510</v>
      </c>
      <c r="C663">
        <v>1000960805</v>
      </c>
      <c r="D663">
        <v>1000960805</v>
      </c>
      <c r="E663" t="s">
        <v>111</v>
      </c>
      <c r="F663">
        <v>1000960805</v>
      </c>
      <c r="G663">
        <v>108173</v>
      </c>
      <c r="H663" t="s">
        <v>5257</v>
      </c>
      <c r="I663" t="s">
        <v>32</v>
      </c>
      <c r="J663" t="s">
        <v>5256</v>
      </c>
      <c r="K663" t="s">
        <v>39</v>
      </c>
      <c r="L663" t="s">
        <v>40</v>
      </c>
      <c r="M663" t="s">
        <v>17</v>
      </c>
      <c r="N663" t="s">
        <v>18</v>
      </c>
      <c r="O663">
        <v>412</v>
      </c>
      <c r="P663" t="s">
        <v>19</v>
      </c>
      <c r="Q663" t="s">
        <v>111</v>
      </c>
      <c r="R663">
        <v>108173</v>
      </c>
      <c r="S663" t="s">
        <v>5258</v>
      </c>
    </row>
    <row r="664" spans="1:19" x14ac:dyDescent="0.3">
      <c r="A664" t="s">
        <v>10613</v>
      </c>
      <c r="B664" t="s">
        <v>2275</v>
      </c>
      <c r="C664">
        <v>2616860785</v>
      </c>
      <c r="D664">
        <v>2616860785</v>
      </c>
      <c r="E664" t="s">
        <v>700</v>
      </c>
      <c r="F664">
        <v>2616860785</v>
      </c>
      <c r="G664">
        <v>177120</v>
      </c>
      <c r="H664" t="s">
        <v>10614</v>
      </c>
      <c r="I664" t="s">
        <v>13</v>
      </c>
      <c r="J664" t="s">
        <v>10615</v>
      </c>
      <c r="K664" t="s">
        <v>15</v>
      </c>
      <c r="L664" t="s">
        <v>16</v>
      </c>
      <c r="M664" t="s">
        <v>17</v>
      </c>
      <c r="N664" t="s">
        <v>18</v>
      </c>
      <c r="O664">
        <v>412</v>
      </c>
      <c r="P664" t="s">
        <v>19</v>
      </c>
      <c r="Q664" t="s">
        <v>700</v>
      </c>
      <c r="R664">
        <v>177120</v>
      </c>
      <c r="S664" t="s">
        <v>10523</v>
      </c>
    </row>
    <row r="665" spans="1:19" x14ac:dyDescent="0.3">
      <c r="A665" t="s">
        <v>5688</v>
      </c>
      <c r="B665" t="s">
        <v>2275</v>
      </c>
      <c r="C665">
        <v>1730260849</v>
      </c>
      <c r="D665">
        <v>1730260849</v>
      </c>
      <c r="E665" t="s">
        <v>147</v>
      </c>
      <c r="F665">
        <v>1730260849</v>
      </c>
      <c r="G665">
        <v>123172</v>
      </c>
      <c r="H665" t="s">
        <v>5689</v>
      </c>
      <c r="I665" t="s">
        <v>58</v>
      </c>
      <c r="J665" t="s">
        <v>5690</v>
      </c>
      <c r="K665" t="s">
        <v>15</v>
      </c>
      <c r="L665" t="s">
        <v>16</v>
      </c>
      <c r="M665" t="s">
        <v>17</v>
      </c>
      <c r="N665" t="s">
        <v>18</v>
      </c>
      <c r="O665">
        <v>4211</v>
      </c>
      <c r="P665" t="s">
        <v>1175</v>
      </c>
      <c r="Q665" t="s">
        <v>147</v>
      </c>
      <c r="R665">
        <v>123172</v>
      </c>
      <c r="S665" t="s">
        <v>5691</v>
      </c>
    </row>
    <row r="666" spans="1:19" x14ac:dyDescent="0.3">
      <c r="A666" t="s">
        <v>12624</v>
      </c>
      <c r="B666" t="s">
        <v>2275</v>
      </c>
      <c r="C666">
        <v>448340828</v>
      </c>
      <c r="D666">
        <v>448340828</v>
      </c>
      <c r="E666" t="s">
        <v>362</v>
      </c>
      <c r="F666">
        <v>448340828</v>
      </c>
      <c r="G666">
        <v>75444</v>
      </c>
      <c r="H666" t="s">
        <v>12625</v>
      </c>
      <c r="I666" t="s">
        <v>58</v>
      </c>
      <c r="J666" t="s">
        <v>12626</v>
      </c>
      <c r="K666" t="s">
        <v>15</v>
      </c>
      <c r="L666" t="s">
        <v>16</v>
      </c>
      <c r="M666" t="s">
        <v>17</v>
      </c>
      <c r="N666" t="s">
        <v>18</v>
      </c>
      <c r="O666">
        <v>412</v>
      </c>
      <c r="P666" t="s">
        <v>19</v>
      </c>
      <c r="Q666" t="s">
        <v>362</v>
      </c>
      <c r="R666">
        <v>75444</v>
      </c>
      <c r="S666" t="s">
        <v>12582</v>
      </c>
    </row>
    <row r="667" spans="1:19" x14ac:dyDescent="0.3">
      <c r="A667" t="s">
        <v>14639</v>
      </c>
      <c r="B667" t="s">
        <v>2275</v>
      </c>
      <c r="C667">
        <v>1314210889</v>
      </c>
      <c r="E667" t="s">
        <v>5291</v>
      </c>
      <c r="F667">
        <v>1314210889</v>
      </c>
      <c r="G667">
        <v>109618</v>
      </c>
      <c r="H667" t="s">
        <v>14640</v>
      </c>
      <c r="I667" t="s">
        <v>13</v>
      </c>
      <c r="J667" t="s">
        <v>14639</v>
      </c>
      <c r="K667" t="s">
        <v>47</v>
      </c>
      <c r="L667" t="s">
        <v>48</v>
      </c>
      <c r="M667" t="s">
        <v>49</v>
      </c>
      <c r="N667" t="s">
        <v>50</v>
      </c>
      <c r="O667">
        <v>466993</v>
      </c>
      <c r="P667" t="s">
        <v>14641</v>
      </c>
      <c r="Q667" t="s">
        <v>15</v>
      </c>
      <c r="R667">
        <v>137196</v>
      </c>
      <c r="S667" t="s">
        <v>14638</v>
      </c>
    </row>
    <row r="668" spans="1:19" x14ac:dyDescent="0.3">
      <c r="A668" t="s">
        <v>7972</v>
      </c>
      <c r="B668" t="s">
        <v>3510</v>
      </c>
      <c r="C668">
        <v>2226530612</v>
      </c>
      <c r="D668">
        <v>2226530612</v>
      </c>
      <c r="E668" t="s">
        <v>73</v>
      </c>
      <c r="F668">
        <v>2226530612</v>
      </c>
      <c r="G668">
        <v>146974</v>
      </c>
      <c r="H668" t="s">
        <v>7973</v>
      </c>
      <c r="I668" t="s">
        <v>13</v>
      </c>
      <c r="J668" t="s">
        <v>7972</v>
      </c>
      <c r="K668" t="s">
        <v>39</v>
      </c>
      <c r="L668" t="s">
        <v>40</v>
      </c>
      <c r="M668" t="s">
        <v>117</v>
      </c>
      <c r="N668" t="s">
        <v>118</v>
      </c>
      <c r="O668">
        <v>561011</v>
      </c>
      <c r="P668" t="s">
        <v>119</v>
      </c>
      <c r="Q668" t="s">
        <v>73</v>
      </c>
      <c r="R668">
        <v>146974</v>
      </c>
      <c r="S668" t="s">
        <v>7974</v>
      </c>
    </row>
    <row r="669" spans="1:19" x14ac:dyDescent="0.3">
      <c r="A669" t="s">
        <v>13369</v>
      </c>
      <c r="B669" t="s">
        <v>18321</v>
      </c>
      <c r="C669">
        <v>4576471009</v>
      </c>
      <c r="D669" t="s">
        <v>13370</v>
      </c>
      <c r="E669" t="s">
        <v>171</v>
      </c>
      <c r="F669" t="s">
        <v>13370</v>
      </c>
      <c r="G669">
        <v>794143</v>
      </c>
      <c r="H669" t="s">
        <v>13371</v>
      </c>
      <c r="I669" t="s">
        <v>13</v>
      </c>
      <c r="J669" t="s">
        <v>13372</v>
      </c>
      <c r="K669" t="s">
        <v>25</v>
      </c>
      <c r="L669" t="s">
        <v>18321</v>
      </c>
      <c r="M669" t="s">
        <v>106</v>
      </c>
      <c r="N669" t="s">
        <v>107</v>
      </c>
      <c r="O669">
        <v>9313</v>
      </c>
      <c r="P669" t="s">
        <v>108</v>
      </c>
      <c r="Q669" t="s">
        <v>171</v>
      </c>
      <c r="R669">
        <v>794143</v>
      </c>
      <c r="S669" t="s">
        <v>10900</v>
      </c>
    </row>
    <row r="670" spans="1:19" x14ac:dyDescent="0.3">
      <c r="A670" t="s">
        <v>5806</v>
      </c>
      <c r="B670" t="s">
        <v>18321</v>
      </c>
      <c r="C670">
        <v>342670791</v>
      </c>
      <c r="D670" t="s">
        <v>5807</v>
      </c>
      <c r="E670" t="s">
        <v>188</v>
      </c>
      <c r="F670" t="s">
        <v>5807</v>
      </c>
      <c r="G670">
        <v>77571</v>
      </c>
      <c r="H670" t="s">
        <v>5808</v>
      </c>
      <c r="I670" t="s">
        <v>32</v>
      </c>
      <c r="J670" t="s">
        <v>5806</v>
      </c>
      <c r="K670" t="s">
        <v>25</v>
      </c>
      <c r="L670" t="s">
        <v>18321</v>
      </c>
      <c r="M670" t="s">
        <v>94</v>
      </c>
      <c r="N670" t="s">
        <v>95</v>
      </c>
      <c r="O670">
        <v>4941</v>
      </c>
      <c r="P670" t="s">
        <v>140</v>
      </c>
      <c r="Q670" t="s">
        <v>188</v>
      </c>
      <c r="R670">
        <v>77571</v>
      </c>
      <c r="S670" t="s">
        <v>5809</v>
      </c>
    </row>
    <row r="671" spans="1:19" x14ac:dyDescent="0.3">
      <c r="A671" t="s">
        <v>18581</v>
      </c>
      <c r="B671" t="s">
        <v>2275</v>
      </c>
      <c r="C671">
        <v>22223180817</v>
      </c>
      <c r="D671">
        <v>2223180817</v>
      </c>
      <c r="E671" t="s">
        <v>239</v>
      </c>
      <c r="F671">
        <v>2223180817</v>
      </c>
      <c r="G671">
        <v>154253</v>
      </c>
      <c r="H671" t="s">
        <v>17548</v>
      </c>
      <c r="I671" t="s">
        <v>13</v>
      </c>
      <c r="J671" t="s">
        <v>17549</v>
      </c>
      <c r="K671" t="s">
        <v>15</v>
      </c>
      <c r="L671" t="s">
        <v>16</v>
      </c>
      <c r="M671" t="s">
        <v>17</v>
      </c>
      <c r="N671" t="s">
        <v>18</v>
      </c>
      <c r="O671">
        <v>412</v>
      </c>
      <c r="P671" t="s">
        <v>19</v>
      </c>
      <c r="Q671" t="s">
        <v>239</v>
      </c>
      <c r="R671">
        <v>154253</v>
      </c>
      <c r="S671" t="s">
        <v>17550</v>
      </c>
    </row>
    <row r="672" spans="1:19" x14ac:dyDescent="0.3">
      <c r="A672" t="s">
        <v>16740</v>
      </c>
      <c r="B672" t="s">
        <v>2275</v>
      </c>
      <c r="C672">
        <v>3699880161</v>
      </c>
      <c r="D672">
        <v>3699880161</v>
      </c>
      <c r="E672" t="s">
        <v>2647</v>
      </c>
      <c r="F672">
        <v>3699880161</v>
      </c>
      <c r="G672">
        <v>400807</v>
      </c>
      <c r="H672" t="s">
        <v>16741</v>
      </c>
      <c r="I672" t="s">
        <v>13</v>
      </c>
      <c r="J672" t="s">
        <v>16742</v>
      </c>
      <c r="K672" t="s">
        <v>15</v>
      </c>
      <c r="L672" t="s">
        <v>16</v>
      </c>
      <c r="M672" t="s">
        <v>41</v>
      </c>
      <c r="N672" t="s">
        <v>42</v>
      </c>
      <c r="O672">
        <v>682001</v>
      </c>
      <c r="P672" t="s">
        <v>684</v>
      </c>
      <c r="Q672" t="s">
        <v>2647</v>
      </c>
      <c r="R672">
        <v>400807</v>
      </c>
      <c r="S672" t="s">
        <v>16743</v>
      </c>
    </row>
    <row r="673" spans="1:19" x14ac:dyDescent="0.3">
      <c r="A673" t="s">
        <v>17525</v>
      </c>
      <c r="B673" t="s">
        <v>2275</v>
      </c>
      <c r="C673">
        <v>10241661007</v>
      </c>
      <c r="D673">
        <v>10241661007</v>
      </c>
      <c r="E673" t="s">
        <v>171</v>
      </c>
      <c r="F673">
        <v>10241661007</v>
      </c>
      <c r="G673">
        <v>1219729</v>
      </c>
      <c r="H673" t="s">
        <v>17526</v>
      </c>
      <c r="I673" t="s">
        <v>13</v>
      </c>
      <c r="J673" t="s">
        <v>17527</v>
      </c>
      <c r="K673" t="s">
        <v>15</v>
      </c>
      <c r="L673" t="s">
        <v>16</v>
      </c>
      <c r="M673" t="s">
        <v>117</v>
      </c>
      <c r="N673" t="s">
        <v>118</v>
      </c>
      <c r="O673">
        <v>563</v>
      </c>
      <c r="P673" t="s">
        <v>160</v>
      </c>
      <c r="Q673" t="s">
        <v>171</v>
      </c>
      <c r="R673">
        <v>1219729</v>
      </c>
      <c r="S673" t="s">
        <v>15184</v>
      </c>
    </row>
    <row r="674" spans="1:19" x14ac:dyDescent="0.3">
      <c r="A674" t="s">
        <v>1311</v>
      </c>
      <c r="B674" t="s">
        <v>2275</v>
      </c>
      <c r="C674">
        <v>3942230826</v>
      </c>
      <c r="D674">
        <v>1751920875</v>
      </c>
      <c r="E674" t="s">
        <v>362</v>
      </c>
      <c r="F674">
        <v>1751920875</v>
      </c>
      <c r="G674">
        <v>162035</v>
      </c>
      <c r="H674" t="s">
        <v>1312</v>
      </c>
      <c r="I674" t="s">
        <v>58</v>
      </c>
      <c r="J674" t="s">
        <v>1313</v>
      </c>
      <c r="K674" t="s">
        <v>15</v>
      </c>
      <c r="L674" t="s">
        <v>16</v>
      </c>
      <c r="M674" t="s">
        <v>17</v>
      </c>
      <c r="N674" t="s">
        <v>18</v>
      </c>
      <c r="O674">
        <v>412</v>
      </c>
      <c r="P674" t="s">
        <v>19</v>
      </c>
      <c r="Q674" t="s">
        <v>362</v>
      </c>
      <c r="R674">
        <v>162035</v>
      </c>
      <c r="S674" t="s">
        <v>1310</v>
      </c>
    </row>
    <row r="675" spans="1:19" x14ac:dyDescent="0.3">
      <c r="A675" t="s">
        <v>5333</v>
      </c>
      <c r="B675" t="s">
        <v>18321</v>
      </c>
      <c r="C675">
        <v>1051110896</v>
      </c>
      <c r="D675" t="s">
        <v>5334</v>
      </c>
      <c r="E675" t="s">
        <v>15</v>
      </c>
      <c r="F675" t="s">
        <v>5334</v>
      </c>
      <c r="G675">
        <v>101804</v>
      </c>
      <c r="H675" t="s">
        <v>5335</v>
      </c>
      <c r="I675" t="s">
        <v>13</v>
      </c>
      <c r="J675" t="s">
        <v>5336</v>
      </c>
      <c r="K675" t="s">
        <v>25</v>
      </c>
      <c r="L675" t="s">
        <v>18321</v>
      </c>
      <c r="M675" t="s">
        <v>26</v>
      </c>
      <c r="N675" t="s">
        <v>27</v>
      </c>
      <c r="O675">
        <v>145</v>
      </c>
      <c r="P675" t="s">
        <v>2287</v>
      </c>
      <c r="Q675" t="s">
        <v>15</v>
      </c>
      <c r="R675">
        <v>101804</v>
      </c>
      <c r="S675" t="s">
        <v>5337</v>
      </c>
    </row>
    <row r="676" spans="1:19" x14ac:dyDescent="0.3">
      <c r="A676" t="s">
        <v>6279</v>
      </c>
      <c r="B676" t="s">
        <v>18321</v>
      </c>
      <c r="C676">
        <v>3114970613</v>
      </c>
      <c r="F676">
        <v>3114970613</v>
      </c>
      <c r="S676" t="s">
        <v>6268</v>
      </c>
    </row>
    <row r="677" spans="1:19" x14ac:dyDescent="0.3">
      <c r="A677" t="s">
        <v>14253</v>
      </c>
      <c r="B677" t="s">
        <v>2275</v>
      </c>
      <c r="C677">
        <v>7063420637</v>
      </c>
      <c r="F677">
        <v>7063420637</v>
      </c>
      <c r="I677" t="s">
        <v>58</v>
      </c>
      <c r="J677" t="s">
        <v>14253</v>
      </c>
      <c r="K677" t="s">
        <v>15</v>
      </c>
      <c r="L677" t="s">
        <v>16</v>
      </c>
      <c r="M677" t="s">
        <v>49</v>
      </c>
      <c r="N677" t="s">
        <v>50</v>
      </c>
      <c r="O677">
        <v>46499</v>
      </c>
      <c r="P677" t="s">
        <v>51</v>
      </c>
      <c r="Q677" t="s">
        <v>20</v>
      </c>
      <c r="R677">
        <v>563439</v>
      </c>
      <c r="S677" t="s">
        <v>14254</v>
      </c>
    </row>
    <row r="678" spans="1:19" x14ac:dyDescent="0.3">
      <c r="A678" t="s">
        <v>6529</v>
      </c>
      <c r="B678" t="s">
        <v>18321</v>
      </c>
      <c r="C678">
        <v>2246040618</v>
      </c>
      <c r="D678" t="s">
        <v>6530</v>
      </c>
      <c r="E678" t="s">
        <v>73</v>
      </c>
      <c r="F678" t="s">
        <v>6530</v>
      </c>
      <c r="G678">
        <v>119834</v>
      </c>
      <c r="H678" t="s">
        <v>6531</v>
      </c>
      <c r="I678" t="s">
        <v>13</v>
      </c>
      <c r="J678" t="s">
        <v>6529</v>
      </c>
      <c r="K678" t="s">
        <v>25</v>
      </c>
      <c r="L678" t="s">
        <v>18321</v>
      </c>
      <c r="M678" t="s">
        <v>17</v>
      </c>
      <c r="N678" t="s">
        <v>18</v>
      </c>
      <c r="O678">
        <v>433901</v>
      </c>
      <c r="P678" t="s">
        <v>863</v>
      </c>
      <c r="Q678" t="s">
        <v>1886</v>
      </c>
      <c r="R678">
        <v>670226</v>
      </c>
      <c r="S678" t="s">
        <v>6524</v>
      </c>
    </row>
    <row r="679" spans="1:19" x14ac:dyDescent="0.3">
      <c r="A679" t="s">
        <v>17395</v>
      </c>
      <c r="B679" t="s">
        <v>3510</v>
      </c>
      <c r="C679">
        <v>8039971000</v>
      </c>
      <c r="D679">
        <v>8039971000</v>
      </c>
      <c r="E679" t="s">
        <v>171</v>
      </c>
      <c r="F679">
        <v>8039971000</v>
      </c>
      <c r="G679">
        <v>1069806</v>
      </c>
      <c r="H679" t="s">
        <v>17396</v>
      </c>
      <c r="I679" t="s">
        <v>13</v>
      </c>
      <c r="J679" t="s">
        <v>17397</v>
      </c>
      <c r="K679" t="s">
        <v>39</v>
      </c>
      <c r="L679" t="s">
        <v>40</v>
      </c>
      <c r="M679" t="s">
        <v>59</v>
      </c>
      <c r="N679" t="s">
        <v>60</v>
      </c>
      <c r="O679">
        <v>237</v>
      </c>
      <c r="P679" t="s">
        <v>10907</v>
      </c>
      <c r="Q679" t="s">
        <v>171</v>
      </c>
      <c r="R679">
        <v>1069806</v>
      </c>
      <c r="S679" t="s">
        <v>17394</v>
      </c>
    </row>
    <row r="680" spans="1:19" x14ac:dyDescent="0.3">
      <c r="A680" t="s">
        <v>17483</v>
      </c>
      <c r="B680" t="s">
        <v>18321</v>
      </c>
      <c r="C680">
        <v>2624900599</v>
      </c>
      <c r="D680" t="s">
        <v>17484</v>
      </c>
      <c r="E680" t="s">
        <v>325</v>
      </c>
      <c r="F680" t="s">
        <v>17484</v>
      </c>
      <c r="G680">
        <v>188210</v>
      </c>
      <c r="H680" t="s">
        <v>17485</v>
      </c>
      <c r="I680" t="s">
        <v>32</v>
      </c>
      <c r="J680" t="s">
        <v>17483</v>
      </c>
      <c r="K680" t="s">
        <v>25</v>
      </c>
      <c r="L680" t="s">
        <v>18321</v>
      </c>
      <c r="M680" t="s">
        <v>49</v>
      </c>
      <c r="N680" t="s">
        <v>50</v>
      </c>
      <c r="O680">
        <v>47711</v>
      </c>
      <c r="P680" t="s">
        <v>811</v>
      </c>
      <c r="Q680" t="s">
        <v>325</v>
      </c>
      <c r="R680">
        <v>188210</v>
      </c>
      <c r="S680" t="s">
        <v>17481</v>
      </c>
    </row>
    <row r="681" spans="1:19" x14ac:dyDescent="0.3">
      <c r="A681" t="s">
        <v>3787</v>
      </c>
      <c r="B681" t="s">
        <v>2275</v>
      </c>
      <c r="C681">
        <v>1360170748</v>
      </c>
      <c r="D681">
        <v>1360170748</v>
      </c>
      <c r="E681" t="s">
        <v>1979</v>
      </c>
      <c r="F681">
        <v>1360170748</v>
      </c>
      <c r="G681">
        <v>61377</v>
      </c>
      <c r="H681" t="s">
        <v>3788</v>
      </c>
      <c r="I681" t="s">
        <v>32</v>
      </c>
      <c r="J681" t="s">
        <v>3787</v>
      </c>
      <c r="K681" t="s">
        <v>15</v>
      </c>
      <c r="L681" t="s">
        <v>16</v>
      </c>
      <c r="M681" t="s">
        <v>41</v>
      </c>
      <c r="N681" t="s">
        <v>42</v>
      </c>
      <c r="O681">
        <v>68</v>
      </c>
      <c r="P681" t="s">
        <v>489</v>
      </c>
      <c r="Q681" t="s">
        <v>1979</v>
      </c>
      <c r="R681">
        <v>61377</v>
      </c>
      <c r="S681" t="s">
        <v>3786</v>
      </c>
    </row>
    <row r="682" spans="1:19" x14ac:dyDescent="0.3">
      <c r="A682" t="s">
        <v>6897</v>
      </c>
      <c r="B682" t="s">
        <v>2275</v>
      </c>
      <c r="C682">
        <v>4353610829</v>
      </c>
      <c r="D682">
        <v>4353610829</v>
      </c>
      <c r="E682" t="s">
        <v>362</v>
      </c>
      <c r="F682">
        <v>4353610829</v>
      </c>
      <c r="G682">
        <v>182720</v>
      </c>
      <c r="H682" t="s">
        <v>6898</v>
      </c>
      <c r="I682" t="s">
        <v>13</v>
      </c>
      <c r="J682" t="s">
        <v>6897</v>
      </c>
      <c r="K682" t="s">
        <v>15</v>
      </c>
      <c r="L682" t="s">
        <v>16</v>
      </c>
      <c r="M682" t="s">
        <v>117</v>
      </c>
      <c r="N682" t="s">
        <v>118</v>
      </c>
      <c r="O682">
        <v>563</v>
      </c>
      <c r="P682" t="s">
        <v>160</v>
      </c>
      <c r="Q682" t="s">
        <v>362</v>
      </c>
      <c r="R682">
        <v>182720</v>
      </c>
      <c r="S682" t="s">
        <v>6899</v>
      </c>
    </row>
    <row r="683" spans="1:19" x14ac:dyDescent="0.3">
      <c r="A683" t="s">
        <v>6822</v>
      </c>
      <c r="B683" t="s">
        <v>18299</v>
      </c>
      <c r="D683">
        <v>4243981000</v>
      </c>
      <c r="F683">
        <v>4243981000</v>
      </c>
      <c r="I683" t="s">
        <v>32</v>
      </c>
      <c r="J683" t="s">
        <v>6823</v>
      </c>
      <c r="K683" t="s">
        <v>69</v>
      </c>
      <c r="L683" t="s">
        <v>70</v>
      </c>
      <c r="M683" t="s">
        <v>260</v>
      </c>
      <c r="N683" t="s">
        <v>261</v>
      </c>
      <c r="O683">
        <v>7311</v>
      </c>
      <c r="P683" t="s">
        <v>2976</v>
      </c>
      <c r="Q683" t="s">
        <v>171</v>
      </c>
      <c r="R683">
        <v>744537</v>
      </c>
      <c r="S683" t="s">
        <v>6819</v>
      </c>
    </row>
    <row r="684" spans="1:19" x14ac:dyDescent="0.3">
      <c r="A684" t="s">
        <v>15988</v>
      </c>
      <c r="B684" t="s">
        <v>2275</v>
      </c>
      <c r="C684">
        <v>10879031002</v>
      </c>
      <c r="D684">
        <v>10879031002</v>
      </c>
      <c r="E684" t="s">
        <v>171</v>
      </c>
      <c r="F684">
        <v>10879031002</v>
      </c>
      <c r="G684">
        <v>1262330</v>
      </c>
      <c r="H684" t="s">
        <v>15989</v>
      </c>
      <c r="I684" t="s">
        <v>67</v>
      </c>
      <c r="J684" t="s">
        <v>15990</v>
      </c>
      <c r="K684" t="s">
        <v>15</v>
      </c>
      <c r="L684" t="s">
        <v>16</v>
      </c>
      <c r="M684" t="s">
        <v>117</v>
      </c>
      <c r="N684" t="s">
        <v>118</v>
      </c>
      <c r="O684">
        <v>561011</v>
      </c>
      <c r="P684" t="s">
        <v>119</v>
      </c>
      <c r="Q684" t="s">
        <v>171</v>
      </c>
      <c r="R684">
        <v>1262330</v>
      </c>
      <c r="S684" t="s">
        <v>15969</v>
      </c>
    </row>
    <row r="685" spans="1:19" x14ac:dyDescent="0.3">
      <c r="A685" t="s">
        <v>14403</v>
      </c>
      <c r="B685" t="s">
        <v>18321</v>
      </c>
      <c r="C685">
        <v>2528390806</v>
      </c>
      <c r="D685" t="s">
        <v>9527</v>
      </c>
      <c r="E685" t="s">
        <v>111</v>
      </c>
      <c r="G685">
        <v>173521</v>
      </c>
      <c r="H685" t="s">
        <v>9528</v>
      </c>
      <c r="S685" t="s">
        <v>14404</v>
      </c>
    </row>
    <row r="686" spans="1:19" x14ac:dyDescent="0.3">
      <c r="A686" t="s">
        <v>9526</v>
      </c>
      <c r="B686" t="s">
        <v>18321</v>
      </c>
      <c r="C686">
        <v>2528390806</v>
      </c>
      <c r="D686" t="s">
        <v>9527</v>
      </c>
      <c r="E686" t="s">
        <v>111</v>
      </c>
      <c r="F686" t="s">
        <v>9527</v>
      </c>
      <c r="G686">
        <v>173521</v>
      </c>
      <c r="H686" t="s">
        <v>9528</v>
      </c>
      <c r="I686" t="s">
        <v>32</v>
      </c>
      <c r="J686" t="s">
        <v>9529</v>
      </c>
      <c r="K686" t="s">
        <v>25</v>
      </c>
      <c r="L686" t="s">
        <v>18321</v>
      </c>
      <c r="M686" t="s">
        <v>94</v>
      </c>
      <c r="N686" t="s">
        <v>95</v>
      </c>
      <c r="O686">
        <v>4941</v>
      </c>
      <c r="P686" t="s">
        <v>140</v>
      </c>
      <c r="Q686" t="s">
        <v>111</v>
      </c>
      <c r="R686">
        <v>173521</v>
      </c>
      <c r="S686" t="s">
        <v>3982</v>
      </c>
    </row>
    <row r="687" spans="1:19" x14ac:dyDescent="0.3">
      <c r="A687" t="s">
        <v>10010</v>
      </c>
      <c r="B687" t="s">
        <v>2275</v>
      </c>
      <c r="S687" t="s">
        <v>10009</v>
      </c>
    </row>
    <row r="688" spans="1:19" x14ac:dyDescent="0.3">
      <c r="A688" t="s">
        <v>9215</v>
      </c>
      <c r="B688" t="s">
        <v>2275</v>
      </c>
      <c r="C688">
        <v>2732190612</v>
      </c>
      <c r="D688">
        <v>2732190612</v>
      </c>
      <c r="E688" t="s">
        <v>73</v>
      </c>
      <c r="F688">
        <v>2732190612</v>
      </c>
      <c r="G688">
        <v>245374</v>
      </c>
      <c r="H688" t="s">
        <v>9216</v>
      </c>
      <c r="I688" t="s">
        <v>32</v>
      </c>
      <c r="J688" t="s">
        <v>9217</v>
      </c>
      <c r="K688" t="s">
        <v>15</v>
      </c>
      <c r="L688" t="s">
        <v>16</v>
      </c>
      <c r="M688" t="s">
        <v>106</v>
      </c>
      <c r="N688" t="s">
        <v>107</v>
      </c>
      <c r="O688">
        <v>920009</v>
      </c>
      <c r="P688" t="s">
        <v>569</v>
      </c>
      <c r="Q688" t="s">
        <v>73</v>
      </c>
      <c r="R688">
        <v>245374</v>
      </c>
      <c r="S688" t="s">
        <v>7809</v>
      </c>
    </row>
    <row r="689" spans="1:19" x14ac:dyDescent="0.3">
      <c r="A689" t="s">
        <v>16617</v>
      </c>
      <c r="B689" t="s">
        <v>2275</v>
      </c>
      <c r="C689">
        <v>9034741000</v>
      </c>
      <c r="D689">
        <v>9034741000</v>
      </c>
      <c r="E689" t="s">
        <v>171</v>
      </c>
      <c r="F689">
        <v>9034741000</v>
      </c>
      <c r="G689">
        <v>1134695</v>
      </c>
      <c r="H689" t="s">
        <v>16618</v>
      </c>
      <c r="I689" t="s">
        <v>58</v>
      </c>
      <c r="J689" t="s">
        <v>16617</v>
      </c>
      <c r="K689" t="s">
        <v>15</v>
      </c>
      <c r="L689" t="s">
        <v>16</v>
      </c>
      <c r="M689" t="s">
        <v>106</v>
      </c>
      <c r="N689" t="s">
        <v>107</v>
      </c>
      <c r="O689">
        <v>93293</v>
      </c>
      <c r="P689" t="s">
        <v>254</v>
      </c>
      <c r="Q689" t="s">
        <v>171</v>
      </c>
      <c r="R689">
        <v>1134695</v>
      </c>
      <c r="S689" t="s">
        <v>16270</v>
      </c>
    </row>
    <row r="690" spans="1:19" x14ac:dyDescent="0.3">
      <c r="A690" t="s">
        <v>14284</v>
      </c>
      <c r="B690" t="s">
        <v>2275</v>
      </c>
      <c r="C690">
        <v>2149600468</v>
      </c>
      <c r="D690">
        <v>2149600468</v>
      </c>
      <c r="E690" t="s">
        <v>1541</v>
      </c>
      <c r="F690">
        <v>2149600468</v>
      </c>
      <c r="G690">
        <v>201113</v>
      </c>
      <c r="H690" t="s">
        <v>14285</v>
      </c>
      <c r="I690" t="s">
        <v>67</v>
      </c>
      <c r="J690" t="s">
        <v>14286</v>
      </c>
      <c r="K690" t="s">
        <v>15</v>
      </c>
      <c r="L690" t="s">
        <v>16</v>
      </c>
      <c r="M690" t="s">
        <v>106</v>
      </c>
      <c r="N690" t="s">
        <v>107</v>
      </c>
      <c r="O690">
        <v>920009</v>
      </c>
      <c r="P690" t="s">
        <v>569</v>
      </c>
      <c r="Q690" t="s">
        <v>1541</v>
      </c>
      <c r="R690">
        <v>201113</v>
      </c>
      <c r="S690" t="s">
        <v>18333</v>
      </c>
    </row>
    <row r="691" spans="1:19" x14ac:dyDescent="0.3">
      <c r="A691" t="s">
        <v>9243</v>
      </c>
      <c r="B691" t="s">
        <v>2275</v>
      </c>
      <c r="C691">
        <v>6997131211</v>
      </c>
      <c r="D691">
        <v>6997131211</v>
      </c>
      <c r="E691" t="s">
        <v>20</v>
      </c>
      <c r="F691">
        <v>6997131211</v>
      </c>
      <c r="G691">
        <v>854343</v>
      </c>
      <c r="H691" t="s">
        <v>9244</v>
      </c>
      <c r="I691" t="s">
        <v>32</v>
      </c>
      <c r="J691" t="s">
        <v>9245</v>
      </c>
      <c r="K691" t="s">
        <v>15</v>
      </c>
      <c r="L691" t="s">
        <v>16</v>
      </c>
      <c r="M691" t="s">
        <v>106</v>
      </c>
      <c r="N691" t="s">
        <v>107</v>
      </c>
      <c r="O691">
        <v>920009</v>
      </c>
      <c r="P691" t="s">
        <v>569</v>
      </c>
      <c r="Q691" t="s">
        <v>20</v>
      </c>
      <c r="R691">
        <v>854343</v>
      </c>
      <c r="S691" t="s">
        <v>7809</v>
      </c>
    </row>
    <row r="692" spans="1:19" x14ac:dyDescent="0.3">
      <c r="A692" t="s">
        <v>15195</v>
      </c>
      <c r="B692" t="s">
        <v>2275</v>
      </c>
      <c r="C692">
        <v>12127890155</v>
      </c>
      <c r="D692">
        <v>12127890155</v>
      </c>
      <c r="E692" t="s">
        <v>127</v>
      </c>
      <c r="F692">
        <v>12127890155</v>
      </c>
      <c r="G692">
        <v>1531300</v>
      </c>
      <c r="H692" t="s">
        <v>15196</v>
      </c>
      <c r="I692" t="s">
        <v>13</v>
      </c>
      <c r="J692" t="s">
        <v>10443</v>
      </c>
      <c r="K692" t="s">
        <v>47</v>
      </c>
      <c r="L692" t="s">
        <v>48</v>
      </c>
      <c r="M692" t="s">
        <v>106</v>
      </c>
      <c r="N692" t="s">
        <v>107</v>
      </c>
      <c r="O692">
        <v>93291</v>
      </c>
      <c r="P692" t="s">
        <v>232</v>
      </c>
      <c r="Q692" t="s">
        <v>127</v>
      </c>
      <c r="R692">
        <v>1531300</v>
      </c>
      <c r="S692" t="s">
        <v>14485</v>
      </c>
    </row>
    <row r="693" spans="1:19" x14ac:dyDescent="0.3">
      <c r="A693" t="s">
        <v>1812</v>
      </c>
      <c r="B693" t="s">
        <v>2275</v>
      </c>
      <c r="C693">
        <v>1431600335</v>
      </c>
      <c r="D693">
        <v>1431600335</v>
      </c>
      <c r="E693" t="s">
        <v>20</v>
      </c>
      <c r="F693">
        <v>1431600335</v>
      </c>
      <c r="G693">
        <v>763872</v>
      </c>
      <c r="H693" t="s">
        <v>1813</v>
      </c>
      <c r="I693" t="s">
        <v>13</v>
      </c>
      <c r="J693" t="s">
        <v>1814</v>
      </c>
      <c r="K693" t="s">
        <v>15</v>
      </c>
      <c r="L693" t="s">
        <v>16</v>
      </c>
      <c r="M693" t="s">
        <v>59</v>
      </c>
      <c r="N693" t="s">
        <v>60</v>
      </c>
      <c r="O693">
        <v>264002</v>
      </c>
      <c r="P693" t="s">
        <v>1815</v>
      </c>
      <c r="Q693" t="s">
        <v>20</v>
      </c>
      <c r="R693">
        <v>763872</v>
      </c>
      <c r="S693" t="s">
        <v>18333</v>
      </c>
    </row>
    <row r="694" spans="1:19" x14ac:dyDescent="0.3">
      <c r="A694" t="s">
        <v>7578</v>
      </c>
      <c r="B694" t="s">
        <v>2275</v>
      </c>
      <c r="C694">
        <v>3762370827</v>
      </c>
      <c r="F694">
        <v>3762370827</v>
      </c>
      <c r="I694" t="s">
        <v>58</v>
      </c>
      <c r="J694" t="s">
        <v>7579</v>
      </c>
      <c r="K694" t="s">
        <v>15</v>
      </c>
      <c r="L694" t="s">
        <v>16</v>
      </c>
      <c r="M694" t="s">
        <v>41</v>
      </c>
      <c r="N694" t="s">
        <v>42</v>
      </c>
      <c r="O694">
        <v>682</v>
      </c>
      <c r="P694" t="s">
        <v>511</v>
      </c>
      <c r="Q694" t="s">
        <v>362</v>
      </c>
      <c r="R694">
        <v>150682</v>
      </c>
    </row>
    <row r="695" spans="1:19" x14ac:dyDescent="0.3">
      <c r="A695" t="s">
        <v>7578</v>
      </c>
      <c r="B695" t="s">
        <v>2275</v>
      </c>
      <c r="C695">
        <v>1706010681</v>
      </c>
      <c r="D695">
        <v>1706010681</v>
      </c>
      <c r="E695" t="s">
        <v>531</v>
      </c>
      <c r="F695">
        <v>1706010681</v>
      </c>
      <c r="G695">
        <v>151557</v>
      </c>
      <c r="H695" t="s">
        <v>10442</v>
      </c>
      <c r="I695" t="s">
        <v>13</v>
      </c>
      <c r="J695" t="s">
        <v>10443</v>
      </c>
      <c r="K695" t="s">
        <v>15</v>
      </c>
      <c r="L695" t="s">
        <v>16</v>
      </c>
      <c r="M695" t="s">
        <v>106</v>
      </c>
      <c r="N695" t="s">
        <v>107</v>
      </c>
      <c r="O695">
        <v>920009</v>
      </c>
      <c r="P695" t="s">
        <v>569</v>
      </c>
      <c r="Q695" t="s">
        <v>531</v>
      </c>
      <c r="R695">
        <v>151557</v>
      </c>
      <c r="S695" t="s">
        <v>6450</v>
      </c>
    </row>
    <row r="696" spans="1:19" x14ac:dyDescent="0.3">
      <c r="A696" t="s">
        <v>7578</v>
      </c>
      <c r="B696" t="s">
        <v>2275</v>
      </c>
      <c r="C696">
        <v>3762370827</v>
      </c>
      <c r="S696" t="s">
        <v>13295</v>
      </c>
    </row>
    <row r="697" spans="1:19" x14ac:dyDescent="0.3">
      <c r="A697" t="s">
        <v>143</v>
      </c>
      <c r="B697" t="s">
        <v>2275</v>
      </c>
      <c r="C697">
        <v>6599230965</v>
      </c>
      <c r="D697">
        <v>6599230965</v>
      </c>
      <c r="E697" t="s">
        <v>134</v>
      </c>
      <c r="F697">
        <v>6599230965</v>
      </c>
      <c r="G697">
        <v>1105370</v>
      </c>
      <c r="H697" t="s">
        <v>144</v>
      </c>
      <c r="I697" t="s">
        <v>32</v>
      </c>
      <c r="J697" t="s">
        <v>145</v>
      </c>
      <c r="K697" t="s">
        <v>47</v>
      </c>
      <c r="L697" t="s">
        <v>48</v>
      </c>
      <c r="M697" t="s">
        <v>49</v>
      </c>
      <c r="N697" t="s">
        <v>50</v>
      </c>
      <c r="O697">
        <v>46721</v>
      </c>
      <c r="P697" t="s">
        <v>130</v>
      </c>
      <c r="Q697" t="s">
        <v>134</v>
      </c>
      <c r="R697">
        <v>1105370</v>
      </c>
      <c r="S697" t="s">
        <v>122</v>
      </c>
    </row>
    <row r="698" spans="1:19" x14ac:dyDescent="0.3">
      <c r="A698" t="s">
        <v>17789</v>
      </c>
      <c r="B698" t="s">
        <v>2275</v>
      </c>
      <c r="C698">
        <v>2457250617</v>
      </c>
      <c r="E698" t="s">
        <v>73</v>
      </c>
      <c r="F698">
        <v>2457250617</v>
      </c>
      <c r="G698">
        <v>175409</v>
      </c>
      <c r="H698" t="s">
        <v>17790</v>
      </c>
      <c r="I698" t="s">
        <v>32</v>
      </c>
      <c r="J698" t="s">
        <v>17791</v>
      </c>
      <c r="K698" t="s">
        <v>15</v>
      </c>
      <c r="L698" t="s">
        <v>16</v>
      </c>
      <c r="M698" t="s">
        <v>623</v>
      </c>
      <c r="N698" t="s">
        <v>624</v>
      </c>
      <c r="O698">
        <v>38323</v>
      </c>
      <c r="P698" t="s">
        <v>3342</v>
      </c>
      <c r="Q698" t="s">
        <v>73</v>
      </c>
      <c r="R698">
        <v>175409</v>
      </c>
      <c r="S698" t="s">
        <v>17761</v>
      </c>
    </row>
    <row r="699" spans="1:19" x14ac:dyDescent="0.3">
      <c r="A699" t="s">
        <v>1794</v>
      </c>
      <c r="B699" t="s">
        <v>3510</v>
      </c>
      <c r="C699">
        <v>4237781218</v>
      </c>
      <c r="D699">
        <v>4237781218</v>
      </c>
      <c r="E699" t="s">
        <v>20</v>
      </c>
      <c r="F699">
        <v>4237781218</v>
      </c>
      <c r="G699">
        <v>679184</v>
      </c>
      <c r="H699" t="s">
        <v>1795</v>
      </c>
      <c r="I699" t="s">
        <v>13</v>
      </c>
      <c r="J699" t="s">
        <v>1796</v>
      </c>
      <c r="K699" t="s">
        <v>39</v>
      </c>
      <c r="L699" t="s">
        <v>40</v>
      </c>
      <c r="M699" t="s">
        <v>49</v>
      </c>
      <c r="N699" t="s">
        <v>50</v>
      </c>
      <c r="O699">
        <v>46382</v>
      </c>
      <c r="P699" t="s">
        <v>1797</v>
      </c>
      <c r="Q699" t="s">
        <v>20</v>
      </c>
      <c r="R699">
        <v>679184</v>
      </c>
      <c r="S699" t="s">
        <v>1798</v>
      </c>
    </row>
    <row r="700" spans="1:19" x14ac:dyDescent="0.3">
      <c r="A700" t="s">
        <v>11395</v>
      </c>
      <c r="B700" t="s">
        <v>2275</v>
      </c>
      <c r="C700">
        <v>2159460845</v>
      </c>
      <c r="D700">
        <v>2159460845</v>
      </c>
      <c r="E700" t="s">
        <v>147</v>
      </c>
      <c r="F700">
        <v>2159460845</v>
      </c>
      <c r="G700">
        <v>165050</v>
      </c>
      <c r="H700" t="s">
        <v>11396</v>
      </c>
      <c r="I700" t="s">
        <v>67</v>
      </c>
      <c r="J700" t="s">
        <v>11397</v>
      </c>
      <c r="K700" t="s">
        <v>15</v>
      </c>
      <c r="L700" t="s">
        <v>16</v>
      </c>
      <c r="M700" t="s">
        <v>59</v>
      </c>
      <c r="N700" t="s">
        <v>60</v>
      </c>
      <c r="O700">
        <v>1032</v>
      </c>
      <c r="P700" t="s">
        <v>11398</v>
      </c>
      <c r="Q700" t="s">
        <v>147</v>
      </c>
      <c r="R700">
        <v>165050</v>
      </c>
      <c r="S700" t="s">
        <v>11394</v>
      </c>
    </row>
    <row r="701" spans="1:19" x14ac:dyDescent="0.3">
      <c r="A701" t="s">
        <v>14634</v>
      </c>
      <c r="B701" t="s">
        <v>2275</v>
      </c>
      <c r="C701">
        <v>2159460845</v>
      </c>
      <c r="S701" t="s">
        <v>14633</v>
      </c>
    </row>
    <row r="702" spans="1:19" x14ac:dyDescent="0.3">
      <c r="A702" t="s">
        <v>8014</v>
      </c>
      <c r="B702" t="s">
        <v>2275</v>
      </c>
      <c r="C702">
        <v>3197950797</v>
      </c>
      <c r="D702">
        <v>3197950797</v>
      </c>
      <c r="E702" t="s">
        <v>247</v>
      </c>
      <c r="F702">
        <v>3197950797</v>
      </c>
      <c r="G702">
        <v>190412</v>
      </c>
      <c r="H702" t="s">
        <v>8015</v>
      </c>
      <c r="I702" t="s">
        <v>58</v>
      </c>
      <c r="J702" t="s">
        <v>8016</v>
      </c>
      <c r="K702" t="s">
        <v>15</v>
      </c>
      <c r="L702" t="s">
        <v>16</v>
      </c>
      <c r="M702" t="s">
        <v>26</v>
      </c>
      <c r="N702" t="s">
        <v>27</v>
      </c>
      <c r="O702">
        <v>22</v>
      </c>
      <c r="P702" t="s">
        <v>2686</v>
      </c>
      <c r="Q702" t="s">
        <v>247</v>
      </c>
      <c r="R702">
        <v>190412</v>
      </c>
      <c r="S702" t="s">
        <v>8017</v>
      </c>
    </row>
    <row r="703" spans="1:19" x14ac:dyDescent="0.3">
      <c r="A703" t="s">
        <v>11158</v>
      </c>
      <c r="B703" t="s">
        <v>2275</v>
      </c>
      <c r="C703">
        <v>8704511008</v>
      </c>
      <c r="D703">
        <v>8704511008</v>
      </c>
      <c r="E703" t="s">
        <v>171</v>
      </c>
      <c r="F703">
        <v>8704511008</v>
      </c>
      <c r="G703">
        <v>1112650</v>
      </c>
      <c r="H703" t="s">
        <v>11159</v>
      </c>
      <c r="I703" t="s">
        <v>13</v>
      </c>
      <c r="J703" t="s">
        <v>11160</v>
      </c>
      <c r="K703" t="s">
        <v>47</v>
      </c>
      <c r="L703" t="s">
        <v>48</v>
      </c>
      <c r="M703" t="s">
        <v>317</v>
      </c>
      <c r="N703" t="s">
        <v>318</v>
      </c>
      <c r="O703">
        <v>812999</v>
      </c>
      <c r="P703" t="s">
        <v>6047</v>
      </c>
      <c r="Q703" t="s">
        <v>171</v>
      </c>
      <c r="R703">
        <v>1112650</v>
      </c>
      <c r="S703" t="s">
        <v>18400</v>
      </c>
    </row>
    <row r="704" spans="1:19" x14ac:dyDescent="0.3">
      <c r="A704" t="s">
        <v>15892</v>
      </c>
      <c r="B704" t="s">
        <v>2275</v>
      </c>
      <c r="C704">
        <v>1816790859</v>
      </c>
      <c r="D704">
        <v>1816790859</v>
      </c>
      <c r="E704" t="s">
        <v>91</v>
      </c>
      <c r="F704">
        <v>1816790859</v>
      </c>
      <c r="G704">
        <v>100345</v>
      </c>
      <c r="H704" t="s">
        <v>15893</v>
      </c>
      <c r="I704" t="s">
        <v>13</v>
      </c>
      <c r="J704" t="s">
        <v>15894</v>
      </c>
      <c r="K704" t="s">
        <v>15</v>
      </c>
      <c r="L704" t="s">
        <v>16</v>
      </c>
      <c r="M704" t="s">
        <v>17</v>
      </c>
      <c r="N704" t="s">
        <v>18</v>
      </c>
      <c r="O704">
        <v>412</v>
      </c>
      <c r="P704" t="s">
        <v>19</v>
      </c>
      <c r="Q704" t="s">
        <v>91</v>
      </c>
      <c r="R704">
        <v>100345</v>
      </c>
      <c r="S704" t="s">
        <v>15891</v>
      </c>
    </row>
    <row r="705" spans="1:19" x14ac:dyDescent="0.3">
      <c r="A705" t="s">
        <v>9212</v>
      </c>
      <c r="B705" t="s">
        <v>530</v>
      </c>
      <c r="S705" t="s">
        <v>9205</v>
      </c>
    </row>
    <row r="706" spans="1:19" x14ac:dyDescent="0.3">
      <c r="A706" t="s">
        <v>18533</v>
      </c>
      <c r="B706" t="s">
        <v>3510</v>
      </c>
      <c r="C706">
        <v>8914260966</v>
      </c>
      <c r="D706">
        <v>8914260966</v>
      </c>
      <c r="E706" t="s">
        <v>121</v>
      </c>
      <c r="F706">
        <v>8914260966</v>
      </c>
      <c r="G706">
        <v>1899365</v>
      </c>
      <c r="H706" t="s">
        <v>13024</v>
      </c>
      <c r="I706" t="s">
        <v>13</v>
      </c>
      <c r="J706" t="s">
        <v>13025</v>
      </c>
      <c r="K706" t="s">
        <v>39</v>
      </c>
      <c r="L706" t="s">
        <v>40</v>
      </c>
      <c r="M706" t="s">
        <v>117</v>
      </c>
      <c r="N706" t="s">
        <v>118</v>
      </c>
      <c r="O706">
        <v>563</v>
      </c>
      <c r="P706" t="s">
        <v>160</v>
      </c>
      <c r="Q706" t="s">
        <v>121</v>
      </c>
      <c r="R706">
        <v>1899365</v>
      </c>
      <c r="S706" t="s">
        <v>13026</v>
      </c>
    </row>
    <row r="707" spans="1:19" x14ac:dyDescent="0.3">
      <c r="A707" t="s">
        <v>10424</v>
      </c>
      <c r="B707" t="s">
        <v>2275</v>
      </c>
      <c r="C707">
        <v>9606931005</v>
      </c>
      <c r="D707">
        <v>9606931005</v>
      </c>
      <c r="E707" t="s">
        <v>171</v>
      </c>
      <c r="F707">
        <v>9606931005</v>
      </c>
      <c r="G707">
        <v>1175463</v>
      </c>
      <c r="H707" t="s">
        <v>10425</v>
      </c>
      <c r="I707" t="s">
        <v>13</v>
      </c>
      <c r="J707" t="s">
        <v>10426</v>
      </c>
      <c r="K707" t="s">
        <v>15</v>
      </c>
      <c r="L707" t="s">
        <v>16</v>
      </c>
      <c r="M707" t="s">
        <v>317</v>
      </c>
      <c r="N707" t="s">
        <v>318</v>
      </c>
      <c r="O707">
        <v>8299</v>
      </c>
      <c r="P707" t="s">
        <v>1713</v>
      </c>
      <c r="Q707" t="s">
        <v>171</v>
      </c>
      <c r="R707">
        <v>1175463</v>
      </c>
      <c r="S707" t="s">
        <v>6454</v>
      </c>
    </row>
    <row r="708" spans="1:19" x14ac:dyDescent="0.3">
      <c r="A708" t="s">
        <v>662</v>
      </c>
      <c r="B708" t="s">
        <v>18321</v>
      </c>
      <c r="C708">
        <v>4499020651</v>
      </c>
      <c r="D708" t="s">
        <v>663</v>
      </c>
      <c r="E708" t="s">
        <v>229</v>
      </c>
      <c r="F708" t="s">
        <v>663</v>
      </c>
      <c r="G708">
        <v>372993</v>
      </c>
      <c r="H708" t="s">
        <v>664</v>
      </c>
      <c r="I708" t="s">
        <v>13</v>
      </c>
      <c r="J708" t="s">
        <v>662</v>
      </c>
      <c r="K708" t="s">
        <v>25</v>
      </c>
      <c r="L708" t="s">
        <v>18321</v>
      </c>
      <c r="M708" t="s">
        <v>106</v>
      </c>
      <c r="N708" t="s">
        <v>107</v>
      </c>
      <c r="O708">
        <v>93292</v>
      </c>
      <c r="P708" t="s">
        <v>665</v>
      </c>
      <c r="Q708" t="s">
        <v>229</v>
      </c>
      <c r="R708">
        <v>372993</v>
      </c>
      <c r="S708" t="s">
        <v>666</v>
      </c>
    </row>
    <row r="709" spans="1:19" x14ac:dyDescent="0.3">
      <c r="A709" t="s">
        <v>671</v>
      </c>
      <c r="B709" t="s">
        <v>18321</v>
      </c>
      <c r="C709">
        <v>4666190659</v>
      </c>
      <c r="D709" t="s">
        <v>672</v>
      </c>
      <c r="E709" t="s">
        <v>229</v>
      </c>
      <c r="F709" t="s">
        <v>672</v>
      </c>
      <c r="G709">
        <v>384376</v>
      </c>
      <c r="H709" t="s">
        <v>673</v>
      </c>
      <c r="I709" t="s">
        <v>32</v>
      </c>
      <c r="J709" t="s">
        <v>671</v>
      </c>
      <c r="K709" t="s">
        <v>25</v>
      </c>
      <c r="L709" t="s">
        <v>18321</v>
      </c>
      <c r="M709" t="s">
        <v>94</v>
      </c>
      <c r="N709" t="s">
        <v>95</v>
      </c>
      <c r="O709">
        <v>5224</v>
      </c>
      <c r="P709" t="s">
        <v>674</v>
      </c>
      <c r="Q709" t="s">
        <v>229</v>
      </c>
      <c r="R709">
        <v>384376</v>
      </c>
      <c r="S709" t="s">
        <v>666</v>
      </c>
    </row>
    <row r="710" spans="1:19" x14ac:dyDescent="0.3">
      <c r="A710" t="s">
        <v>10151</v>
      </c>
      <c r="B710" t="s">
        <v>2275</v>
      </c>
      <c r="C710">
        <v>1167830650</v>
      </c>
      <c r="D710">
        <v>1167830650</v>
      </c>
      <c r="E710" t="s">
        <v>229</v>
      </c>
      <c r="F710">
        <v>1167830650</v>
      </c>
      <c r="G710">
        <v>189669</v>
      </c>
      <c r="H710" t="s">
        <v>10152</v>
      </c>
      <c r="I710" t="s">
        <v>67</v>
      </c>
      <c r="J710" t="s">
        <v>10151</v>
      </c>
      <c r="K710" t="s">
        <v>15</v>
      </c>
      <c r="L710" t="s">
        <v>16</v>
      </c>
      <c r="M710" t="s">
        <v>94</v>
      </c>
      <c r="N710" t="s">
        <v>95</v>
      </c>
      <c r="O710">
        <v>49</v>
      </c>
      <c r="P710" t="s">
        <v>10153</v>
      </c>
      <c r="Q710" t="s">
        <v>229</v>
      </c>
      <c r="R710">
        <v>189669</v>
      </c>
      <c r="S710" t="s">
        <v>5921</v>
      </c>
    </row>
    <row r="711" spans="1:19" x14ac:dyDescent="0.3">
      <c r="A711" t="s">
        <v>5716</v>
      </c>
      <c r="B711" t="s">
        <v>2275</v>
      </c>
      <c r="C711">
        <v>3398080923</v>
      </c>
      <c r="D711">
        <v>3398080923</v>
      </c>
      <c r="E711" t="s">
        <v>2542</v>
      </c>
      <c r="F711">
        <v>3398080923</v>
      </c>
      <c r="G711">
        <v>268508</v>
      </c>
      <c r="H711" t="s">
        <v>5717</v>
      </c>
      <c r="I711" t="s">
        <v>13</v>
      </c>
      <c r="J711" t="s">
        <v>5716</v>
      </c>
      <c r="K711" t="s">
        <v>15</v>
      </c>
      <c r="L711" t="s">
        <v>16</v>
      </c>
      <c r="M711" t="s">
        <v>117</v>
      </c>
      <c r="N711" t="s">
        <v>118</v>
      </c>
      <c r="O711">
        <v>561011</v>
      </c>
      <c r="P711" t="s">
        <v>119</v>
      </c>
      <c r="Q711" t="s">
        <v>2542</v>
      </c>
      <c r="R711">
        <v>268508</v>
      </c>
      <c r="S711" t="s">
        <v>5718</v>
      </c>
    </row>
    <row r="712" spans="1:19" x14ac:dyDescent="0.3">
      <c r="A712" t="s">
        <v>16089</v>
      </c>
      <c r="B712" t="s">
        <v>2275</v>
      </c>
      <c r="C712">
        <v>2515340830</v>
      </c>
      <c r="S712" t="s">
        <v>15779</v>
      </c>
    </row>
    <row r="713" spans="1:19" x14ac:dyDescent="0.3">
      <c r="A713" t="s">
        <v>15370</v>
      </c>
      <c r="B713" t="s">
        <v>2275</v>
      </c>
      <c r="C713">
        <v>2515340830</v>
      </c>
      <c r="F713">
        <v>2515340830</v>
      </c>
      <c r="I713" t="s">
        <v>58</v>
      </c>
      <c r="J713" t="s">
        <v>15371</v>
      </c>
      <c r="K713" t="s">
        <v>47</v>
      </c>
      <c r="L713" t="s">
        <v>48</v>
      </c>
      <c r="M713" t="s">
        <v>49</v>
      </c>
      <c r="N713" t="s">
        <v>50</v>
      </c>
      <c r="O713">
        <v>46381</v>
      </c>
      <c r="P713" t="s">
        <v>287</v>
      </c>
      <c r="Q713" t="s">
        <v>1144</v>
      </c>
      <c r="R713">
        <v>288019</v>
      </c>
      <c r="S713" t="s">
        <v>15372</v>
      </c>
    </row>
    <row r="714" spans="1:19" x14ac:dyDescent="0.3">
      <c r="A714" t="s">
        <v>7073</v>
      </c>
      <c r="B714" t="s">
        <v>18321</v>
      </c>
      <c r="C714">
        <v>5017370825</v>
      </c>
      <c r="D714" t="s">
        <v>7074</v>
      </c>
      <c r="F714">
        <v>5017370825</v>
      </c>
      <c r="H714" t="s">
        <v>7075</v>
      </c>
      <c r="S714" t="s">
        <v>7069</v>
      </c>
    </row>
    <row r="715" spans="1:19" x14ac:dyDescent="0.3">
      <c r="A715" t="s">
        <v>15692</v>
      </c>
      <c r="B715" t="s">
        <v>18321</v>
      </c>
      <c r="I715" t="s">
        <v>32</v>
      </c>
      <c r="J715" t="s">
        <v>15693</v>
      </c>
      <c r="K715" t="s">
        <v>91</v>
      </c>
      <c r="L715" t="s">
        <v>93</v>
      </c>
      <c r="M715" t="s">
        <v>71</v>
      </c>
      <c r="N715" t="s">
        <v>72</v>
      </c>
      <c r="O715" t="s">
        <v>71</v>
      </c>
      <c r="P715" t="s">
        <v>72</v>
      </c>
      <c r="Q715" t="s">
        <v>2542</v>
      </c>
      <c r="R715">
        <v>191122</v>
      </c>
      <c r="S715" t="s">
        <v>15664</v>
      </c>
    </row>
    <row r="716" spans="1:19" x14ac:dyDescent="0.3">
      <c r="A716" t="s">
        <v>15692</v>
      </c>
      <c r="B716" t="s">
        <v>18321</v>
      </c>
      <c r="S716" t="s">
        <v>16923</v>
      </c>
    </row>
    <row r="717" spans="1:19" x14ac:dyDescent="0.3">
      <c r="A717" t="s">
        <v>4796</v>
      </c>
      <c r="B717" t="s">
        <v>2275</v>
      </c>
      <c r="C717">
        <v>2209540653</v>
      </c>
      <c r="D717">
        <v>2209540653</v>
      </c>
      <c r="E717" t="s">
        <v>229</v>
      </c>
      <c r="F717">
        <v>2209540653</v>
      </c>
      <c r="G717">
        <v>211160</v>
      </c>
      <c r="H717" t="s">
        <v>4797</v>
      </c>
      <c r="I717" t="s">
        <v>32</v>
      </c>
      <c r="J717" t="s">
        <v>4798</v>
      </c>
      <c r="K717" t="s">
        <v>15</v>
      </c>
      <c r="L717" t="s">
        <v>16</v>
      </c>
      <c r="M717" t="s">
        <v>49</v>
      </c>
      <c r="N717" t="s">
        <v>50</v>
      </c>
      <c r="O717">
        <v>47721</v>
      </c>
      <c r="P717" t="s">
        <v>65</v>
      </c>
      <c r="Q717" t="s">
        <v>229</v>
      </c>
      <c r="R717">
        <v>211160</v>
      </c>
      <c r="S717" t="s">
        <v>4790</v>
      </c>
    </row>
    <row r="718" spans="1:19" x14ac:dyDescent="0.3">
      <c r="A718" t="s">
        <v>2354</v>
      </c>
      <c r="B718" t="s">
        <v>2275</v>
      </c>
      <c r="C718">
        <v>2577930593</v>
      </c>
      <c r="D718">
        <v>2577930593</v>
      </c>
      <c r="E718" t="s">
        <v>171</v>
      </c>
      <c r="F718">
        <v>2577930593</v>
      </c>
      <c r="G718">
        <v>1386524</v>
      </c>
      <c r="H718" t="s">
        <v>2355</v>
      </c>
      <c r="I718" t="s">
        <v>58</v>
      </c>
      <c r="J718" t="s">
        <v>2354</v>
      </c>
      <c r="K718" t="s">
        <v>15</v>
      </c>
      <c r="L718" t="s">
        <v>16</v>
      </c>
      <c r="M718" t="s">
        <v>49</v>
      </c>
      <c r="N718" t="s">
        <v>50</v>
      </c>
      <c r="O718">
        <v>466911</v>
      </c>
      <c r="P718" t="s">
        <v>2356</v>
      </c>
      <c r="Q718" t="s">
        <v>171</v>
      </c>
      <c r="R718">
        <v>1386524</v>
      </c>
      <c r="S718" t="s">
        <v>2349</v>
      </c>
    </row>
    <row r="719" spans="1:19" x14ac:dyDescent="0.3">
      <c r="A719" t="s">
        <v>717</v>
      </c>
      <c r="B719" t="s">
        <v>2275</v>
      </c>
      <c r="C719">
        <v>4677910822</v>
      </c>
      <c r="D719">
        <v>4677910822</v>
      </c>
      <c r="E719" t="s">
        <v>362</v>
      </c>
      <c r="F719">
        <v>4677910822</v>
      </c>
      <c r="G719">
        <v>213010</v>
      </c>
      <c r="H719" t="s">
        <v>718</v>
      </c>
      <c r="I719" t="s">
        <v>58</v>
      </c>
      <c r="J719" t="s">
        <v>719</v>
      </c>
      <c r="K719" t="s">
        <v>15</v>
      </c>
      <c r="L719" t="s">
        <v>16</v>
      </c>
      <c r="M719" t="s">
        <v>117</v>
      </c>
      <c r="N719" t="s">
        <v>118</v>
      </c>
      <c r="O719">
        <v>561011</v>
      </c>
      <c r="P719" t="s">
        <v>119</v>
      </c>
      <c r="Q719" t="s">
        <v>362</v>
      </c>
      <c r="R719">
        <v>213010</v>
      </c>
      <c r="S719" t="s">
        <v>716</v>
      </c>
    </row>
    <row r="720" spans="1:19" x14ac:dyDescent="0.3">
      <c r="A720" t="s">
        <v>15726</v>
      </c>
      <c r="B720" t="s">
        <v>2275</v>
      </c>
      <c r="C720">
        <v>11440641006</v>
      </c>
      <c r="D720">
        <v>11440641006</v>
      </c>
      <c r="E720" t="s">
        <v>171</v>
      </c>
      <c r="F720">
        <v>11440641006</v>
      </c>
      <c r="G720">
        <v>1303085</v>
      </c>
      <c r="H720" t="s">
        <v>15727</v>
      </c>
      <c r="I720" t="s">
        <v>58</v>
      </c>
      <c r="J720" t="s">
        <v>15728</v>
      </c>
      <c r="K720" t="s">
        <v>47</v>
      </c>
      <c r="L720" t="s">
        <v>48</v>
      </c>
      <c r="M720" t="s">
        <v>106</v>
      </c>
      <c r="N720" t="s">
        <v>107</v>
      </c>
      <c r="O720">
        <v>93291</v>
      </c>
      <c r="P720" t="s">
        <v>232</v>
      </c>
      <c r="Q720" t="s">
        <v>171</v>
      </c>
      <c r="R720">
        <v>1303085</v>
      </c>
      <c r="S720" t="s">
        <v>15184</v>
      </c>
    </row>
    <row r="721" spans="1:19" x14ac:dyDescent="0.3">
      <c r="A721" t="s">
        <v>2651</v>
      </c>
      <c r="B721" t="s">
        <v>2275</v>
      </c>
      <c r="C721">
        <v>2059780748</v>
      </c>
      <c r="D721">
        <v>2059780748</v>
      </c>
      <c r="E721" t="s">
        <v>1979</v>
      </c>
      <c r="F721">
        <v>2059780748</v>
      </c>
      <c r="G721">
        <v>117973</v>
      </c>
      <c r="H721" t="s">
        <v>2652</v>
      </c>
      <c r="I721" t="s">
        <v>58</v>
      </c>
      <c r="J721" t="s">
        <v>2653</v>
      </c>
      <c r="K721" t="s">
        <v>15</v>
      </c>
      <c r="L721" t="s">
        <v>16</v>
      </c>
      <c r="M721" t="s">
        <v>17</v>
      </c>
      <c r="N721" t="s">
        <v>18</v>
      </c>
      <c r="O721">
        <v>412</v>
      </c>
      <c r="P721" t="s">
        <v>19</v>
      </c>
      <c r="Q721" t="s">
        <v>1979</v>
      </c>
      <c r="R721">
        <v>117973</v>
      </c>
      <c r="S721" t="s">
        <v>2654</v>
      </c>
    </row>
    <row r="722" spans="1:19" x14ac:dyDescent="0.3">
      <c r="A722" t="s">
        <v>15486</v>
      </c>
      <c r="B722" t="s">
        <v>18321</v>
      </c>
      <c r="C722">
        <v>5751361212</v>
      </c>
      <c r="D722" t="s">
        <v>15487</v>
      </c>
      <c r="E722" t="s">
        <v>20</v>
      </c>
      <c r="F722" t="s">
        <v>15487</v>
      </c>
      <c r="G722">
        <v>782731</v>
      </c>
      <c r="H722" t="s">
        <v>15488</v>
      </c>
      <c r="I722" t="s">
        <v>32</v>
      </c>
      <c r="J722" t="s">
        <v>15489</v>
      </c>
      <c r="K722" t="s">
        <v>25</v>
      </c>
      <c r="L722" t="s">
        <v>18321</v>
      </c>
      <c r="M722" t="s">
        <v>49</v>
      </c>
      <c r="N722" t="s">
        <v>50</v>
      </c>
      <c r="O722">
        <v>473</v>
      </c>
      <c r="P722" t="s">
        <v>302</v>
      </c>
      <c r="Q722" t="s">
        <v>20</v>
      </c>
      <c r="R722">
        <v>782731</v>
      </c>
      <c r="S722" t="s">
        <v>15485</v>
      </c>
    </row>
    <row r="723" spans="1:19" x14ac:dyDescent="0.3">
      <c r="A723" t="s">
        <v>384</v>
      </c>
      <c r="B723" t="s">
        <v>3510</v>
      </c>
      <c r="C723">
        <v>3431740616</v>
      </c>
      <c r="F723">
        <v>3431740616</v>
      </c>
      <c r="I723" t="s">
        <v>32</v>
      </c>
      <c r="J723" t="s">
        <v>384</v>
      </c>
      <c r="K723" t="s">
        <v>39</v>
      </c>
      <c r="L723" t="s">
        <v>40</v>
      </c>
      <c r="M723" t="s">
        <v>76</v>
      </c>
      <c r="N723" t="s">
        <v>77</v>
      </c>
      <c r="O723">
        <v>960202</v>
      </c>
      <c r="P723" t="s">
        <v>78</v>
      </c>
      <c r="Q723" t="s">
        <v>73</v>
      </c>
      <c r="R723">
        <v>243555</v>
      </c>
      <c r="S723" t="s">
        <v>18323</v>
      </c>
    </row>
    <row r="724" spans="1:19" x14ac:dyDescent="0.3">
      <c r="A724" t="s">
        <v>1061</v>
      </c>
      <c r="B724" t="s">
        <v>3510</v>
      </c>
      <c r="D724">
        <v>73820000631</v>
      </c>
      <c r="S724" t="s">
        <v>18329</v>
      </c>
    </row>
    <row r="725" spans="1:19" x14ac:dyDescent="0.3">
      <c r="A725" t="s">
        <v>4150</v>
      </c>
      <c r="B725" t="s">
        <v>18321</v>
      </c>
      <c r="C725">
        <v>5054410823</v>
      </c>
      <c r="D725" t="s">
        <v>4151</v>
      </c>
      <c r="E725" t="s">
        <v>362</v>
      </c>
      <c r="F725" t="s">
        <v>4151</v>
      </c>
      <c r="G725">
        <v>238870</v>
      </c>
      <c r="H725" t="s">
        <v>4152</v>
      </c>
      <c r="I725" t="s">
        <v>32</v>
      </c>
      <c r="J725" t="s">
        <v>4150</v>
      </c>
      <c r="K725" t="s">
        <v>25</v>
      </c>
      <c r="L725" t="s">
        <v>18321</v>
      </c>
      <c r="M725" t="s">
        <v>260</v>
      </c>
      <c r="N725" t="s">
        <v>261</v>
      </c>
      <c r="O725">
        <v>712</v>
      </c>
      <c r="P725" t="s">
        <v>4153</v>
      </c>
      <c r="Q725" t="s">
        <v>362</v>
      </c>
      <c r="R725">
        <v>238870</v>
      </c>
      <c r="S725" t="s">
        <v>4154</v>
      </c>
    </row>
    <row r="726" spans="1:19" x14ac:dyDescent="0.3">
      <c r="A726" t="s">
        <v>4500</v>
      </c>
      <c r="B726" t="s">
        <v>18321</v>
      </c>
      <c r="C726">
        <v>4241710823</v>
      </c>
      <c r="D726" t="s">
        <v>4501</v>
      </c>
      <c r="E726" t="s">
        <v>362</v>
      </c>
      <c r="F726" t="s">
        <v>4501</v>
      </c>
      <c r="G726">
        <v>157392</v>
      </c>
      <c r="H726" t="s">
        <v>4502</v>
      </c>
      <c r="I726" t="s">
        <v>13</v>
      </c>
      <c r="J726" t="s">
        <v>4500</v>
      </c>
      <c r="K726" t="s">
        <v>25</v>
      </c>
      <c r="L726" t="s">
        <v>18321</v>
      </c>
      <c r="M726" t="s">
        <v>17</v>
      </c>
      <c r="N726" t="s">
        <v>18</v>
      </c>
      <c r="O726">
        <v>412</v>
      </c>
      <c r="P726" t="s">
        <v>19</v>
      </c>
      <c r="Q726" t="s">
        <v>362</v>
      </c>
      <c r="R726">
        <v>157392</v>
      </c>
      <c r="S726" t="s">
        <v>4499</v>
      </c>
    </row>
    <row r="727" spans="1:19" x14ac:dyDescent="0.3">
      <c r="A727" t="s">
        <v>16996</v>
      </c>
      <c r="B727" t="s">
        <v>18300</v>
      </c>
      <c r="C727">
        <v>628870875</v>
      </c>
      <c r="D727">
        <v>628870875</v>
      </c>
      <c r="E727" t="s">
        <v>1144</v>
      </c>
      <c r="F727">
        <v>628870875</v>
      </c>
      <c r="G727">
        <v>116564</v>
      </c>
      <c r="H727" t="s">
        <v>16997</v>
      </c>
      <c r="I727" t="s">
        <v>13</v>
      </c>
      <c r="J727" t="s">
        <v>16998</v>
      </c>
      <c r="K727" t="s">
        <v>220</v>
      </c>
      <c r="L727" t="s">
        <v>488</v>
      </c>
      <c r="M727" t="s">
        <v>59</v>
      </c>
      <c r="N727" t="s">
        <v>60</v>
      </c>
      <c r="O727">
        <v>279</v>
      </c>
      <c r="P727" t="s">
        <v>13315</v>
      </c>
      <c r="Q727" t="s">
        <v>1144</v>
      </c>
      <c r="R727">
        <v>116564</v>
      </c>
      <c r="S727" t="s">
        <v>16980</v>
      </c>
    </row>
    <row r="728" spans="1:19" x14ac:dyDescent="0.3">
      <c r="A728" t="s">
        <v>10875</v>
      </c>
      <c r="B728" t="s">
        <v>18321</v>
      </c>
      <c r="C728">
        <v>2853350839</v>
      </c>
      <c r="D728" t="s">
        <v>10876</v>
      </c>
      <c r="E728" t="s">
        <v>3408</v>
      </c>
      <c r="F728" t="s">
        <v>10876</v>
      </c>
      <c r="G728">
        <v>202000</v>
      </c>
      <c r="H728" t="s">
        <v>10877</v>
      </c>
      <c r="I728" t="s">
        <v>13</v>
      </c>
      <c r="J728" t="s">
        <v>10875</v>
      </c>
      <c r="K728" t="s">
        <v>25</v>
      </c>
      <c r="L728" t="s">
        <v>18321</v>
      </c>
      <c r="M728" t="s">
        <v>49</v>
      </c>
      <c r="N728" t="s">
        <v>50</v>
      </c>
      <c r="O728">
        <v>4723</v>
      </c>
      <c r="P728" t="s">
        <v>282</v>
      </c>
      <c r="Q728" t="s">
        <v>3408</v>
      </c>
      <c r="R728">
        <v>202000</v>
      </c>
      <c r="S728" t="s">
        <v>10865</v>
      </c>
    </row>
    <row r="729" spans="1:19" x14ac:dyDescent="0.3">
      <c r="A729" t="s">
        <v>7750</v>
      </c>
      <c r="B729" t="s">
        <v>2275</v>
      </c>
      <c r="C729">
        <v>5451460827</v>
      </c>
      <c r="D729">
        <v>5451460827</v>
      </c>
      <c r="E729" t="s">
        <v>362</v>
      </c>
      <c r="F729">
        <v>5451460827</v>
      </c>
      <c r="G729">
        <v>255899</v>
      </c>
      <c r="H729" t="s">
        <v>7751</v>
      </c>
      <c r="I729" t="s">
        <v>13</v>
      </c>
      <c r="J729" t="s">
        <v>7750</v>
      </c>
      <c r="K729" t="s">
        <v>15</v>
      </c>
      <c r="L729" t="s">
        <v>16</v>
      </c>
      <c r="M729" t="s">
        <v>17</v>
      </c>
      <c r="N729" t="s">
        <v>18</v>
      </c>
      <c r="O729">
        <v>412</v>
      </c>
      <c r="P729" t="s">
        <v>19</v>
      </c>
      <c r="Q729" t="s">
        <v>362</v>
      </c>
      <c r="R729">
        <v>255899</v>
      </c>
      <c r="S729" t="s">
        <v>7752</v>
      </c>
    </row>
    <row r="730" spans="1:19" x14ac:dyDescent="0.3">
      <c r="A730" t="s">
        <v>8480</v>
      </c>
      <c r="B730" t="s">
        <v>18321</v>
      </c>
      <c r="C730">
        <v>3892250964</v>
      </c>
      <c r="D730" t="s">
        <v>8481</v>
      </c>
      <c r="E730" t="s">
        <v>127</v>
      </c>
      <c r="F730" t="s">
        <v>8481</v>
      </c>
      <c r="G730">
        <v>1820973</v>
      </c>
      <c r="H730" t="s">
        <v>8482</v>
      </c>
      <c r="I730" t="s">
        <v>13</v>
      </c>
      <c r="J730" t="s">
        <v>8480</v>
      </c>
      <c r="K730" t="s">
        <v>25</v>
      </c>
      <c r="L730" t="s">
        <v>18321</v>
      </c>
      <c r="M730" t="s">
        <v>49</v>
      </c>
      <c r="N730" t="s">
        <v>50</v>
      </c>
      <c r="O730">
        <v>4726</v>
      </c>
      <c r="P730" t="s">
        <v>748</v>
      </c>
      <c r="Q730" t="s">
        <v>127</v>
      </c>
      <c r="R730">
        <v>1820973</v>
      </c>
      <c r="S730" t="s">
        <v>8483</v>
      </c>
    </row>
    <row r="731" spans="1:19" x14ac:dyDescent="0.3">
      <c r="A731" t="s">
        <v>11417</v>
      </c>
      <c r="B731" t="s">
        <v>530</v>
      </c>
      <c r="S731" t="s">
        <v>18400</v>
      </c>
    </row>
    <row r="732" spans="1:19" x14ac:dyDescent="0.3">
      <c r="A732" t="s">
        <v>4382</v>
      </c>
      <c r="B732" t="s">
        <v>18321</v>
      </c>
      <c r="C732">
        <v>2553500840</v>
      </c>
      <c r="D732" t="s">
        <v>4383</v>
      </c>
      <c r="E732" t="s">
        <v>147</v>
      </c>
      <c r="F732" t="s">
        <v>4383</v>
      </c>
      <c r="G732">
        <v>190339</v>
      </c>
      <c r="H732" t="s">
        <v>4384</v>
      </c>
      <c r="I732" t="s">
        <v>13</v>
      </c>
      <c r="J732" t="s">
        <v>4382</v>
      </c>
      <c r="K732" t="s">
        <v>25</v>
      </c>
      <c r="L732" t="s">
        <v>18321</v>
      </c>
      <c r="M732" t="s">
        <v>26</v>
      </c>
      <c r="N732" t="s">
        <v>27</v>
      </c>
      <c r="O732">
        <v>1111</v>
      </c>
      <c r="P732" t="s">
        <v>2413</v>
      </c>
      <c r="Q732" t="s">
        <v>147</v>
      </c>
      <c r="R732">
        <v>190339</v>
      </c>
      <c r="S732" t="s">
        <v>4385</v>
      </c>
    </row>
    <row r="733" spans="1:19" x14ac:dyDescent="0.3">
      <c r="A733" t="s">
        <v>8000</v>
      </c>
      <c r="B733" t="s">
        <v>530</v>
      </c>
      <c r="C733">
        <v>2492590878</v>
      </c>
      <c r="D733" t="s">
        <v>8001</v>
      </c>
      <c r="E733" t="s">
        <v>1144</v>
      </c>
      <c r="F733" t="s">
        <v>8001</v>
      </c>
      <c r="G733">
        <v>169948</v>
      </c>
      <c r="H733" t="s">
        <v>8002</v>
      </c>
      <c r="I733" t="s">
        <v>32</v>
      </c>
      <c r="J733" t="s">
        <v>8000</v>
      </c>
      <c r="K733" t="s">
        <v>25</v>
      </c>
      <c r="L733" t="s">
        <v>18321</v>
      </c>
      <c r="M733" t="s">
        <v>17</v>
      </c>
      <c r="N733" t="s">
        <v>18</v>
      </c>
      <c r="O733">
        <v>412</v>
      </c>
      <c r="P733" t="s">
        <v>19</v>
      </c>
      <c r="Q733" t="s">
        <v>1144</v>
      </c>
      <c r="R733">
        <v>169948</v>
      </c>
      <c r="S733" t="s">
        <v>8003</v>
      </c>
    </row>
    <row r="734" spans="1:19" x14ac:dyDescent="0.3">
      <c r="A734" t="s">
        <v>332</v>
      </c>
      <c r="B734" t="s">
        <v>3510</v>
      </c>
      <c r="C734">
        <v>2162680595</v>
      </c>
      <c r="D734">
        <v>2162680595</v>
      </c>
      <c r="E734" t="s">
        <v>325</v>
      </c>
      <c r="F734">
        <v>2162680595</v>
      </c>
      <c r="G734">
        <v>150647</v>
      </c>
      <c r="H734" t="s">
        <v>333</v>
      </c>
      <c r="I734" t="s">
        <v>58</v>
      </c>
      <c r="J734" t="s">
        <v>334</v>
      </c>
      <c r="K734" t="s">
        <v>39</v>
      </c>
      <c r="L734" t="s">
        <v>40</v>
      </c>
      <c r="M734" t="s">
        <v>117</v>
      </c>
      <c r="N734" t="s">
        <v>118</v>
      </c>
      <c r="O734">
        <v>561011</v>
      </c>
      <c r="P734" t="s">
        <v>119</v>
      </c>
      <c r="Q734" t="s">
        <v>171</v>
      </c>
      <c r="R734">
        <v>1336784</v>
      </c>
      <c r="S734" t="s">
        <v>328</v>
      </c>
    </row>
    <row r="735" spans="1:19" x14ac:dyDescent="0.3">
      <c r="A735" t="s">
        <v>10335</v>
      </c>
      <c r="B735" t="s">
        <v>18321</v>
      </c>
      <c r="C735">
        <v>1447040856</v>
      </c>
      <c r="D735" t="s">
        <v>10336</v>
      </c>
      <c r="E735" t="s">
        <v>91</v>
      </c>
      <c r="F735" t="s">
        <v>10336</v>
      </c>
      <c r="G735">
        <v>72182</v>
      </c>
      <c r="H735" t="s">
        <v>10337</v>
      </c>
      <c r="I735" t="s">
        <v>13</v>
      </c>
      <c r="J735" t="s">
        <v>10335</v>
      </c>
      <c r="K735" t="s">
        <v>25</v>
      </c>
      <c r="L735" t="s">
        <v>18321</v>
      </c>
      <c r="M735" t="s">
        <v>2842</v>
      </c>
      <c r="N735" t="s">
        <v>2843</v>
      </c>
      <c r="O735">
        <v>811</v>
      </c>
      <c r="P735" t="s">
        <v>4504</v>
      </c>
      <c r="Q735" t="s">
        <v>91</v>
      </c>
      <c r="R735">
        <v>72182</v>
      </c>
      <c r="S735" t="s">
        <v>8981</v>
      </c>
    </row>
    <row r="736" spans="1:19" x14ac:dyDescent="0.3">
      <c r="A736" t="s">
        <v>16193</v>
      </c>
      <c r="B736" t="s">
        <v>2275</v>
      </c>
      <c r="C736">
        <v>2235690597</v>
      </c>
      <c r="E736" t="s">
        <v>325</v>
      </c>
      <c r="F736">
        <v>2235690597</v>
      </c>
      <c r="G736">
        <v>156082</v>
      </c>
      <c r="H736" t="s">
        <v>16194</v>
      </c>
      <c r="I736" t="s">
        <v>13</v>
      </c>
      <c r="J736" t="s">
        <v>16195</v>
      </c>
      <c r="K736" t="s">
        <v>15</v>
      </c>
      <c r="L736" t="s">
        <v>16</v>
      </c>
      <c r="M736" t="s">
        <v>41</v>
      </c>
      <c r="N736" t="s">
        <v>42</v>
      </c>
      <c r="O736">
        <v>681</v>
      </c>
      <c r="P736" t="s">
        <v>43</v>
      </c>
      <c r="Q736" t="s">
        <v>325</v>
      </c>
      <c r="R736">
        <v>156082</v>
      </c>
      <c r="S736" t="s">
        <v>15769</v>
      </c>
    </row>
    <row r="737" spans="1:19" x14ac:dyDescent="0.3">
      <c r="A737" t="s">
        <v>16288</v>
      </c>
      <c r="B737" t="s">
        <v>2275</v>
      </c>
      <c r="C737">
        <v>12422650155</v>
      </c>
      <c r="D737">
        <v>12422650155</v>
      </c>
      <c r="F737">
        <v>12422650155</v>
      </c>
      <c r="G737">
        <v>191875</v>
      </c>
      <c r="I737" t="s">
        <v>58</v>
      </c>
      <c r="J737" t="s">
        <v>16289</v>
      </c>
      <c r="K737" t="s">
        <v>15</v>
      </c>
      <c r="L737" t="s">
        <v>16</v>
      </c>
      <c r="M737" t="s">
        <v>49</v>
      </c>
      <c r="N737" t="s">
        <v>50</v>
      </c>
      <c r="O737">
        <v>451901</v>
      </c>
      <c r="P737" t="s">
        <v>8912</v>
      </c>
      <c r="Q737" t="s">
        <v>5845</v>
      </c>
      <c r="R737">
        <v>191875</v>
      </c>
      <c r="S737" t="s">
        <v>16247</v>
      </c>
    </row>
    <row r="738" spans="1:19" x14ac:dyDescent="0.3">
      <c r="A738" t="s">
        <v>16288</v>
      </c>
      <c r="B738" t="s">
        <v>2275</v>
      </c>
      <c r="C738">
        <v>12422650155</v>
      </c>
      <c r="D738">
        <v>12422650155</v>
      </c>
      <c r="G738">
        <v>191875</v>
      </c>
      <c r="S738" t="s">
        <v>16247</v>
      </c>
    </row>
    <row r="739" spans="1:19" x14ac:dyDescent="0.3">
      <c r="A739" t="s">
        <v>7771</v>
      </c>
      <c r="B739" t="s">
        <v>2275</v>
      </c>
      <c r="C739">
        <v>8726101002</v>
      </c>
      <c r="D739">
        <v>8726101002</v>
      </c>
      <c r="E739" t="s">
        <v>171</v>
      </c>
      <c r="F739">
        <v>8726101002</v>
      </c>
      <c r="G739">
        <v>1115247</v>
      </c>
      <c r="H739" t="s">
        <v>7772</v>
      </c>
      <c r="I739" t="s">
        <v>32</v>
      </c>
      <c r="J739" t="s">
        <v>7773</v>
      </c>
      <c r="K739" t="s">
        <v>47</v>
      </c>
      <c r="L739" t="s">
        <v>48</v>
      </c>
      <c r="M739" t="s">
        <v>17</v>
      </c>
      <c r="N739" t="s">
        <v>18</v>
      </c>
      <c r="O739">
        <v>412</v>
      </c>
      <c r="P739" t="s">
        <v>19</v>
      </c>
      <c r="Q739" t="s">
        <v>171</v>
      </c>
      <c r="R739">
        <v>1115247</v>
      </c>
      <c r="S739" t="s">
        <v>6260</v>
      </c>
    </row>
    <row r="740" spans="1:19" x14ac:dyDescent="0.3">
      <c r="A740" t="s">
        <v>11627</v>
      </c>
      <c r="B740" t="s">
        <v>2275</v>
      </c>
      <c r="C740">
        <v>4334450873</v>
      </c>
      <c r="D740">
        <v>4334450873</v>
      </c>
      <c r="E740" t="s">
        <v>1144</v>
      </c>
      <c r="F740">
        <v>4334450873</v>
      </c>
      <c r="G740">
        <v>288621</v>
      </c>
      <c r="H740" t="s">
        <v>11628</v>
      </c>
      <c r="I740" t="s">
        <v>13</v>
      </c>
      <c r="J740" t="s">
        <v>11627</v>
      </c>
      <c r="K740" t="s">
        <v>15</v>
      </c>
      <c r="L740" t="s">
        <v>16</v>
      </c>
      <c r="M740" t="s">
        <v>117</v>
      </c>
      <c r="N740" t="s">
        <v>118</v>
      </c>
      <c r="O740">
        <v>56292</v>
      </c>
      <c r="P740" t="s">
        <v>2245</v>
      </c>
      <c r="Q740" t="s">
        <v>1144</v>
      </c>
      <c r="R740">
        <v>288621</v>
      </c>
      <c r="S740" t="s">
        <v>11623</v>
      </c>
    </row>
    <row r="741" spans="1:19" x14ac:dyDescent="0.3">
      <c r="A741" t="s">
        <v>11627</v>
      </c>
      <c r="B741" t="s">
        <v>2275</v>
      </c>
      <c r="C741">
        <v>4334450873</v>
      </c>
      <c r="D741">
        <v>4334450873</v>
      </c>
      <c r="E741" t="s">
        <v>1144</v>
      </c>
      <c r="G741">
        <v>288621</v>
      </c>
      <c r="H741" t="s">
        <v>11628</v>
      </c>
      <c r="S741" t="s">
        <v>12121</v>
      </c>
    </row>
    <row r="742" spans="1:19" x14ac:dyDescent="0.3">
      <c r="A742" t="s">
        <v>12116</v>
      </c>
      <c r="B742" t="s">
        <v>2275</v>
      </c>
      <c r="C742">
        <v>4334450873</v>
      </c>
      <c r="D742">
        <v>4334450873</v>
      </c>
      <c r="E742" t="s">
        <v>1144</v>
      </c>
      <c r="G742">
        <v>288621</v>
      </c>
      <c r="H742" t="s">
        <v>11628</v>
      </c>
      <c r="S742" t="s">
        <v>12114</v>
      </c>
    </row>
    <row r="743" spans="1:19" x14ac:dyDescent="0.3">
      <c r="A743" t="s">
        <v>9750</v>
      </c>
      <c r="B743" t="s">
        <v>2275</v>
      </c>
      <c r="C743">
        <v>3849590652</v>
      </c>
      <c r="D743">
        <v>3849590652</v>
      </c>
      <c r="E743" t="s">
        <v>229</v>
      </c>
      <c r="F743">
        <v>3849590652</v>
      </c>
      <c r="G743">
        <v>325198</v>
      </c>
      <c r="H743" t="s">
        <v>9751</v>
      </c>
      <c r="I743" t="s">
        <v>13</v>
      </c>
      <c r="J743" t="s">
        <v>9752</v>
      </c>
      <c r="K743" t="s">
        <v>15</v>
      </c>
      <c r="L743" t="s">
        <v>16</v>
      </c>
      <c r="M743" t="s">
        <v>49</v>
      </c>
      <c r="N743" t="s">
        <v>50</v>
      </c>
      <c r="O743">
        <v>47711</v>
      </c>
      <c r="P743" t="s">
        <v>811</v>
      </c>
      <c r="Q743" t="s">
        <v>229</v>
      </c>
      <c r="R743">
        <v>325198</v>
      </c>
      <c r="S743" t="s">
        <v>9753</v>
      </c>
    </row>
    <row r="744" spans="1:19" x14ac:dyDescent="0.3">
      <c r="A744" t="s">
        <v>11787</v>
      </c>
      <c r="B744" t="s">
        <v>18321</v>
      </c>
      <c r="C744">
        <v>5545060823</v>
      </c>
      <c r="D744" t="s">
        <v>11788</v>
      </c>
      <c r="E744" t="s">
        <v>362</v>
      </c>
      <c r="F744" t="s">
        <v>11788</v>
      </c>
      <c r="G744">
        <v>262604</v>
      </c>
      <c r="H744" t="s">
        <v>11789</v>
      </c>
      <c r="I744" t="s">
        <v>13</v>
      </c>
      <c r="J744" t="s">
        <v>11787</v>
      </c>
      <c r="K744" t="s">
        <v>25</v>
      </c>
      <c r="L744" t="s">
        <v>18321</v>
      </c>
      <c r="M744" t="s">
        <v>106</v>
      </c>
      <c r="N744" t="s">
        <v>107</v>
      </c>
      <c r="O744">
        <v>920009</v>
      </c>
      <c r="P744" t="s">
        <v>569</v>
      </c>
      <c r="Q744" t="s">
        <v>362</v>
      </c>
      <c r="R744">
        <v>262604</v>
      </c>
      <c r="S744" t="s">
        <v>11790</v>
      </c>
    </row>
    <row r="745" spans="1:19" x14ac:dyDescent="0.3">
      <c r="A745" t="s">
        <v>1623</v>
      </c>
      <c r="B745" t="s">
        <v>2275</v>
      </c>
      <c r="C745">
        <v>10829541001</v>
      </c>
      <c r="D745">
        <v>10829541001</v>
      </c>
      <c r="E745" t="s">
        <v>171</v>
      </c>
      <c r="F745">
        <v>10829541001</v>
      </c>
      <c r="G745">
        <v>1258598</v>
      </c>
      <c r="H745" t="s">
        <v>1624</v>
      </c>
      <c r="I745" t="s">
        <v>67</v>
      </c>
      <c r="J745" t="s">
        <v>1625</v>
      </c>
      <c r="K745" t="s">
        <v>15</v>
      </c>
      <c r="L745" t="s">
        <v>16</v>
      </c>
      <c r="M745" t="s">
        <v>117</v>
      </c>
      <c r="N745" t="s">
        <v>118</v>
      </c>
      <c r="O745">
        <v>563</v>
      </c>
      <c r="P745" t="s">
        <v>160</v>
      </c>
      <c r="Q745" t="s">
        <v>171</v>
      </c>
      <c r="R745">
        <v>1258598</v>
      </c>
      <c r="S745" t="s">
        <v>1413</v>
      </c>
    </row>
    <row r="746" spans="1:19" x14ac:dyDescent="0.3">
      <c r="A746" t="s">
        <v>4477</v>
      </c>
      <c r="B746" t="s">
        <v>18321</v>
      </c>
      <c r="C746">
        <v>2172080844</v>
      </c>
      <c r="D746" t="s">
        <v>4478</v>
      </c>
      <c r="E746" t="s">
        <v>147</v>
      </c>
      <c r="F746" t="s">
        <v>4478</v>
      </c>
      <c r="G746">
        <v>157893</v>
      </c>
      <c r="H746" t="s">
        <v>4479</v>
      </c>
      <c r="I746" t="s">
        <v>13</v>
      </c>
      <c r="J746" t="s">
        <v>4477</v>
      </c>
      <c r="K746" t="s">
        <v>25</v>
      </c>
      <c r="L746" t="s">
        <v>18321</v>
      </c>
      <c r="M746" t="s">
        <v>49</v>
      </c>
      <c r="N746" t="s">
        <v>50</v>
      </c>
      <c r="O746">
        <v>47711</v>
      </c>
      <c r="P746" t="s">
        <v>811</v>
      </c>
      <c r="Q746" t="s">
        <v>147</v>
      </c>
      <c r="R746">
        <v>167795</v>
      </c>
      <c r="S746" t="s">
        <v>4476</v>
      </c>
    </row>
    <row r="747" spans="1:19" x14ac:dyDescent="0.3">
      <c r="A747" t="s">
        <v>5532</v>
      </c>
      <c r="B747" t="s">
        <v>3510</v>
      </c>
      <c r="C747">
        <v>1451810806</v>
      </c>
      <c r="D747">
        <v>1451810806</v>
      </c>
      <c r="E747" t="s">
        <v>111</v>
      </c>
      <c r="F747">
        <v>1451810806</v>
      </c>
      <c r="G747">
        <v>130074</v>
      </c>
      <c r="H747" t="s">
        <v>5533</v>
      </c>
      <c r="I747" t="s">
        <v>58</v>
      </c>
      <c r="J747" t="s">
        <v>5534</v>
      </c>
      <c r="K747" t="s">
        <v>39</v>
      </c>
      <c r="L747" t="s">
        <v>40</v>
      </c>
      <c r="M747" t="s">
        <v>59</v>
      </c>
      <c r="N747" t="s">
        <v>60</v>
      </c>
      <c r="O747">
        <v>10711</v>
      </c>
      <c r="P747" t="s">
        <v>564</v>
      </c>
      <c r="Q747" t="s">
        <v>111</v>
      </c>
      <c r="R747">
        <v>130074</v>
      </c>
      <c r="S747" t="s">
        <v>5535</v>
      </c>
    </row>
    <row r="748" spans="1:19" x14ac:dyDescent="0.3">
      <c r="A748" t="s">
        <v>2370</v>
      </c>
      <c r="B748" t="s">
        <v>18321</v>
      </c>
      <c r="C748">
        <v>1129040521</v>
      </c>
      <c r="F748" t="s">
        <v>2373</v>
      </c>
      <c r="I748" t="s">
        <v>13</v>
      </c>
      <c r="J748" t="s">
        <v>2371</v>
      </c>
      <c r="K748" t="s">
        <v>25</v>
      </c>
      <c r="L748" t="s">
        <v>18321</v>
      </c>
      <c r="M748" t="s">
        <v>59</v>
      </c>
      <c r="N748" t="s">
        <v>60</v>
      </c>
      <c r="O748">
        <v>151209</v>
      </c>
      <c r="P748" t="s">
        <v>2372</v>
      </c>
      <c r="Q748" t="s">
        <v>2367</v>
      </c>
      <c r="R748">
        <v>533037</v>
      </c>
      <c r="S748" t="s">
        <v>2369</v>
      </c>
    </row>
    <row r="749" spans="1:19" x14ac:dyDescent="0.3">
      <c r="A749" t="s">
        <v>4489</v>
      </c>
      <c r="B749" t="s">
        <v>18299</v>
      </c>
      <c r="C749">
        <v>3603530829</v>
      </c>
      <c r="D749">
        <v>3603530829</v>
      </c>
      <c r="E749" t="s">
        <v>362</v>
      </c>
      <c r="F749">
        <v>3603530829</v>
      </c>
      <c r="G749">
        <v>143387</v>
      </c>
      <c r="H749" t="s">
        <v>4490</v>
      </c>
      <c r="I749" t="s">
        <v>13</v>
      </c>
      <c r="J749" t="s">
        <v>4491</v>
      </c>
      <c r="K749" t="s">
        <v>69</v>
      </c>
      <c r="L749" t="s">
        <v>70</v>
      </c>
      <c r="M749" t="s">
        <v>49</v>
      </c>
      <c r="N749" t="s">
        <v>50</v>
      </c>
      <c r="O749">
        <v>47299</v>
      </c>
      <c r="P749" t="s">
        <v>2431</v>
      </c>
      <c r="Q749" t="s">
        <v>362</v>
      </c>
      <c r="R749">
        <v>143387</v>
      </c>
      <c r="S749" t="s">
        <v>4492</v>
      </c>
    </row>
    <row r="750" spans="1:19" x14ac:dyDescent="0.3">
      <c r="A750" t="s">
        <v>18068</v>
      </c>
      <c r="B750" t="s">
        <v>2275</v>
      </c>
      <c r="C750">
        <v>1172110866</v>
      </c>
      <c r="D750">
        <v>1172110866</v>
      </c>
      <c r="E750" t="s">
        <v>4454</v>
      </c>
      <c r="F750">
        <v>1172110866</v>
      </c>
      <c r="G750">
        <v>65388</v>
      </c>
      <c r="H750" t="s">
        <v>18069</v>
      </c>
      <c r="I750" t="s">
        <v>13</v>
      </c>
      <c r="J750" t="s">
        <v>18068</v>
      </c>
      <c r="K750" t="s">
        <v>15</v>
      </c>
      <c r="L750" t="s">
        <v>16</v>
      </c>
      <c r="M750" t="s">
        <v>117</v>
      </c>
      <c r="N750" t="s">
        <v>118</v>
      </c>
      <c r="O750">
        <v>561011</v>
      </c>
      <c r="P750" t="s">
        <v>119</v>
      </c>
      <c r="Q750" t="s">
        <v>4454</v>
      </c>
      <c r="R750">
        <v>65388</v>
      </c>
      <c r="S750" t="s">
        <v>18070</v>
      </c>
    </row>
    <row r="751" spans="1:19" x14ac:dyDescent="0.3">
      <c r="A751" t="s">
        <v>18499</v>
      </c>
      <c r="B751" t="s">
        <v>259</v>
      </c>
      <c r="C751">
        <v>12466241002</v>
      </c>
      <c r="D751">
        <v>12466241002</v>
      </c>
      <c r="E751" t="s">
        <v>171</v>
      </c>
      <c r="F751">
        <v>12466241002</v>
      </c>
      <c r="G751">
        <v>1376320</v>
      </c>
      <c r="H751" t="s">
        <v>10586</v>
      </c>
      <c r="I751" t="s">
        <v>67</v>
      </c>
      <c r="J751" t="s">
        <v>10587</v>
      </c>
      <c r="K751" t="s">
        <v>258</v>
      </c>
      <c r="L751" t="s">
        <v>259</v>
      </c>
      <c r="M751" t="s">
        <v>71</v>
      </c>
      <c r="N751" t="s">
        <v>72</v>
      </c>
      <c r="O751" t="s">
        <v>71</v>
      </c>
      <c r="P751" t="s">
        <v>72</v>
      </c>
      <c r="Q751" t="s">
        <v>171</v>
      </c>
      <c r="R751">
        <v>1376320</v>
      </c>
      <c r="S751" t="s">
        <v>18400</v>
      </c>
    </row>
    <row r="752" spans="1:19" x14ac:dyDescent="0.3">
      <c r="A752" t="s">
        <v>18316</v>
      </c>
      <c r="B752" t="s">
        <v>175</v>
      </c>
      <c r="C752">
        <v>3288830791</v>
      </c>
      <c r="E752" t="s">
        <v>188</v>
      </c>
      <c r="F752">
        <v>3288830791</v>
      </c>
      <c r="G752">
        <v>169477</v>
      </c>
      <c r="H752" t="s">
        <v>14122</v>
      </c>
      <c r="I752" t="s">
        <v>13</v>
      </c>
      <c r="J752" t="s">
        <v>14123</v>
      </c>
      <c r="K752" t="s">
        <v>175</v>
      </c>
      <c r="L752" t="s">
        <v>176</v>
      </c>
      <c r="M752" t="s">
        <v>94</v>
      </c>
      <c r="N752" t="s">
        <v>95</v>
      </c>
      <c r="O752">
        <v>501</v>
      </c>
      <c r="P752" t="s">
        <v>12696</v>
      </c>
      <c r="Q752" t="s">
        <v>188</v>
      </c>
      <c r="R752">
        <v>169477</v>
      </c>
      <c r="S752" t="s">
        <v>12692</v>
      </c>
    </row>
    <row r="753" spans="1:19" x14ac:dyDescent="0.3">
      <c r="A753" t="s">
        <v>12693</v>
      </c>
      <c r="B753" t="s">
        <v>2275</v>
      </c>
      <c r="C753">
        <v>2844840799</v>
      </c>
      <c r="D753">
        <v>2844840799</v>
      </c>
      <c r="E753" t="s">
        <v>188</v>
      </c>
      <c r="F753">
        <v>2844840799</v>
      </c>
      <c r="G753">
        <v>162724</v>
      </c>
      <c r="H753" t="s">
        <v>12694</v>
      </c>
      <c r="I753" t="s">
        <v>13</v>
      </c>
      <c r="J753" t="s">
        <v>12695</v>
      </c>
      <c r="K753" t="s">
        <v>47</v>
      </c>
      <c r="L753" t="s">
        <v>48</v>
      </c>
      <c r="M753" t="s">
        <v>94</v>
      </c>
      <c r="N753" t="s">
        <v>95</v>
      </c>
      <c r="O753">
        <v>501</v>
      </c>
      <c r="P753" t="s">
        <v>12696</v>
      </c>
      <c r="Q753" t="s">
        <v>188</v>
      </c>
      <c r="R753">
        <v>162724</v>
      </c>
      <c r="S753" t="s">
        <v>12692</v>
      </c>
    </row>
    <row r="754" spans="1:19" x14ac:dyDescent="0.3">
      <c r="A754" t="s">
        <v>9358</v>
      </c>
      <c r="B754" t="s">
        <v>2275</v>
      </c>
      <c r="C754">
        <v>5019480960</v>
      </c>
      <c r="D754">
        <v>5019480960</v>
      </c>
      <c r="E754" t="s">
        <v>121</v>
      </c>
      <c r="F754">
        <v>5019480960</v>
      </c>
      <c r="G754">
        <v>1790009</v>
      </c>
      <c r="H754" t="s">
        <v>9359</v>
      </c>
      <c r="I754" t="s">
        <v>32</v>
      </c>
      <c r="J754" t="s">
        <v>9360</v>
      </c>
      <c r="K754" t="s">
        <v>15</v>
      </c>
      <c r="L754" t="s">
        <v>16</v>
      </c>
      <c r="M754" t="s">
        <v>41</v>
      </c>
      <c r="N754" t="s">
        <v>42</v>
      </c>
      <c r="O754">
        <v>681</v>
      </c>
      <c r="P754" t="s">
        <v>43</v>
      </c>
      <c r="Q754" t="s">
        <v>121</v>
      </c>
      <c r="R754">
        <v>1790009</v>
      </c>
      <c r="S754" t="s">
        <v>6391</v>
      </c>
    </row>
    <row r="755" spans="1:19" x14ac:dyDescent="0.3">
      <c r="A755" t="s">
        <v>9387</v>
      </c>
      <c r="B755" t="s">
        <v>2275</v>
      </c>
      <c r="C755">
        <v>2467470403</v>
      </c>
      <c r="D755">
        <v>2467470403</v>
      </c>
      <c r="E755" t="s">
        <v>507</v>
      </c>
      <c r="F755">
        <v>2467470403</v>
      </c>
      <c r="G755">
        <v>284564</v>
      </c>
      <c r="H755" t="s">
        <v>9388</v>
      </c>
      <c r="I755" t="s">
        <v>58</v>
      </c>
      <c r="J755" t="s">
        <v>9389</v>
      </c>
      <c r="K755" t="s">
        <v>47</v>
      </c>
      <c r="L755" t="s">
        <v>48</v>
      </c>
      <c r="M755" t="s">
        <v>49</v>
      </c>
      <c r="N755" t="s">
        <v>50</v>
      </c>
      <c r="O755">
        <v>4725</v>
      </c>
      <c r="P755" t="s">
        <v>3329</v>
      </c>
      <c r="Q755" t="s">
        <v>127</v>
      </c>
      <c r="R755">
        <v>1610599</v>
      </c>
      <c r="S755" t="s">
        <v>9365</v>
      </c>
    </row>
    <row r="756" spans="1:19" x14ac:dyDescent="0.3">
      <c r="A756" t="s">
        <v>16074</v>
      </c>
      <c r="B756" t="s">
        <v>18321</v>
      </c>
      <c r="C756">
        <v>2659060814</v>
      </c>
      <c r="D756" t="s">
        <v>16075</v>
      </c>
      <c r="E756" t="s">
        <v>239</v>
      </c>
      <c r="F756" t="s">
        <v>16075</v>
      </c>
      <c r="G756">
        <v>187908</v>
      </c>
      <c r="H756" t="s">
        <v>16076</v>
      </c>
      <c r="I756" t="s">
        <v>13</v>
      </c>
      <c r="J756" t="s">
        <v>16077</v>
      </c>
      <c r="K756" t="s">
        <v>25</v>
      </c>
      <c r="L756" t="s">
        <v>18321</v>
      </c>
      <c r="M756" t="s">
        <v>117</v>
      </c>
      <c r="N756" t="s">
        <v>118</v>
      </c>
      <c r="O756">
        <v>563</v>
      </c>
      <c r="P756" t="s">
        <v>160</v>
      </c>
      <c r="Q756" t="s">
        <v>239</v>
      </c>
      <c r="R756">
        <v>187908</v>
      </c>
      <c r="S756" t="s">
        <v>16078</v>
      </c>
    </row>
    <row r="757" spans="1:19" x14ac:dyDescent="0.3">
      <c r="A757" t="s">
        <v>3146</v>
      </c>
      <c r="B757" t="s">
        <v>2275</v>
      </c>
      <c r="C757">
        <v>1946970744</v>
      </c>
      <c r="F757">
        <v>1946970744</v>
      </c>
      <c r="I757" t="s">
        <v>58</v>
      </c>
      <c r="J757" t="s">
        <v>3147</v>
      </c>
      <c r="K757" t="s">
        <v>15</v>
      </c>
      <c r="L757" t="s">
        <v>16</v>
      </c>
      <c r="M757" t="s">
        <v>17</v>
      </c>
      <c r="N757" t="s">
        <v>18</v>
      </c>
      <c r="O757">
        <v>412</v>
      </c>
      <c r="P757" t="s">
        <v>19</v>
      </c>
      <c r="Q757" t="s">
        <v>1979</v>
      </c>
      <c r="R757">
        <v>110565</v>
      </c>
      <c r="S757" t="s">
        <v>3145</v>
      </c>
    </row>
    <row r="758" spans="1:19" x14ac:dyDescent="0.3">
      <c r="A758" t="s">
        <v>12442</v>
      </c>
      <c r="B758" t="s">
        <v>2275</v>
      </c>
      <c r="C758">
        <v>5062070825</v>
      </c>
      <c r="D758">
        <v>5062070825</v>
      </c>
      <c r="E758" t="s">
        <v>362</v>
      </c>
      <c r="F758">
        <v>5062070825</v>
      </c>
      <c r="G758">
        <v>232732</v>
      </c>
      <c r="H758" t="s">
        <v>12443</v>
      </c>
      <c r="I758" t="s">
        <v>67</v>
      </c>
      <c r="J758" t="s">
        <v>12444</v>
      </c>
      <c r="K758" t="s">
        <v>15</v>
      </c>
      <c r="L758" t="s">
        <v>16</v>
      </c>
      <c r="M758" t="s">
        <v>790</v>
      </c>
      <c r="N758" t="s">
        <v>791</v>
      </c>
      <c r="O758">
        <v>6391</v>
      </c>
      <c r="P758" t="s">
        <v>12445</v>
      </c>
      <c r="Q758" t="s">
        <v>362</v>
      </c>
      <c r="R758">
        <v>232732</v>
      </c>
      <c r="S758" t="s">
        <v>12440</v>
      </c>
    </row>
    <row r="759" spans="1:19" x14ac:dyDescent="0.3">
      <c r="A759" t="s">
        <v>17739</v>
      </c>
      <c r="B759" t="s">
        <v>2275</v>
      </c>
      <c r="C759">
        <v>5080551210</v>
      </c>
      <c r="E759" t="s">
        <v>20</v>
      </c>
      <c r="F759">
        <v>5080551210</v>
      </c>
      <c r="G759">
        <v>731862</v>
      </c>
      <c r="H759" t="s">
        <v>17740</v>
      </c>
      <c r="I759" t="s">
        <v>13</v>
      </c>
      <c r="J759" t="s">
        <v>17741</v>
      </c>
      <c r="K759" t="s">
        <v>15</v>
      </c>
      <c r="L759" t="s">
        <v>16</v>
      </c>
      <c r="M759" t="s">
        <v>212</v>
      </c>
      <c r="N759" t="s">
        <v>213</v>
      </c>
      <c r="O759">
        <v>6622</v>
      </c>
      <c r="P759" t="s">
        <v>5683</v>
      </c>
      <c r="Q759" t="s">
        <v>20</v>
      </c>
      <c r="R759">
        <v>731862</v>
      </c>
      <c r="S759" t="s">
        <v>17735</v>
      </c>
    </row>
    <row r="760" spans="1:19" x14ac:dyDescent="0.3">
      <c r="A760" t="s">
        <v>3517</v>
      </c>
      <c r="B760" t="s">
        <v>2275</v>
      </c>
      <c r="C760">
        <v>1909210740</v>
      </c>
      <c r="D760">
        <v>1909210740</v>
      </c>
      <c r="E760" t="s">
        <v>1979</v>
      </c>
      <c r="F760">
        <v>1909210740</v>
      </c>
      <c r="G760">
        <v>108370</v>
      </c>
      <c r="H760" t="s">
        <v>3518</v>
      </c>
      <c r="I760" t="s">
        <v>32</v>
      </c>
      <c r="J760" t="s">
        <v>3517</v>
      </c>
      <c r="K760" t="s">
        <v>15</v>
      </c>
      <c r="L760" t="s">
        <v>16</v>
      </c>
      <c r="M760" t="s">
        <v>17</v>
      </c>
      <c r="N760" t="s">
        <v>18</v>
      </c>
      <c r="O760">
        <v>412</v>
      </c>
      <c r="P760" t="s">
        <v>19</v>
      </c>
      <c r="Q760" t="s">
        <v>1979</v>
      </c>
      <c r="R760">
        <v>108370</v>
      </c>
      <c r="S760" t="s">
        <v>3516</v>
      </c>
    </row>
    <row r="761" spans="1:19" x14ac:dyDescent="0.3">
      <c r="A761" t="s">
        <v>3517</v>
      </c>
      <c r="B761" t="s">
        <v>2275</v>
      </c>
      <c r="C761">
        <v>1909210740</v>
      </c>
      <c r="D761">
        <v>1909210740</v>
      </c>
      <c r="S761" t="s">
        <v>3957</v>
      </c>
    </row>
    <row r="762" spans="1:19" x14ac:dyDescent="0.3">
      <c r="A762" t="s">
        <v>2726</v>
      </c>
      <c r="B762" t="s">
        <v>18321</v>
      </c>
      <c r="C762">
        <v>1971660749</v>
      </c>
      <c r="F762" t="s">
        <v>2727</v>
      </c>
      <c r="I762" t="s">
        <v>32</v>
      </c>
      <c r="J762" t="s">
        <v>2726</v>
      </c>
      <c r="K762" t="s">
        <v>25</v>
      </c>
      <c r="L762" t="s">
        <v>18321</v>
      </c>
      <c r="M762" t="s">
        <v>26</v>
      </c>
      <c r="N762" t="s">
        <v>27</v>
      </c>
      <c r="O762">
        <v>1114</v>
      </c>
      <c r="P762" t="s">
        <v>2087</v>
      </c>
      <c r="Q762" t="s">
        <v>1979</v>
      </c>
      <c r="R762">
        <v>114318</v>
      </c>
      <c r="S762" t="s">
        <v>2725</v>
      </c>
    </row>
    <row r="763" spans="1:19" x14ac:dyDescent="0.3">
      <c r="A763" t="s">
        <v>7022</v>
      </c>
      <c r="B763" t="s">
        <v>18321</v>
      </c>
      <c r="C763">
        <v>2232940847</v>
      </c>
      <c r="D763" t="s">
        <v>7023</v>
      </c>
      <c r="E763" t="s">
        <v>147</v>
      </c>
      <c r="F763" t="s">
        <v>7023</v>
      </c>
      <c r="G763">
        <v>169438</v>
      </c>
      <c r="H763" t="s">
        <v>7024</v>
      </c>
      <c r="I763" t="s">
        <v>32</v>
      </c>
      <c r="J763" t="s">
        <v>7022</v>
      </c>
      <c r="K763" t="s">
        <v>25</v>
      </c>
      <c r="L763" t="s">
        <v>18321</v>
      </c>
      <c r="M763" t="s">
        <v>17</v>
      </c>
      <c r="N763" t="s">
        <v>18</v>
      </c>
      <c r="O763">
        <v>4331</v>
      </c>
      <c r="P763" t="s">
        <v>7025</v>
      </c>
      <c r="Q763" t="s">
        <v>147</v>
      </c>
      <c r="R763">
        <v>169438</v>
      </c>
      <c r="S763" t="s">
        <v>7026</v>
      </c>
    </row>
    <row r="764" spans="1:19" x14ac:dyDescent="0.3">
      <c r="A764" t="s">
        <v>8389</v>
      </c>
      <c r="B764" t="s">
        <v>2275</v>
      </c>
      <c r="D764">
        <v>1515240818</v>
      </c>
      <c r="F764">
        <v>1515240818</v>
      </c>
      <c r="I764" t="s">
        <v>58</v>
      </c>
      <c r="J764" t="s">
        <v>8390</v>
      </c>
      <c r="K764" t="s">
        <v>15</v>
      </c>
      <c r="L764" t="s">
        <v>16</v>
      </c>
      <c r="M764" t="s">
        <v>17</v>
      </c>
      <c r="N764" t="s">
        <v>18</v>
      </c>
      <c r="O764">
        <v>412</v>
      </c>
      <c r="P764" t="s">
        <v>19</v>
      </c>
      <c r="Q764" t="s">
        <v>239</v>
      </c>
      <c r="R764">
        <v>88029</v>
      </c>
      <c r="S764" t="s">
        <v>8378</v>
      </c>
    </row>
    <row r="765" spans="1:19" x14ac:dyDescent="0.3">
      <c r="A765" t="s">
        <v>4746</v>
      </c>
      <c r="B765" t="s">
        <v>18299</v>
      </c>
      <c r="C765">
        <v>3471020176</v>
      </c>
      <c r="D765">
        <v>3471020176</v>
      </c>
      <c r="E765" t="s">
        <v>156</v>
      </c>
      <c r="F765">
        <v>3471020176</v>
      </c>
      <c r="G765">
        <v>404237</v>
      </c>
      <c r="H765" t="s">
        <v>4747</v>
      </c>
      <c r="I765" t="s">
        <v>32</v>
      </c>
      <c r="J765" t="s">
        <v>4748</v>
      </c>
      <c r="K765" t="s">
        <v>69</v>
      </c>
      <c r="L765" t="s">
        <v>70</v>
      </c>
      <c r="M765" t="s">
        <v>71</v>
      </c>
      <c r="N765" t="s">
        <v>72</v>
      </c>
      <c r="O765" t="s">
        <v>71</v>
      </c>
      <c r="P765" t="s">
        <v>72</v>
      </c>
      <c r="Q765" t="s">
        <v>156</v>
      </c>
      <c r="R765">
        <v>404237</v>
      </c>
      <c r="S765" t="s">
        <v>4739</v>
      </c>
    </row>
    <row r="766" spans="1:19" x14ac:dyDescent="0.3">
      <c r="A766" t="s">
        <v>14706</v>
      </c>
      <c r="B766" t="s">
        <v>18321</v>
      </c>
      <c r="C766">
        <v>4746440876</v>
      </c>
      <c r="D766" t="s">
        <v>14707</v>
      </c>
      <c r="E766" t="s">
        <v>1144</v>
      </c>
      <c r="F766" t="s">
        <v>14707</v>
      </c>
      <c r="G766">
        <v>336346</v>
      </c>
      <c r="H766" t="s">
        <v>14708</v>
      </c>
      <c r="I766" t="s">
        <v>67</v>
      </c>
      <c r="J766" t="s">
        <v>14706</v>
      </c>
      <c r="K766" t="s">
        <v>25</v>
      </c>
      <c r="L766" t="s">
        <v>18321</v>
      </c>
      <c r="M766" t="s">
        <v>94</v>
      </c>
      <c r="N766" t="s">
        <v>95</v>
      </c>
      <c r="O766">
        <v>52215</v>
      </c>
      <c r="P766" t="s">
        <v>96</v>
      </c>
      <c r="Q766" t="s">
        <v>1144</v>
      </c>
      <c r="R766">
        <v>336346</v>
      </c>
      <c r="S766" t="s">
        <v>13732</v>
      </c>
    </row>
    <row r="767" spans="1:19" x14ac:dyDescent="0.3">
      <c r="A767" t="s">
        <v>14376</v>
      </c>
      <c r="B767" t="s">
        <v>2275</v>
      </c>
      <c r="C767">
        <v>7733391002</v>
      </c>
      <c r="F767">
        <v>7733391002</v>
      </c>
      <c r="I767" t="s">
        <v>58</v>
      </c>
      <c r="J767" t="s">
        <v>14377</v>
      </c>
      <c r="K767" t="s">
        <v>15</v>
      </c>
      <c r="L767" t="s">
        <v>16</v>
      </c>
      <c r="M767" t="s">
        <v>17</v>
      </c>
      <c r="N767" t="s">
        <v>18</v>
      </c>
      <c r="O767">
        <v>412</v>
      </c>
      <c r="P767" t="s">
        <v>19</v>
      </c>
      <c r="Q767" t="s">
        <v>171</v>
      </c>
      <c r="R767">
        <v>1052525</v>
      </c>
      <c r="S767" t="s">
        <v>14378</v>
      </c>
    </row>
    <row r="768" spans="1:19" x14ac:dyDescent="0.3">
      <c r="A768" t="s">
        <v>10149</v>
      </c>
      <c r="B768" t="s">
        <v>2275</v>
      </c>
      <c r="C768">
        <v>3376470617</v>
      </c>
      <c r="D768">
        <v>3376470617</v>
      </c>
      <c r="E768" t="s">
        <v>73</v>
      </c>
      <c r="F768">
        <v>3376470617</v>
      </c>
      <c r="G768">
        <v>239123</v>
      </c>
      <c r="H768" t="s">
        <v>10150</v>
      </c>
      <c r="I768" t="s">
        <v>13</v>
      </c>
      <c r="J768" t="s">
        <v>10149</v>
      </c>
      <c r="K768" t="s">
        <v>15</v>
      </c>
      <c r="L768" t="s">
        <v>16</v>
      </c>
      <c r="M768" t="s">
        <v>41</v>
      </c>
      <c r="N768" t="s">
        <v>42</v>
      </c>
      <c r="O768">
        <v>681</v>
      </c>
      <c r="P768" t="s">
        <v>43</v>
      </c>
      <c r="Q768" t="s">
        <v>73</v>
      </c>
      <c r="R768">
        <v>239123</v>
      </c>
      <c r="S768" t="s">
        <v>10142</v>
      </c>
    </row>
    <row r="769" spans="1:19" x14ac:dyDescent="0.3">
      <c r="A769" t="s">
        <v>13061</v>
      </c>
      <c r="B769" t="s">
        <v>2275</v>
      </c>
      <c r="C769">
        <v>4207940372</v>
      </c>
      <c r="D769">
        <v>4207940372</v>
      </c>
      <c r="S769" t="s">
        <v>13053</v>
      </c>
    </row>
    <row r="770" spans="1:19" x14ac:dyDescent="0.3">
      <c r="A770" t="s">
        <v>13061</v>
      </c>
      <c r="B770" t="s">
        <v>2275</v>
      </c>
      <c r="C770">
        <v>4207940372</v>
      </c>
      <c r="D770">
        <v>4207940372</v>
      </c>
      <c r="E770" t="s">
        <v>179</v>
      </c>
      <c r="F770">
        <v>4207940372</v>
      </c>
      <c r="G770">
        <v>354900</v>
      </c>
      <c r="H770" t="s">
        <v>13250</v>
      </c>
      <c r="I770" t="s">
        <v>58</v>
      </c>
      <c r="J770" t="s">
        <v>13251</v>
      </c>
      <c r="K770" t="s">
        <v>15</v>
      </c>
      <c r="L770" t="s">
        <v>16</v>
      </c>
      <c r="M770" t="s">
        <v>41</v>
      </c>
      <c r="N770" t="s">
        <v>42</v>
      </c>
      <c r="O770">
        <v>681</v>
      </c>
      <c r="P770" t="s">
        <v>43</v>
      </c>
      <c r="Q770" t="s">
        <v>179</v>
      </c>
      <c r="R770">
        <v>354900</v>
      </c>
      <c r="S770" t="s">
        <v>13233</v>
      </c>
    </row>
    <row r="771" spans="1:19" x14ac:dyDescent="0.3">
      <c r="A771" t="s">
        <v>16138</v>
      </c>
      <c r="B771" t="s">
        <v>18321</v>
      </c>
      <c r="C771">
        <v>2388970846</v>
      </c>
      <c r="F771" t="s">
        <v>16139</v>
      </c>
      <c r="I771" t="s">
        <v>32</v>
      </c>
      <c r="J771" t="s">
        <v>16138</v>
      </c>
      <c r="K771" t="s">
        <v>25</v>
      </c>
      <c r="L771" t="s">
        <v>18321</v>
      </c>
      <c r="M771" t="s">
        <v>17</v>
      </c>
      <c r="N771" t="s">
        <v>18</v>
      </c>
      <c r="O771">
        <v>412</v>
      </c>
      <c r="P771" t="s">
        <v>19</v>
      </c>
      <c r="Q771" t="s">
        <v>147</v>
      </c>
      <c r="R771">
        <v>179333</v>
      </c>
      <c r="S771" t="s">
        <v>16140</v>
      </c>
    </row>
    <row r="772" spans="1:19" x14ac:dyDescent="0.3">
      <c r="A772" t="s">
        <v>3838</v>
      </c>
      <c r="B772" t="s">
        <v>2275</v>
      </c>
      <c r="D772">
        <v>4547901001</v>
      </c>
      <c r="E772" t="s">
        <v>171</v>
      </c>
      <c r="F772">
        <v>4547901001</v>
      </c>
      <c r="G772">
        <v>779797</v>
      </c>
      <c r="H772" t="s">
        <v>3839</v>
      </c>
      <c r="I772" t="s">
        <v>32</v>
      </c>
      <c r="J772" t="s">
        <v>3840</v>
      </c>
      <c r="K772" t="s">
        <v>15</v>
      </c>
      <c r="L772" t="s">
        <v>16</v>
      </c>
      <c r="M772" t="s">
        <v>71</v>
      </c>
      <c r="N772" t="s">
        <v>72</v>
      </c>
      <c r="O772" t="s">
        <v>71</v>
      </c>
      <c r="P772" t="s">
        <v>72</v>
      </c>
      <c r="Q772" t="s">
        <v>171</v>
      </c>
      <c r="R772">
        <v>779797</v>
      </c>
      <c r="S772" t="s">
        <v>3835</v>
      </c>
    </row>
    <row r="773" spans="1:19" x14ac:dyDescent="0.3">
      <c r="A773" t="s">
        <v>6269</v>
      </c>
      <c r="B773" t="s">
        <v>18321</v>
      </c>
      <c r="C773">
        <v>2347950590</v>
      </c>
      <c r="F773">
        <v>2347950590</v>
      </c>
      <c r="S773" t="s">
        <v>6268</v>
      </c>
    </row>
    <row r="774" spans="1:19" x14ac:dyDescent="0.3">
      <c r="A774" t="s">
        <v>2787</v>
      </c>
      <c r="B774" t="s">
        <v>18321</v>
      </c>
      <c r="C774">
        <v>5373530723</v>
      </c>
      <c r="D774" t="s">
        <v>2788</v>
      </c>
      <c r="E774" t="s">
        <v>1790</v>
      </c>
      <c r="F774" t="s">
        <v>2788</v>
      </c>
      <c r="G774">
        <v>414945</v>
      </c>
      <c r="H774" t="s">
        <v>2789</v>
      </c>
      <c r="I774" t="s">
        <v>32</v>
      </c>
      <c r="J774" t="s">
        <v>2790</v>
      </c>
      <c r="K774" t="s">
        <v>25</v>
      </c>
      <c r="L774" t="s">
        <v>18321</v>
      </c>
      <c r="M774" t="s">
        <v>49</v>
      </c>
      <c r="N774" t="s">
        <v>50</v>
      </c>
      <c r="O774">
        <v>451101</v>
      </c>
      <c r="P774" t="s">
        <v>125</v>
      </c>
      <c r="Q774" t="s">
        <v>1790</v>
      </c>
      <c r="R774">
        <v>598468</v>
      </c>
      <c r="S774" t="s">
        <v>2786</v>
      </c>
    </row>
    <row r="775" spans="1:19" x14ac:dyDescent="0.3">
      <c r="A775" t="s">
        <v>8848</v>
      </c>
      <c r="B775" t="s">
        <v>2275</v>
      </c>
      <c r="C775">
        <v>2043950803</v>
      </c>
      <c r="D775">
        <v>2043950803</v>
      </c>
      <c r="E775" t="s">
        <v>111</v>
      </c>
      <c r="F775">
        <v>2043950803</v>
      </c>
      <c r="G775">
        <v>145324</v>
      </c>
      <c r="H775" t="s">
        <v>8849</v>
      </c>
      <c r="I775" t="s">
        <v>58</v>
      </c>
      <c r="J775" t="s">
        <v>8850</v>
      </c>
      <c r="K775" t="s">
        <v>47</v>
      </c>
      <c r="L775" t="s">
        <v>48</v>
      </c>
      <c r="M775" t="s">
        <v>17</v>
      </c>
      <c r="N775" t="s">
        <v>18</v>
      </c>
      <c r="O775">
        <v>412</v>
      </c>
      <c r="P775" t="s">
        <v>19</v>
      </c>
      <c r="Q775" t="s">
        <v>111</v>
      </c>
      <c r="R775">
        <v>145324</v>
      </c>
      <c r="S775" t="s">
        <v>8794</v>
      </c>
    </row>
    <row r="776" spans="1:19" x14ac:dyDescent="0.3">
      <c r="A776" t="s">
        <v>16313</v>
      </c>
      <c r="B776" t="s">
        <v>18299</v>
      </c>
      <c r="C776">
        <v>6940401000</v>
      </c>
      <c r="E776" t="s">
        <v>171</v>
      </c>
      <c r="F776">
        <v>6940401000</v>
      </c>
      <c r="G776">
        <v>998946</v>
      </c>
      <c r="H776" t="s">
        <v>16314</v>
      </c>
      <c r="I776" t="s">
        <v>32</v>
      </c>
      <c r="J776" t="s">
        <v>16315</v>
      </c>
      <c r="K776" t="s">
        <v>69</v>
      </c>
      <c r="L776" t="s">
        <v>70</v>
      </c>
      <c r="M776" t="s">
        <v>117</v>
      </c>
      <c r="N776" t="s">
        <v>118</v>
      </c>
      <c r="O776">
        <v>561011</v>
      </c>
      <c r="P776" t="s">
        <v>119</v>
      </c>
      <c r="Q776" t="s">
        <v>171</v>
      </c>
      <c r="R776">
        <v>998946</v>
      </c>
      <c r="S776" t="s">
        <v>16290</v>
      </c>
    </row>
    <row r="777" spans="1:19" x14ac:dyDescent="0.3">
      <c r="A777" t="s">
        <v>11746</v>
      </c>
      <c r="B777" t="s">
        <v>18321</v>
      </c>
      <c r="C777">
        <v>4199190879</v>
      </c>
      <c r="D777" t="s">
        <v>11747</v>
      </c>
      <c r="E777" t="s">
        <v>1144</v>
      </c>
      <c r="F777" t="s">
        <v>11747</v>
      </c>
      <c r="G777">
        <v>280389</v>
      </c>
      <c r="H777" t="s">
        <v>11748</v>
      </c>
      <c r="I777" t="s">
        <v>13</v>
      </c>
      <c r="J777" t="s">
        <v>11746</v>
      </c>
      <c r="K777" t="s">
        <v>25</v>
      </c>
      <c r="L777" t="s">
        <v>18321</v>
      </c>
      <c r="M777" t="s">
        <v>26</v>
      </c>
      <c r="N777" t="s">
        <v>27</v>
      </c>
      <c r="O777">
        <v>311</v>
      </c>
      <c r="P777" t="s">
        <v>291</v>
      </c>
      <c r="Q777" t="s">
        <v>1144</v>
      </c>
      <c r="R777">
        <v>280389</v>
      </c>
      <c r="S777" t="s">
        <v>11749</v>
      </c>
    </row>
    <row r="778" spans="1:19" x14ac:dyDescent="0.3">
      <c r="A778" t="s">
        <v>5679</v>
      </c>
      <c r="B778" t="s">
        <v>2275</v>
      </c>
      <c r="C778" t="s">
        <v>5680</v>
      </c>
      <c r="D778" t="s">
        <v>5680</v>
      </c>
      <c r="E778" t="s">
        <v>171</v>
      </c>
      <c r="F778" t="s">
        <v>5680</v>
      </c>
      <c r="G778">
        <v>552051</v>
      </c>
      <c r="H778" t="s">
        <v>5681</v>
      </c>
      <c r="I778" t="s">
        <v>32</v>
      </c>
      <c r="J778" t="s">
        <v>5682</v>
      </c>
      <c r="K778" t="s">
        <v>25</v>
      </c>
      <c r="L778" t="s">
        <v>18321</v>
      </c>
      <c r="M778" t="s">
        <v>212</v>
      </c>
      <c r="N778" t="s">
        <v>213</v>
      </c>
      <c r="O778">
        <v>6622</v>
      </c>
      <c r="P778" t="s">
        <v>5683</v>
      </c>
      <c r="Q778" t="s">
        <v>171</v>
      </c>
      <c r="R778">
        <v>552051</v>
      </c>
      <c r="S778" t="s">
        <v>5684</v>
      </c>
    </row>
    <row r="779" spans="1:19" x14ac:dyDescent="0.3">
      <c r="A779" t="s">
        <v>30</v>
      </c>
      <c r="B779" t="s">
        <v>2275</v>
      </c>
      <c r="C779">
        <v>2623891211</v>
      </c>
      <c r="D779">
        <v>2623891211</v>
      </c>
      <c r="E779" t="s">
        <v>20</v>
      </c>
      <c r="F779">
        <v>2623891211</v>
      </c>
      <c r="G779">
        <v>502238</v>
      </c>
      <c r="H779" t="s">
        <v>31</v>
      </c>
      <c r="I779" t="s">
        <v>32</v>
      </c>
      <c r="J779" t="s">
        <v>30</v>
      </c>
      <c r="K779" t="s">
        <v>15</v>
      </c>
      <c r="L779" t="s">
        <v>16</v>
      </c>
      <c r="M779" t="s">
        <v>17</v>
      </c>
      <c r="N779" t="s">
        <v>18</v>
      </c>
      <c r="O779">
        <v>412</v>
      </c>
      <c r="P779" t="s">
        <v>19</v>
      </c>
      <c r="Q779" t="s">
        <v>20</v>
      </c>
      <c r="R779">
        <v>502238</v>
      </c>
      <c r="S779" t="s">
        <v>21</v>
      </c>
    </row>
    <row r="780" spans="1:19" x14ac:dyDescent="0.3">
      <c r="A780" t="s">
        <v>3915</v>
      </c>
      <c r="B780" t="s">
        <v>2275</v>
      </c>
      <c r="C780">
        <v>3462070404</v>
      </c>
      <c r="D780">
        <v>3462070404</v>
      </c>
      <c r="E780" t="s">
        <v>1040</v>
      </c>
      <c r="F780">
        <v>3462070404</v>
      </c>
      <c r="G780">
        <v>293837</v>
      </c>
      <c r="H780" t="s">
        <v>3916</v>
      </c>
      <c r="I780" t="s">
        <v>58</v>
      </c>
      <c r="J780" t="s">
        <v>3917</v>
      </c>
      <c r="K780" t="s">
        <v>15</v>
      </c>
      <c r="L780" t="s">
        <v>16</v>
      </c>
      <c r="M780" t="s">
        <v>41</v>
      </c>
      <c r="N780" t="s">
        <v>42</v>
      </c>
      <c r="O780">
        <v>681</v>
      </c>
      <c r="P780" t="s">
        <v>43</v>
      </c>
      <c r="Q780" t="s">
        <v>3918</v>
      </c>
      <c r="R780">
        <v>404198</v>
      </c>
      <c r="S780" t="s">
        <v>3914</v>
      </c>
    </row>
    <row r="781" spans="1:19" x14ac:dyDescent="0.3">
      <c r="A781" t="s">
        <v>11478</v>
      </c>
      <c r="B781" t="s">
        <v>2275</v>
      </c>
      <c r="C781">
        <v>6910141214</v>
      </c>
      <c r="D781">
        <v>6910141214</v>
      </c>
      <c r="E781" t="s">
        <v>20</v>
      </c>
      <c r="F781">
        <v>6910141214</v>
      </c>
      <c r="G781">
        <v>848154</v>
      </c>
      <c r="H781" t="s">
        <v>11479</v>
      </c>
      <c r="I781" t="s">
        <v>32</v>
      </c>
      <c r="J781" t="s">
        <v>11480</v>
      </c>
      <c r="K781" t="s">
        <v>15</v>
      </c>
      <c r="L781" t="s">
        <v>16</v>
      </c>
      <c r="M781" t="s">
        <v>17</v>
      </c>
      <c r="N781" t="s">
        <v>18</v>
      </c>
      <c r="O781">
        <v>412</v>
      </c>
      <c r="P781" t="s">
        <v>19</v>
      </c>
      <c r="Q781" t="s">
        <v>20</v>
      </c>
      <c r="R781">
        <v>848154</v>
      </c>
      <c r="S781" t="s">
        <v>11477</v>
      </c>
    </row>
    <row r="782" spans="1:19" x14ac:dyDescent="0.3">
      <c r="A782" t="s">
        <v>16762</v>
      </c>
      <c r="B782" t="s">
        <v>18299</v>
      </c>
      <c r="C782">
        <v>2539960803</v>
      </c>
      <c r="E782" t="s">
        <v>111</v>
      </c>
      <c r="F782">
        <v>2539960803</v>
      </c>
      <c r="G782">
        <v>173355</v>
      </c>
      <c r="H782" t="s">
        <v>16763</v>
      </c>
      <c r="I782" t="s">
        <v>58</v>
      </c>
      <c r="J782" t="s">
        <v>16764</v>
      </c>
      <c r="K782" t="s">
        <v>69</v>
      </c>
      <c r="L782" t="s">
        <v>70</v>
      </c>
      <c r="M782" t="s">
        <v>49</v>
      </c>
      <c r="N782" t="s">
        <v>50</v>
      </c>
      <c r="O782">
        <v>452091</v>
      </c>
      <c r="P782" t="s">
        <v>7118</v>
      </c>
      <c r="Q782" t="s">
        <v>111</v>
      </c>
      <c r="R782">
        <v>173355</v>
      </c>
      <c r="S782" t="s">
        <v>16765</v>
      </c>
    </row>
    <row r="783" spans="1:19" x14ac:dyDescent="0.3">
      <c r="A783" t="s">
        <v>738</v>
      </c>
      <c r="B783" t="s">
        <v>2275</v>
      </c>
      <c r="C783">
        <v>3042070650</v>
      </c>
      <c r="F783">
        <v>3042070650</v>
      </c>
      <c r="I783" t="s">
        <v>58</v>
      </c>
      <c r="J783" t="s">
        <v>739</v>
      </c>
      <c r="K783" t="s">
        <v>47</v>
      </c>
      <c r="L783" t="s">
        <v>48</v>
      </c>
      <c r="M783" t="s">
        <v>17</v>
      </c>
      <c r="N783" t="s">
        <v>18</v>
      </c>
      <c r="O783">
        <v>412</v>
      </c>
      <c r="P783" t="s">
        <v>19</v>
      </c>
      <c r="Q783" t="s">
        <v>229</v>
      </c>
      <c r="R783">
        <v>256012</v>
      </c>
      <c r="S783" t="s">
        <v>726</v>
      </c>
    </row>
    <row r="784" spans="1:19" x14ac:dyDescent="0.3">
      <c r="A784" t="s">
        <v>727</v>
      </c>
      <c r="B784" t="s">
        <v>2275</v>
      </c>
      <c r="C784">
        <v>3690160654</v>
      </c>
      <c r="F784">
        <v>3690160654</v>
      </c>
      <c r="I784" t="s">
        <v>32</v>
      </c>
      <c r="J784" t="s">
        <v>728</v>
      </c>
      <c r="K784" t="s">
        <v>47</v>
      </c>
      <c r="L784" t="s">
        <v>48</v>
      </c>
      <c r="M784" t="s">
        <v>41</v>
      </c>
      <c r="N784" t="s">
        <v>42</v>
      </c>
      <c r="O784">
        <v>682001</v>
      </c>
      <c r="P784" t="s">
        <v>684</v>
      </c>
      <c r="Q784" t="s">
        <v>229</v>
      </c>
      <c r="R784">
        <v>313894</v>
      </c>
      <c r="S784" t="s">
        <v>726</v>
      </c>
    </row>
    <row r="785" spans="1:19" x14ac:dyDescent="0.3">
      <c r="A785" t="s">
        <v>6694</v>
      </c>
      <c r="B785" t="s">
        <v>2275</v>
      </c>
      <c r="C785">
        <v>3929680878</v>
      </c>
      <c r="D785">
        <v>3929680878</v>
      </c>
      <c r="E785" t="s">
        <v>1144</v>
      </c>
      <c r="F785">
        <v>3929680878</v>
      </c>
      <c r="G785">
        <v>262736</v>
      </c>
      <c r="H785" t="s">
        <v>6695</v>
      </c>
      <c r="I785" t="s">
        <v>58</v>
      </c>
      <c r="J785" t="s">
        <v>6696</v>
      </c>
      <c r="K785" t="s">
        <v>15</v>
      </c>
      <c r="L785" t="s">
        <v>16</v>
      </c>
      <c r="M785" t="s">
        <v>17</v>
      </c>
      <c r="N785" t="s">
        <v>18</v>
      </c>
      <c r="O785">
        <v>432101</v>
      </c>
      <c r="P785" t="s">
        <v>902</v>
      </c>
      <c r="Q785" t="s">
        <v>1144</v>
      </c>
      <c r="R785">
        <v>262736</v>
      </c>
      <c r="S785" t="s">
        <v>6678</v>
      </c>
    </row>
    <row r="786" spans="1:19" x14ac:dyDescent="0.3">
      <c r="A786" t="s">
        <v>10946</v>
      </c>
      <c r="B786" t="s">
        <v>3510</v>
      </c>
      <c r="C786">
        <v>3990540829</v>
      </c>
      <c r="D786">
        <v>3990540829</v>
      </c>
      <c r="E786" t="s">
        <v>362</v>
      </c>
      <c r="F786">
        <v>3990540829</v>
      </c>
      <c r="G786">
        <v>165206</v>
      </c>
      <c r="H786" t="s">
        <v>10947</v>
      </c>
      <c r="I786" t="s">
        <v>13</v>
      </c>
      <c r="J786" t="s">
        <v>10948</v>
      </c>
      <c r="K786" t="s">
        <v>39</v>
      </c>
      <c r="L786" t="s">
        <v>40</v>
      </c>
      <c r="M786" t="s">
        <v>76</v>
      </c>
      <c r="N786" t="s">
        <v>77</v>
      </c>
      <c r="O786">
        <v>952201</v>
      </c>
      <c r="P786" t="s">
        <v>10949</v>
      </c>
      <c r="Q786" t="s">
        <v>362</v>
      </c>
      <c r="R786">
        <v>165206</v>
      </c>
      <c r="S786" t="s">
        <v>10950</v>
      </c>
    </row>
    <row r="787" spans="1:19" x14ac:dyDescent="0.3">
      <c r="A787" t="s">
        <v>17681</v>
      </c>
      <c r="B787" t="s">
        <v>2275</v>
      </c>
      <c r="C787">
        <v>2232710844</v>
      </c>
      <c r="D787">
        <v>2232710844</v>
      </c>
      <c r="E787" t="s">
        <v>147</v>
      </c>
      <c r="F787">
        <v>2232710844</v>
      </c>
      <c r="G787">
        <v>169157</v>
      </c>
      <c r="H787" t="s">
        <v>17682</v>
      </c>
      <c r="I787" t="s">
        <v>900</v>
      </c>
      <c r="J787" t="s">
        <v>17683</v>
      </c>
      <c r="K787" t="s">
        <v>47</v>
      </c>
      <c r="L787" t="s">
        <v>48</v>
      </c>
      <c r="M787" t="s">
        <v>49</v>
      </c>
      <c r="N787" t="s">
        <v>50</v>
      </c>
      <c r="O787">
        <v>46732</v>
      </c>
      <c r="P787" t="s">
        <v>238</v>
      </c>
      <c r="Q787" t="s">
        <v>147</v>
      </c>
      <c r="R787">
        <v>169157</v>
      </c>
      <c r="S787" t="s">
        <v>17684</v>
      </c>
    </row>
    <row r="788" spans="1:19" x14ac:dyDescent="0.3">
      <c r="A788" t="s">
        <v>12838</v>
      </c>
      <c r="B788" t="s">
        <v>3911</v>
      </c>
      <c r="C788">
        <v>8059181217</v>
      </c>
      <c r="D788">
        <v>8059181217</v>
      </c>
      <c r="E788" t="s">
        <v>20</v>
      </c>
      <c r="F788">
        <v>8059181217</v>
      </c>
      <c r="G788">
        <v>929525</v>
      </c>
      <c r="H788" t="s">
        <v>12839</v>
      </c>
      <c r="I788" t="s">
        <v>13</v>
      </c>
      <c r="J788" t="s">
        <v>12840</v>
      </c>
      <c r="K788" t="s">
        <v>39</v>
      </c>
      <c r="L788" t="s">
        <v>40</v>
      </c>
      <c r="M788" t="s">
        <v>41</v>
      </c>
      <c r="N788" t="s">
        <v>42</v>
      </c>
      <c r="O788">
        <v>682001</v>
      </c>
      <c r="P788" t="s">
        <v>684</v>
      </c>
      <c r="Q788" t="s">
        <v>20</v>
      </c>
      <c r="R788">
        <v>929525</v>
      </c>
      <c r="S788" t="s">
        <v>12837</v>
      </c>
    </row>
    <row r="789" spans="1:19" x14ac:dyDescent="0.3">
      <c r="A789" t="s">
        <v>14809</v>
      </c>
      <c r="B789" t="s">
        <v>2275</v>
      </c>
      <c r="C789">
        <v>2641780834</v>
      </c>
      <c r="D789">
        <v>2641780834</v>
      </c>
      <c r="E789" t="s">
        <v>3408</v>
      </c>
      <c r="F789">
        <v>2641780834</v>
      </c>
      <c r="G789">
        <v>183410</v>
      </c>
      <c r="H789" t="s">
        <v>14810</v>
      </c>
      <c r="I789" t="s">
        <v>13</v>
      </c>
      <c r="J789" t="s">
        <v>14811</v>
      </c>
      <c r="K789" t="s">
        <v>15</v>
      </c>
      <c r="L789" t="s">
        <v>16</v>
      </c>
      <c r="M789" t="s">
        <v>49</v>
      </c>
      <c r="N789" t="s">
        <v>50</v>
      </c>
      <c r="O789">
        <v>467329</v>
      </c>
      <c r="P789" t="s">
        <v>527</v>
      </c>
      <c r="Q789" t="s">
        <v>3408</v>
      </c>
      <c r="R789">
        <v>183410</v>
      </c>
      <c r="S789" t="s">
        <v>14808</v>
      </c>
    </row>
    <row r="790" spans="1:19" x14ac:dyDescent="0.3">
      <c r="A790" t="s">
        <v>1885</v>
      </c>
      <c r="B790" t="s">
        <v>2275</v>
      </c>
      <c r="C790">
        <v>5914920482</v>
      </c>
      <c r="D790">
        <v>5914920482</v>
      </c>
      <c r="E790" t="s">
        <v>1886</v>
      </c>
      <c r="F790">
        <v>5914920482</v>
      </c>
      <c r="G790">
        <v>585635</v>
      </c>
      <c r="H790" t="s">
        <v>1887</v>
      </c>
      <c r="I790" t="s">
        <v>13</v>
      </c>
      <c r="J790" t="s">
        <v>1888</v>
      </c>
      <c r="K790" t="s">
        <v>15</v>
      </c>
      <c r="L790" t="s">
        <v>16</v>
      </c>
      <c r="M790" t="s">
        <v>260</v>
      </c>
      <c r="N790" t="s">
        <v>261</v>
      </c>
      <c r="O790">
        <v>702201</v>
      </c>
      <c r="P790" t="s">
        <v>1889</v>
      </c>
      <c r="Q790" t="s">
        <v>1886</v>
      </c>
      <c r="R790">
        <v>585635</v>
      </c>
      <c r="S790" t="s">
        <v>1890</v>
      </c>
    </row>
    <row r="791" spans="1:19" x14ac:dyDescent="0.3">
      <c r="A791" t="s">
        <v>5915</v>
      </c>
      <c r="B791" t="s">
        <v>2275</v>
      </c>
      <c r="C791">
        <v>9784900152</v>
      </c>
      <c r="D791">
        <v>1523150793</v>
      </c>
      <c r="E791" t="s">
        <v>127</v>
      </c>
      <c r="F791">
        <v>1523150793</v>
      </c>
      <c r="G791">
        <v>1293043</v>
      </c>
      <c r="H791" t="s">
        <v>5916</v>
      </c>
      <c r="I791" t="s">
        <v>32</v>
      </c>
      <c r="J791" t="s">
        <v>5917</v>
      </c>
      <c r="K791" t="s">
        <v>15</v>
      </c>
      <c r="L791" t="s">
        <v>16</v>
      </c>
      <c r="M791" t="s">
        <v>49</v>
      </c>
      <c r="N791" t="s">
        <v>50</v>
      </c>
      <c r="O791">
        <v>467329</v>
      </c>
      <c r="P791" t="s">
        <v>527</v>
      </c>
      <c r="Q791" t="s">
        <v>127</v>
      </c>
      <c r="R791">
        <v>1293043</v>
      </c>
      <c r="S791" t="s">
        <v>5902</v>
      </c>
    </row>
    <row r="792" spans="1:19" x14ac:dyDescent="0.3">
      <c r="A792" t="s">
        <v>5914</v>
      </c>
      <c r="B792" t="s">
        <v>530</v>
      </c>
      <c r="S792" t="s">
        <v>5902</v>
      </c>
    </row>
    <row r="793" spans="1:19" x14ac:dyDescent="0.3">
      <c r="A793" t="s">
        <v>14805</v>
      </c>
      <c r="B793" t="s">
        <v>2275</v>
      </c>
      <c r="C793">
        <v>1620940831</v>
      </c>
      <c r="D793">
        <v>1620940831</v>
      </c>
      <c r="E793" t="s">
        <v>3408</v>
      </c>
      <c r="F793">
        <v>1620940831</v>
      </c>
      <c r="G793">
        <v>126798</v>
      </c>
      <c r="H793" t="s">
        <v>14806</v>
      </c>
      <c r="I793" t="s">
        <v>58</v>
      </c>
      <c r="J793" t="s">
        <v>14807</v>
      </c>
      <c r="K793" t="s">
        <v>15</v>
      </c>
      <c r="L793" t="s">
        <v>16</v>
      </c>
      <c r="M793" t="s">
        <v>59</v>
      </c>
      <c r="N793" t="s">
        <v>60</v>
      </c>
      <c r="O793">
        <v>2351</v>
      </c>
      <c r="P793" t="s">
        <v>10888</v>
      </c>
      <c r="Q793" t="s">
        <v>3408</v>
      </c>
      <c r="R793">
        <v>126798</v>
      </c>
      <c r="S793" t="s">
        <v>14808</v>
      </c>
    </row>
    <row r="794" spans="1:19" x14ac:dyDescent="0.3">
      <c r="A794" t="s">
        <v>9197</v>
      </c>
      <c r="B794" t="s">
        <v>18299</v>
      </c>
      <c r="C794">
        <v>2060610355</v>
      </c>
      <c r="D794">
        <v>2060610355</v>
      </c>
      <c r="E794" t="s">
        <v>265</v>
      </c>
      <c r="F794">
        <v>2060610355</v>
      </c>
      <c r="G794">
        <v>248033</v>
      </c>
      <c r="H794" t="s">
        <v>9198</v>
      </c>
      <c r="I794" t="s">
        <v>32</v>
      </c>
      <c r="J794" t="s">
        <v>9199</v>
      </c>
      <c r="K794" t="s">
        <v>69</v>
      </c>
      <c r="L794" t="s">
        <v>70</v>
      </c>
      <c r="M794" t="s">
        <v>71</v>
      </c>
      <c r="N794" t="s">
        <v>72</v>
      </c>
      <c r="O794" t="s">
        <v>71</v>
      </c>
      <c r="P794" t="s">
        <v>72</v>
      </c>
      <c r="Q794" t="s">
        <v>265</v>
      </c>
      <c r="R794">
        <v>248033</v>
      </c>
      <c r="S794" t="s">
        <v>9195</v>
      </c>
    </row>
    <row r="795" spans="1:19" x14ac:dyDescent="0.3">
      <c r="A795" t="s">
        <v>18517</v>
      </c>
      <c r="B795" t="s">
        <v>259</v>
      </c>
      <c r="C795">
        <v>2430920617</v>
      </c>
      <c r="D795">
        <v>2430920617</v>
      </c>
      <c r="E795" t="s">
        <v>73</v>
      </c>
      <c r="F795">
        <v>2430920617</v>
      </c>
      <c r="G795">
        <v>171672</v>
      </c>
      <c r="H795" t="s">
        <v>13947</v>
      </c>
      <c r="I795" t="s">
        <v>13</v>
      </c>
      <c r="J795" t="s">
        <v>13948</v>
      </c>
      <c r="K795" t="s">
        <v>258</v>
      </c>
      <c r="L795" t="s">
        <v>259</v>
      </c>
      <c r="M795" t="s">
        <v>260</v>
      </c>
      <c r="N795" t="s">
        <v>261</v>
      </c>
      <c r="O795">
        <v>702209</v>
      </c>
      <c r="P795" t="s">
        <v>262</v>
      </c>
      <c r="Q795" t="s">
        <v>73</v>
      </c>
      <c r="R795">
        <v>171672</v>
      </c>
      <c r="S795" t="s">
        <v>18420</v>
      </c>
    </row>
    <row r="796" spans="1:19" x14ac:dyDescent="0.3">
      <c r="A796" t="s">
        <v>8423</v>
      </c>
      <c r="B796" t="s">
        <v>2275</v>
      </c>
      <c r="C796">
        <v>2862930795</v>
      </c>
      <c r="D796">
        <v>2862930795</v>
      </c>
      <c r="E796" t="s">
        <v>247</v>
      </c>
      <c r="F796">
        <v>2862930795</v>
      </c>
      <c r="G796">
        <v>179961</v>
      </c>
      <c r="H796" t="s">
        <v>8424</v>
      </c>
      <c r="I796" t="s">
        <v>13</v>
      </c>
      <c r="J796" t="s">
        <v>8425</v>
      </c>
      <c r="K796" t="s">
        <v>15</v>
      </c>
      <c r="L796" t="s">
        <v>16</v>
      </c>
      <c r="M796" t="s">
        <v>17</v>
      </c>
      <c r="N796" t="s">
        <v>18</v>
      </c>
      <c r="O796">
        <v>432101</v>
      </c>
      <c r="P796" t="s">
        <v>902</v>
      </c>
      <c r="Q796" t="s">
        <v>2647</v>
      </c>
      <c r="R796">
        <v>456912</v>
      </c>
      <c r="S796" t="s">
        <v>8422</v>
      </c>
    </row>
    <row r="797" spans="1:19" x14ac:dyDescent="0.3">
      <c r="A797" t="s">
        <v>7039</v>
      </c>
      <c r="B797" t="s">
        <v>3510</v>
      </c>
      <c r="C797">
        <v>4246820825</v>
      </c>
      <c r="F797">
        <v>4246820825</v>
      </c>
      <c r="I797" t="s">
        <v>13</v>
      </c>
      <c r="J797" t="s">
        <v>7040</v>
      </c>
      <c r="K797" t="s">
        <v>39</v>
      </c>
      <c r="L797" t="s">
        <v>40</v>
      </c>
      <c r="M797" t="s">
        <v>49</v>
      </c>
      <c r="N797" t="s">
        <v>50</v>
      </c>
      <c r="O797">
        <v>46341</v>
      </c>
      <c r="P797" t="s">
        <v>7041</v>
      </c>
      <c r="Q797" t="s">
        <v>362</v>
      </c>
      <c r="R797">
        <v>177157</v>
      </c>
      <c r="S797" t="s">
        <v>7038</v>
      </c>
    </row>
    <row r="798" spans="1:19" x14ac:dyDescent="0.3">
      <c r="A798" t="s">
        <v>12450</v>
      </c>
      <c r="B798" t="s">
        <v>3510</v>
      </c>
      <c r="C798">
        <v>4246820825</v>
      </c>
      <c r="D798">
        <v>4246820825</v>
      </c>
      <c r="E798" t="s">
        <v>362</v>
      </c>
      <c r="G798">
        <v>177157</v>
      </c>
      <c r="H798" t="s">
        <v>12451</v>
      </c>
      <c r="S798" t="s">
        <v>4145</v>
      </c>
    </row>
    <row r="799" spans="1:19" x14ac:dyDescent="0.3">
      <c r="A799" t="s">
        <v>7617</v>
      </c>
      <c r="B799" t="s">
        <v>2275</v>
      </c>
      <c r="C799">
        <v>2258300876</v>
      </c>
      <c r="D799">
        <v>2258300876</v>
      </c>
      <c r="E799" t="s">
        <v>1144</v>
      </c>
      <c r="F799">
        <v>2258300876</v>
      </c>
      <c r="G799">
        <v>160604</v>
      </c>
      <c r="H799" t="s">
        <v>7618</v>
      </c>
      <c r="I799" t="s">
        <v>58</v>
      </c>
      <c r="J799" t="s">
        <v>7619</v>
      </c>
      <c r="K799" t="s">
        <v>69</v>
      </c>
      <c r="L799" t="s">
        <v>70</v>
      </c>
      <c r="M799" t="s">
        <v>17</v>
      </c>
      <c r="N799" t="s">
        <v>18</v>
      </c>
      <c r="O799">
        <v>412</v>
      </c>
      <c r="P799" t="s">
        <v>19</v>
      </c>
      <c r="Q799" t="s">
        <v>1144</v>
      </c>
      <c r="R799">
        <v>160604</v>
      </c>
      <c r="S799" t="s">
        <v>7616</v>
      </c>
    </row>
    <row r="800" spans="1:19" x14ac:dyDescent="0.3">
      <c r="A800" t="s">
        <v>10104</v>
      </c>
      <c r="B800" t="s">
        <v>2275</v>
      </c>
      <c r="C800">
        <v>2727610731</v>
      </c>
      <c r="D800">
        <v>2727610731</v>
      </c>
      <c r="E800" t="s">
        <v>3105</v>
      </c>
      <c r="F800">
        <v>2727610731</v>
      </c>
      <c r="G800">
        <v>165738</v>
      </c>
      <c r="H800" t="s">
        <v>10105</v>
      </c>
      <c r="I800" t="s">
        <v>67</v>
      </c>
      <c r="J800" t="s">
        <v>10106</v>
      </c>
      <c r="K800" t="s">
        <v>15</v>
      </c>
      <c r="L800" t="s">
        <v>16</v>
      </c>
      <c r="M800" t="s">
        <v>41</v>
      </c>
      <c r="N800" t="s">
        <v>42</v>
      </c>
      <c r="O800">
        <v>681</v>
      </c>
      <c r="P800" t="s">
        <v>43</v>
      </c>
      <c r="Q800" t="s">
        <v>3105</v>
      </c>
      <c r="R800">
        <v>165738</v>
      </c>
      <c r="S800" t="s">
        <v>10034</v>
      </c>
    </row>
    <row r="801" spans="1:19" x14ac:dyDescent="0.3">
      <c r="A801" t="s">
        <v>4321</v>
      </c>
      <c r="B801" t="s">
        <v>18321</v>
      </c>
      <c r="C801">
        <v>4325520825</v>
      </c>
      <c r="D801" t="s">
        <v>4322</v>
      </c>
      <c r="F801" t="s">
        <v>4322</v>
      </c>
      <c r="I801" t="s">
        <v>13</v>
      </c>
      <c r="J801" t="s">
        <v>4321</v>
      </c>
      <c r="K801" t="s">
        <v>25</v>
      </c>
      <c r="L801" t="s">
        <v>18321</v>
      </c>
      <c r="M801" t="s">
        <v>17</v>
      </c>
      <c r="N801" t="s">
        <v>18</v>
      </c>
      <c r="O801">
        <v>432101</v>
      </c>
      <c r="P801" t="s">
        <v>902</v>
      </c>
      <c r="Q801" t="s">
        <v>362</v>
      </c>
      <c r="R801">
        <v>180131</v>
      </c>
      <c r="S801" t="s">
        <v>4323</v>
      </c>
    </row>
    <row r="802" spans="1:19" x14ac:dyDescent="0.3">
      <c r="A802" t="s">
        <v>8221</v>
      </c>
      <c r="B802" t="s">
        <v>2275</v>
      </c>
      <c r="C802">
        <v>5864611008</v>
      </c>
      <c r="D802">
        <v>5864611008</v>
      </c>
      <c r="E802" t="s">
        <v>362</v>
      </c>
      <c r="F802">
        <v>5864611008</v>
      </c>
      <c r="G802">
        <v>249781</v>
      </c>
      <c r="H802" t="s">
        <v>8222</v>
      </c>
      <c r="I802" t="s">
        <v>67</v>
      </c>
      <c r="J802" t="s">
        <v>8223</v>
      </c>
      <c r="K802" t="s">
        <v>47</v>
      </c>
      <c r="L802" t="s">
        <v>48</v>
      </c>
      <c r="M802" t="s">
        <v>17</v>
      </c>
      <c r="N802" t="s">
        <v>18</v>
      </c>
      <c r="O802">
        <v>412</v>
      </c>
      <c r="P802" t="s">
        <v>19</v>
      </c>
      <c r="Q802" t="s">
        <v>362</v>
      </c>
      <c r="R802">
        <v>249781</v>
      </c>
      <c r="S802" t="s">
        <v>8224</v>
      </c>
    </row>
    <row r="803" spans="1:19" x14ac:dyDescent="0.3">
      <c r="A803" t="s">
        <v>6846</v>
      </c>
      <c r="B803" t="s">
        <v>2275</v>
      </c>
      <c r="C803">
        <v>4727980825</v>
      </c>
      <c r="D803">
        <v>4727980825</v>
      </c>
      <c r="E803" t="s">
        <v>362</v>
      </c>
      <c r="F803">
        <v>4727980825</v>
      </c>
      <c r="G803">
        <v>214938</v>
      </c>
      <c r="H803" t="s">
        <v>6847</v>
      </c>
      <c r="I803" t="s">
        <v>32</v>
      </c>
      <c r="J803" t="s">
        <v>6848</v>
      </c>
      <c r="K803" t="s">
        <v>15</v>
      </c>
      <c r="L803" t="s">
        <v>16</v>
      </c>
      <c r="M803" t="s">
        <v>17</v>
      </c>
      <c r="N803" t="s">
        <v>18</v>
      </c>
      <c r="O803">
        <v>412</v>
      </c>
      <c r="P803" t="s">
        <v>19</v>
      </c>
      <c r="Q803" t="s">
        <v>362</v>
      </c>
      <c r="R803">
        <v>214938</v>
      </c>
      <c r="S803" t="s">
        <v>6842</v>
      </c>
    </row>
    <row r="804" spans="1:19" x14ac:dyDescent="0.3">
      <c r="A804" t="s">
        <v>13586</v>
      </c>
      <c r="B804" t="s">
        <v>2275</v>
      </c>
      <c r="C804">
        <v>2724690876</v>
      </c>
      <c r="D804">
        <v>2724690876</v>
      </c>
      <c r="E804" t="s">
        <v>1144</v>
      </c>
      <c r="F804">
        <v>2724690876</v>
      </c>
      <c r="G804">
        <v>180305</v>
      </c>
      <c r="H804" t="s">
        <v>13587</v>
      </c>
      <c r="I804" t="s">
        <v>58</v>
      </c>
      <c r="J804" t="s">
        <v>13588</v>
      </c>
      <c r="K804" t="s">
        <v>15</v>
      </c>
      <c r="L804" t="s">
        <v>16</v>
      </c>
      <c r="M804" t="s">
        <v>59</v>
      </c>
      <c r="N804" t="s">
        <v>60</v>
      </c>
      <c r="O804">
        <v>2363</v>
      </c>
      <c r="P804" t="s">
        <v>951</v>
      </c>
      <c r="Q804" t="s">
        <v>1144</v>
      </c>
      <c r="R804">
        <v>180305</v>
      </c>
      <c r="S804" t="s">
        <v>13581</v>
      </c>
    </row>
    <row r="805" spans="1:19" x14ac:dyDescent="0.3">
      <c r="A805" t="s">
        <v>4813</v>
      </c>
      <c r="B805" t="s">
        <v>2275</v>
      </c>
      <c r="D805">
        <v>1226220125</v>
      </c>
      <c r="E805" t="s">
        <v>127</v>
      </c>
      <c r="F805">
        <v>1226220125</v>
      </c>
      <c r="G805">
        <v>1914416</v>
      </c>
      <c r="H805" t="s">
        <v>4814</v>
      </c>
      <c r="I805" t="s">
        <v>32</v>
      </c>
      <c r="J805" t="s">
        <v>4815</v>
      </c>
      <c r="K805" t="s">
        <v>15</v>
      </c>
      <c r="L805" t="s">
        <v>16</v>
      </c>
      <c r="M805" t="s">
        <v>71</v>
      </c>
      <c r="N805" t="s">
        <v>72</v>
      </c>
      <c r="O805" t="s">
        <v>71</v>
      </c>
      <c r="P805" t="s">
        <v>72</v>
      </c>
      <c r="Q805" t="s">
        <v>127</v>
      </c>
      <c r="R805">
        <v>1914416</v>
      </c>
      <c r="S805" t="s">
        <v>4802</v>
      </c>
    </row>
    <row r="806" spans="1:19" x14ac:dyDescent="0.3">
      <c r="A806" t="s">
        <v>5901</v>
      </c>
      <c r="B806" t="s">
        <v>530</v>
      </c>
      <c r="S806" t="s">
        <v>5902</v>
      </c>
    </row>
    <row r="807" spans="1:19" x14ac:dyDescent="0.3">
      <c r="A807" t="s">
        <v>12349</v>
      </c>
      <c r="B807" t="s">
        <v>2275</v>
      </c>
      <c r="C807">
        <v>4393750825</v>
      </c>
      <c r="D807">
        <v>4393750825</v>
      </c>
      <c r="E807" t="s">
        <v>362</v>
      </c>
      <c r="F807">
        <v>4393750825</v>
      </c>
      <c r="G807">
        <v>184738</v>
      </c>
      <c r="H807" t="s">
        <v>12350</v>
      </c>
      <c r="I807" t="s">
        <v>58</v>
      </c>
      <c r="J807" t="s">
        <v>12351</v>
      </c>
      <c r="K807" t="s">
        <v>15</v>
      </c>
      <c r="L807" t="s">
        <v>16</v>
      </c>
      <c r="M807" t="s">
        <v>41</v>
      </c>
      <c r="N807" t="s">
        <v>42</v>
      </c>
      <c r="O807">
        <v>6831</v>
      </c>
      <c r="P807" t="s">
        <v>774</v>
      </c>
      <c r="Q807" t="s">
        <v>362</v>
      </c>
      <c r="R807">
        <v>184738</v>
      </c>
      <c r="S807" t="s">
        <v>12352</v>
      </c>
    </row>
    <row r="808" spans="1:19" x14ac:dyDescent="0.3">
      <c r="A808" t="s">
        <v>1749</v>
      </c>
      <c r="B808" t="s">
        <v>2275</v>
      </c>
      <c r="C808">
        <v>3332741218</v>
      </c>
      <c r="D808">
        <v>3332741218</v>
      </c>
      <c r="E808" t="s">
        <v>20</v>
      </c>
      <c r="F808">
        <v>3332741218</v>
      </c>
      <c r="G808">
        <v>596628</v>
      </c>
      <c r="H808" t="s">
        <v>1750</v>
      </c>
      <c r="I808" t="s">
        <v>13</v>
      </c>
      <c r="J808" t="s">
        <v>1749</v>
      </c>
      <c r="K808" t="s">
        <v>15</v>
      </c>
      <c r="L808" t="s">
        <v>16</v>
      </c>
      <c r="M808" t="s">
        <v>17</v>
      </c>
      <c r="N808" t="s">
        <v>18</v>
      </c>
      <c r="O808">
        <v>412</v>
      </c>
      <c r="P808" t="s">
        <v>19</v>
      </c>
      <c r="Q808" t="s">
        <v>20</v>
      </c>
      <c r="R808">
        <v>596628</v>
      </c>
      <c r="S808" t="s">
        <v>339</v>
      </c>
    </row>
    <row r="809" spans="1:19" x14ac:dyDescent="0.3">
      <c r="A809" t="s">
        <v>12762</v>
      </c>
      <c r="B809" t="s">
        <v>2275</v>
      </c>
      <c r="C809">
        <v>1638370617</v>
      </c>
      <c r="D809">
        <v>1638370617</v>
      </c>
      <c r="E809" t="s">
        <v>73</v>
      </c>
      <c r="F809">
        <v>1638370617</v>
      </c>
      <c r="G809">
        <v>121750</v>
      </c>
      <c r="H809" t="s">
        <v>12763</v>
      </c>
      <c r="I809" t="s">
        <v>13</v>
      </c>
      <c r="J809" t="s">
        <v>12764</v>
      </c>
      <c r="K809" t="s">
        <v>15</v>
      </c>
      <c r="L809" t="s">
        <v>16</v>
      </c>
      <c r="M809" t="s">
        <v>49</v>
      </c>
      <c r="N809" t="s">
        <v>50</v>
      </c>
      <c r="O809">
        <v>47114</v>
      </c>
      <c r="P809" t="s">
        <v>186</v>
      </c>
      <c r="Q809" t="s">
        <v>73</v>
      </c>
      <c r="R809">
        <v>121750</v>
      </c>
      <c r="S809" t="s">
        <v>12765</v>
      </c>
    </row>
    <row r="810" spans="1:19" x14ac:dyDescent="0.3">
      <c r="A810" t="s">
        <v>11033</v>
      </c>
      <c r="B810" t="s">
        <v>2275</v>
      </c>
      <c r="C810">
        <v>1223260835</v>
      </c>
      <c r="D810">
        <v>1223260835</v>
      </c>
      <c r="E810" t="s">
        <v>3408</v>
      </c>
      <c r="F810">
        <v>1223260835</v>
      </c>
      <c r="G810">
        <v>112359</v>
      </c>
      <c r="H810" t="s">
        <v>11034</v>
      </c>
      <c r="I810" t="s">
        <v>13</v>
      </c>
      <c r="J810" t="s">
        <v>11035</v>
      </c>
      <c r="K810" t="s">
        <v>15</v>
      </c>
      <c r="L810" t="s">
        <v>16</v>
      </c>
      <c r="M810" t="s">
        <v>17</v>
      </c>
      <c r="N810" t="s">
        <v>18</v>
      </c>
      <c r="O810">
        <v>4312</v>
      </c>
      <c r="P810" t="s">
        <v>351</v>
      </c>
      <c r="Q810" t="s">
        <v>3408</v>
      </c>
      <c r="R810">
        <v>112359</v>
      </c>
      <c r="S810" t="s">
        <v>7154</v>
      </c>
    </row>
    <row r="811" spans="1:19" x14ac:dyDescent="0.3">
      <c r="A811" t="s">
        <v>12069</v>
      </c>
      <c r="B811" t="s">
        <v>2275</v>
      </c>
      <c r="C811">
        <v>874970064</v>
      </c>
      <c r="D811">
        <v>874970064</v>
      </c>
      <c r="E811" t="s">
        <v>5023</v>
      </c>
      <c r="F811">
        <v>874970064</v>
      </c>
      <c r="G811">
        <v>131389</v>
      </c>
      <c r="H811" t="s">
        <v>12070</v>
      </c>
      <c r="I811" t="s">
        <v>32</v>
      </c>
      <c r="J811" t="s">
        <v>12071</v>
      </c>
      <c r="K811" t="s">
        <v>15</v>
      </c>
      <c r="L811" t="s">
        <v>16</v>
      </c>
      <c r="M811" t="s">
        <v>17</v>
      </c>
      <c r="N811" t="s">
        <v>18</v>
      </c>
      <c r="O811">
        <v>4291</v>
      </c>
      <c r="P811" t="s">
        <v>3186</v>
      </c>
      <c r="Q811" t="s">
        <v>5023</v>
      </c>
      <c r="R811">
        <v>131389</v>
      </c>
      <c r="S811" t="s">
        <v>12065</v>
      </c>
    </row>
    <row r="812" spans="1:19" x14ac:dyDescent="0.3">
      <c r="A812" t="s">
        <v>15539</v>
      </c>
      <c r="B812" t="s">
        <v>3510</v>
      </c>
      <c r="C812">
        <v>2901890612</v>
      </c>
      <c r="D812">
        <v>2901890612</v>
      </c>
      <c r="E812" t="s">
        <v>73</v>
      </c>
      <c r="F812">
        <v>2901890612</v>
      </c>
      <c r="G812">
        <v>204371</v>
      </c>
      <c r="H812" t="s">
        <v>15540</v>
      </c>
      <c r="I812" t="s">
        <v>67</v>
      </c>
      <c r="J812" t="s">
        <v>15541</v>
      </c>
      <c r="K812" t="s">
        <v>39</v>
      </c>
      <c r="L812" t="s">
        <v>40</v>
      </c>
      <c r="M812" t="s">
        <v>17</v>
      </c>
      <c r="N812" t="s">
        <v>18</v>
      </c>
      <c r="O812">
        <v>412</v>
      </c>
      <c r="P812" t="s">
        <v>19</v>
      </c>
      <c r="Q812" t="s">
        <v>73</v>
      </c>
      <c r="R812">
        <v>204371</v>
      </c>
      <c r="S812" t="s">
        <v>14023</v>
      </c>
    </row>
    <row r="813" spans="1:19" x14ac:dyDescent="0.3">
      <c r="A813" t="s">
        <v>3968</v>
      </c>
      <c r="B813" t="s">
        <v>2275</v>
      </c>
      <c r="C813">
        <v>3909710828</v>
      </c>
      <c r="F813">
        <v>3909710828</v>
      </c>
      <c r="I813" t="s">
        <v>58</v>
      </c>
      <c r="J813" t="s">
        <v>3969</v>
      </c>
      <c r="K813" t="s">
        <v>15</v>
      </c>
      <c r="L813" t="s">
        <v>16</v>
      </c>
      <c r="M813" t="s">
        <v>59</v>
      </c>
      <c r="N813" t="s">
        <v>60</v>
      </c>
      <c r="O813">
        <v>3315</v>
      </c>
      <c r="P813" t="s">
        <v>3922</v>
      </c>
      <c r="Q813" t="s">
        <v>362</v>
      </c>
      <c r="R813">
        <v>160546</v>
      </c>
      <c r="S813" t="s">
        <v>3965</v>
      </c>
    </row>
    <row r="814" spans="1:19" x14ac:dyDescent="0.3">
      <c r="A814" t="s">
        <v>1613</v>
      </c>
      <c r="B814" t="s">
        <v>2275</v>
      </c>
      <c r="C814">
        <v>2445500800</v>
      </c>
      <c r="D814">
        <v>2445500800</v>
      </c>
      <c r="E814" t="s">
        <v>111</v>
      </c>
      <c r="F814">
        <v>2445500800</v>
      </c>
      <c r="G814">
        <v>169027</v>
      </c>
      <c r="H814" t="s">
        <v>1614</v>
      </c>
      <c r="I814" t="s">
        <v>32</v>
      </c>
      <c r="J814" t="s">
        <v>1615</v>
      </c>
      <c r="K814" t="s">
        <v>47</v>
      </c>
      <c r="L814" t="s">
        <v>48</v>
      </c>
      <c r="M814" t="s">
        <v>49</v>
      </c>
      <c r="N814" t="s">
        <v>50</v>
      </c>
      <c r="O814">
        <v>4663</v>
      </c>
      <c r="P814" t="s">
        <v>1616</v>
      </c>
      <c r="Q814" t="s">
        <v>111</v>
      </c>
      <c r="R814">
        <v>169027</v>
      </c>
      <c r="S814" t="s">
        <v>1413</v>
      </c>
    </row>
    <row r="815" spans="1:19" x14ac:dyDescent="0.3">
      <c r="A815" t="s">
        <v>10323</v>
      </c>
      <c r="B815" t="s">
        <v>18321</v>
      </c>
      <c r="C815">
        <v>2958880839</v>
      </c>
      <c r="D815" t="s">
        <v>10324</v>
      </c>
      <c r="E815" t="s">
        <v>3408</v>
      </c>
      <c r="F815" t="s">
        <v>10324</v>
      </c>
      <c r="G815">
        <v>205028</v>
      </c>
      <c r="H815" t="s">
        <v>10325</v>
      </c>
      <c r="I815" t="s">
        <v>13</v>
      </c>
      <c r="J815" t="s">
        <v>10326</v>
      </c>
      <c r="K815" t="s">
        <v>25</v>
      </c>
      <c r="L815" t="s">
        <v>18321</v>
      </c>
      <c r="M815" t="s">
        <v>49</v>
      </c>
      <c r="N815" t="s">
        <v>50</v>
      </c>
      <c r="O815">
        <v>4722</v>
      </c>
      <c r="P815" t="s">
        <v>656</v>
      </c>
      <c r="Q815" t="s">
        <v>3408</v>
      </c>
      <c r="R815">
        <v>205028</v>
      </c>
      <c r="S815" t="s">
        <v>10327</v>
      </c>
    </row>
    <row r="816" spans="1:19" x14ac:dyDescent="0.3">
      <c r="A816" t="s">
        <v>4059</v>
      </c>
      <c r="B816" t="s">
        <v>2275</v>
      </c>
      <c r="C816">
        <v>2358050801</v>
      </c>
      <c r="F816">
        <v>2358050801</v>
      </c>
      <c r="I816" t="s">
        <v>58</v>
      </c>
      <c r="J816" t="s">
        <v>4060</v>
      </c>
      <c r="K816" t="s">
        <v>47</v>
      </c>
      <c r="L816" t="s">
        <v>48</v>
      </c>
      <c r="M816" t="s">
        <v>49</v>
      </c>
      <c r="N816" t="s">
        <v>50</v>
      </c>
      <c r="O816">
        <v>46732</v>
      </c>
      <c r="P816" t="s">
        <v>238</v>
      </c>
      <c r="Q816" t="s">
        <v>111</v>
      </c>
      <c r="R816">
        <v>163894</v>
      </c>
      <c r="S816" t="s">
        <v>4057</v>
      </c>
    </row>
    <row r="817" spans="1:19" x14ac:dyDescent="0.3">
      <c r="A817" t="s">
        <v>7806</v>
      </c>
      <c r="B817" t="s">
        <v>3510</v>
      </c>
      <c r="C817">
        <v>1987540612</v>
      </c>
      <c r="D817">
        <v>1987540612</v>
      </c>
      <c r="E817" t="s">
        <v>73</v>
      </c>
      <c r="F817">
        <v>1987540612</v>
      </c>
      <c r="G817">
        <v>137781</v>
      </c>
      <c r="H817" t="s">
        <v>7807</v>
      </c>
      <c r="I817" t="s">
        <v>32</v>
      </c>
      <c r="J817" t="s">
        <v>7808</v>
      </c>
      <c r="K817" t="s">
        <v>39</v>
      </c>
      <c r="L817" t="s">
        <v>40</v>
      </c>
      <c r="M817" t="s">
        <v>59</v>
      </c>
      <c r="N817" t="s">
        <v>60</v>
      </c>
      <c r="O817">
        <v>10512</v>
      </c>
      <c r="P817" t="s">
        <v>2884</v>
      </c>
      <c r="Q817" t="s">
        <v>73</v>
      </c>
      <c r="R817">
        <v>137781</v>
      </c>
      <c r="S817" t="s">
        <v>7809</v>
      </c>
    </row>
    <row r="818" spans="1:19" x14ac:dyDescent="0.3">
      <c r="A818" t="s">
        <v>9078</v>
      </c>
      <c r="B818" t="s">
        <v>2275</v>
      </c>
      <c r="C818">
        <v>1119920633</v>
      </c>
      <c r="D818">
        <v>1119920633</v>
      </c>
      <c r="E818" t="s">
        <v>20</v>
      </c>
      <c r="F818">
        <v>1119920633</v>
      </c>
      <c r="G818">
        <v>292698</v>
      </c>
      <c r="H818" t="s">
        <v>9079</v>
      </c>
      <c r="I818" t="s">
        <v>13</v>
      </c>
      <c r="J818" t="s">
        <v>9080</v>
      </c>
      <c r="K818" t="s">
        <v>15</v>
      </c>
      <c r="L818" t="s">
        <v>16</v>
      </c>
      <c r="M818" t="s">
        <v>59</v>
      </c>
      <c r="N818" t="s">
        <v>60</v>
      </c>
      <c r="O818">
        <v>2511</v>
      </c>
      <c r="P818" t="s">
        <v>3605</v>
      </c>
      <c r="Q818" t="s">
        <v>20</v>
      </c>
      <c r="R818">
        <v>292698</v>
      </c>
      <c r="S818" t="s">
        <v>18333</v>
      </c>
    </row>
    <row r="819" spans="1:19" x14ac:dyDescent="0.3">
      <c r="A819" t="s">
        <v>10578</v>
      </c>
      <c r="B819" t="s">
        <v>259</v>
      </c>
      <c r="C819">
        <v>11731861008</v>
      </c>
      <c r="D819">
        <v>11731861008</v>
      </c>
      <c r="E819" t="s">
        <v>171</v>
      </c>
      <c r="F819">
        <v>11731861008</v>
      </c>
      <c r="G819">
        <v>1324282</v>
      </c>
      <c r="H819" t="s">
        <v>10579</v>
      </c>
      <c r="I819" t="s">
        <v>13</v>
      </c>
      <c r="J819" t="s">
        <v>10578</v>
      </c>
      <c r="K819" t="s">
        <v>258</v>
      </c>
      <c r="L819" t="s">
        <v>259</v>
      </c>
      <c r="M819" t="s">
        <v>59</v>
      </c>
      <c r="N819" t="s">
        <v>60</v>
      </c>
      <c r="O819">
        <v>3012</v>
      </c>
      <c r="P819" t="s">
        <v>2351</v>
      </c>
      <c r="Q819" t="s">
        <v>171</v>
      </c>
      <c r="R819">
        <v>1324282</v>
      </c>
      <c r="S819" t="s">
        <v>18400</v>
      </c>
    </row>
    <row r="820" spans="1:19" x14ac:dyDescent="0.3">
      <c r="A820" t="s">
        <v>18534</v>
      </c>
      <c r="B820" t="s">
        <v>2275</v>
      </c>
      <c r="C820">
        <v>3626391217</v>
      </c>
      <c r="E820" t="s">
        <v>73</v>
      </c>
      <c r="F820">
        <v>3626391217</v>
      </c>
      <c r="G820">
        <v>232473</v>
      </c>
      <c r="H820" t="s">
        <v>15658</v>
      </c>
      <c r="I820" t="s">
        <v>67</v>
      </c>
      <c r="J820" t="s">
        <v>15659</v>
      </c>
      <c r="K820" t="s">
        <v>47</v>
      </c>
      <c r="L820" t="s">
        <v>48</v>
      </c>
      <c r="M820" t="s">
        <v>71</v>
      </c>
      <c r="N820" t="s">
        <v>72</v>
      </c>
      <c r="O820" t="s">
        <v>71</v>
      </c>
      <c r="P820" t="s">
        <v>72</v>
      </c>
      <c r="Q820" t="s">
        <v>73</v>
      </c>
      <c r="R820">
        <v>232473</v>
      </c>
      <c r="S820" t="s">
        <v>15653</v>
      </c>
    </row>
    <row r="821" spans="1:19" x14ac:dyDescent="0.3">
      <c r="A821" t="s">
        <v>1197</v>
      </c>
      <c r="B821" t="s">
        <v>2275</v>
      </c>
      <c r="C821">
        <v>3714171216</v>
      </c>
      <c r="D821">
        <v>3714171216</v>
      </c>
      <c r="E821" t="s">
        <v>20</v>
      </c>
      <c r="F821">
        <v>3714171216</v>
      </c>
      <c r="G821">
        <v>626588</v>
      </c>
      <c r="H821" t="s">
        <v>1198</v>
      </c>
      <c r="I821" t="s">
        <v>13</v>
      </c>
      <c r="J821" t="s">
        <v>1197</v>
      </c>
      <c r="K821" t="s">
        <v>15</v>
      </c>
      <c r="L821" t="s">
        <v>16</v>
      </c>
      <c r="M821" t="s">
        <v>49</v>
      </c>
      <c r="N821" t="s">
        <v>50</v>
      </c>
      <c r="O821">
        <v>46442</v>
      </c>
      <c r="P821" t="s">
        <v>1199</v>
      </c>
      <c r="Q821" t="s">
        <v>20</v>
      </c>
      <c r="R821">
        <v>626588</v>
      </c>
      <c r="S821" t="s">
        <v>1200</v>
      </c>
    </row>
    <row r="822" spans="1:19" x14ac:dyDescent="0.3">
      <c r="A822" t="s">
        <v>18515</v>
      </c>
      <c r="B822" t="s">
        <v>259</v>
      </c>
      <c r="C822">
        <v>4680270826</v>
      </c>
      <c r="F822">
        <v>4680270826</v>
      </c>
      <c r="I822" t="s">
        <v>32</v>
      </c>
      <c r="J822" t="s">
        <v>12551</v>
      </c>
      <c r="K822" t="s">
        <v>4549</v>
      </c>
      <c r="L822" t="s">
        <v>4550</v>
      </c>
      <c r="M822" t="s">
        <v>49</v>
      </c>
      <c r="N822" t="s">
        <v>50</v>
      </c>
      <c r="O822">
        <v>45201</v>
      </c>
      <c r="P822" t="s">
        <v>497</v>
      </c>
      <c r="Q822" t="s">
        <v>362</v>
      </c>
      <c r="R822">
        <v>211503</v>
      </c>
      <c r="S822" t="s">
        <v>9914</v>
      </c>
    </row>
    <row r="823" spans="1:19" x14ac:dyDescent="0.3">
      <c r="A823" t="s">
        <v>1349</v>
      </c>
      <c r="B823" t="s">
        <v>18476</v>
      </c>
      <c r="S823" t="s">
        <v>1348</v>
      </c>
    </row>
    <row r="824" spans="1:19" x14ac:dyDescent="0.3">
      <c r="A824" t="s">
        <v>6188</v>
      </c>
      <c r="B824" t="s">
        <v>175</v>
      </c>
    </row>
    <row r="825" spans="1:19" x14ac:dyDescent="0.3">
      <c r="A825" t="s">
        <v>12233</v>
      </c>
      <c r="B825" t="s">
        <v>2275</v>
      </c>
      <c r="C825">
        <v>4503481212</v>
      </c>
      <c r="F825">
        <v>4503481212</v>
      </c>
      <c r="I825" t="s">
        <v>67</v>
      </c>
      <c r="J825" t="s">
        <v>12234</v>
      </c>
      <c r="K825" t="s">
        <v>47</v>
      </c>
      <c r="L825" t="s">
        <v>48</v>
      </c>
      <c r="M825" t="s">
        <v>17</v>
      </c>
      <c r="N825" t="s">
        <v>18</v>
      </c>
      <c r="O825">
        <v>412</v>
      </c>
      <c r="P825" t="s">
        <v>19</v>
      </c>
      <c r="Q825" t="s">
        <v>171</v>
      </c>
      <c r="R825">
        <v>1469134</v>
      </c>
      <c r="S825" t="s">
        <v>12228</v>
      </c>
    </row>
    <row r="826" spans="1:19" x14ac:dyDescent="0.3">
      <c r="A826" t="s">
        <v>10968</v>
      </c>
      <c r="B826" t="s">
        <v>175</v>
      </c>
      <c r="C826">
        <v>11923361007</v>
      </c>
      <c r="D826">
        <v>11923361007</v>
      </c>
      <c r="E826" t="s">
        <v>171</v>
      </c>
      <c r="F826">
        <v>11923361007</v>
      </c>
      <c r="G826">
        <v>1337371</v>
      </c>
      <c r="H826" t="s">
        <v>10969</v>
      </c>
      <c r="I826" t="s">
        <v>13</v>
      </c>
      <c r="J826" t="s">
        <v>10968</v>
      </c>
      <c r="K826" t="s">
        <v>175</v>
      </c>
      <c r="L826" t="s">
        <v>176</v>
      </c>
      <c r="M826" t="s">
        <v>317</v>
      </c>
      <c r="N826" t="s">
        <v>318</v>
      </c>
      <c r="O826">
        <v>812999</v>
      </c>
      <c r="P826" t="s">
        <v>6047</v>
      </c>
      <c r="Q826" t="s">
        <v>171</v>
      </c>
      <c r="R826">
        <v>1337371</v>
      </c>
      <c r="S826" t="s">
        <v>2903</v>
      </c>
    </row>
    <row r="827" spans="1:19" x14ac:dyDescent="0.3">
      <c r="A827" t="s">
        <v>18535</v>
      </c>
      <c r="B827" t="s">
        <v>3510</v>
      </c>
      <c r="C827">
        <v>2313840619</v>
      </c>
      <c r="F827">
        <v>2313840619</v>
      </c>
      <c r="I827" t="s">
        <v>900</v>
      </c>
      <c r="J827" t="s">
        <v>13973</v>
      </c>
      <c r="K827" t="s">
        <v>39</v>
      </c>
      <c r="L827" t="s">
        <v>40</v>
      </c>
      <c r="M827" t="s">
        <v>317</v>
      </c>
      <c r="N827" t="s">
        <v>318</v>
      </c>
      <c r="O827">
        <v>812</v>
      </c>
      <c r="P827" t="s">
        <v>1443</v>
      </c>
      <c r="Q827" t="s">
        <v>73</v>
      </c>
      <c r="R827">
        <v>152215</v>
      </c>
      <c r="S827" t="s">
        <v>18420</v>
      </c>
    </row>
    <row r="828" spans="1:19" x14ac:dyDescent="0.3">
      <c r="A828" t="s">
        <v>8526</v>
      </c>
      <c r="B828" t="s">
        <v>2275</v>
      </c>
      <c r="C828">
        <v>241040823</v>
      </c>
      <c r="D828">
        <v>241040823</v>
      </c>
      <c r="E828" t="s">
        <v>362</v>
      </c>
      <c r="F828">
        <v>241040823</v>
      </c>
      <c r="G828">
        <v>67952</v>
      </c>
      <c r="H828" t="s">
        <v>8527</v>
      </c>
      <c r="I828" t="s">
        <v>32</v>
      </c>
      <c r="J828" t="s">
        <v>8528</v>
      </c>
      <c r="K828" t="s">
        <v>15</v>
      </c>
      <c r="L828" t="s">
        <v>16</v>
      </c>
      <c r="M828" t="s">
        <v>17</v>
      </c>
      <c r="N828" t="s">
        <v>18</v>
      </c>
      <c r="O828">
        <v>432101</v>
      </c>
      <c r="P828" t="s">
        <v>902</v>
      </c>
      <c r="Q828" t="s">
        <v>362</v>
      </c>
      <c r="R828">
        <v>67952</v>
      </c>
      <c r="S828" t="s">
        <v>8525</v>
      </c>
    </row>
    <row r="829" spans="1:19" x14ac:dyDescent="0.3">
      <c r="A829" t="s">
        <v>7932</v>
      </c>
      <c r="B829" t="s">
        <v>2275</v>
      </c>
      <c r="C829">
        <v>2613350731</v>
      </c>
      <c r="D829">
        <v>2613350731</v>
      </c>
      <c r="E829" t="s">
        <v>3105</v>
      </c>
      <c r="F829">
        <v>2613350731</v>
      </c>
      <c r="G829">
        <v>158264</v>
      </c>
      <c r="H829" t="s">
        <v>7933</v>
      </c>
      <c r="I829" t="s">
        <v>67</v>
      </c>
      <c r="J829" t="s">
        <v>7934</v>
      </c>
      <c r="K829" t="s">
        <v>15</v>
      </c>
      <c r="L829" t="s">
        <v>16</v>
      </c>
      <c r="M829" t="s">
        <v>71</v>
      </c>
      <c r="N829" t="s">
        <v>72</v>
      </c>
      <c r="O829" t="s">
        <v>71</v>
      </c>
      <c r="P829" t="s">
        <v>72</v>
      </c>
      <c r="Q829" t="s">
        <v>3105</v>
      </c>
      <c r="R829">
        <v>158264</v>
      </c>
      <c r="S829" t="s">
        <v>7930</v>
      </c>
    </row>
    <row r="830" spans="1:19" x14ac:dyDescent="0.3">
      <c r="A830" t="s">
        <v>7987</v>
      </c>
      <c r="B830" t="s">
        <v>2275</v>
      </c>
      <c r="C830">
        <v>5174710821</v>
      </c>
      <c r="D830">
        <v>5174710821</v>
      </c>
      <c r="E830" t="s">
        <v>362</v>
      </c>
      <c r="F830">
        <v>5174710821</v>
      </c>
      <c r="G830">
        <v>239579</v>
      </c>
      <c r="H830" t="s">
        <v>7988</v>
      </c>
      <c r="I830" t="s">
        <v>58</v>
      </c>
      <c r="J830" t="s">
        <v>7989</v>
      </c>
      <c r="K830" t="s">
        <v>15</v>
      </c>
      <c r="L830" t="s">
        <v>16</v>
      </c>
      <c r="M830" t="s">
        <v>49</v>
      </c>
      <c r="N830" t="s">
        <v>50</v>
      </c>
      <c r="O830">
        <v>47112</v>
      </c>
      <c r="P830" t="s">
        <v>3397</v>
      </c>
      <c r="Q830" t="s">
        <v>362</v>
      </c>
      <c r="R830">
        <v>239579</v>
      </c>
      <c r="S830" t="s">
        <v>7983</v>
      </c>
    </row>
    <row r="831" spans="1:19" x14ac:dyDescent="0.3">
      <c r="A831" t="s">
        <v>1996</v>
      </c>
      <c r="B831" t="s">
        <v>18321</v>
      </c>
      <c r="D831" t="s">
        <v>1997</v>
      </c>
      <c r="E831" t="s">
        <v>276</v>
      </c>
      <c r="F831" t="s">
        <v>1997</v>
      </c>
      <c r="G831">
        <v>141939</v>
      </c>
      <c r="H831" t="s">
        <v>1998</v>
      </c>
      <c r="I831" t="s">
        <v>32</v>
      </c>
      <c r="J831" t="s">
        <v>1999</v>
      </c>
      <c r="K831" t="s">
        <v>25</v>
      </c>
      <c r="L831" t="s">
        <v>18321</v>
      </c>
      <c r="M831" t="s">
        <v>59</v>
      </c>
      <c r="N831" t="s">
        <v>60</v>
      </c>
      <c r="O831">
        <v>2363</v>
      </c>
      <c r="P831" t="s">
        <v>951</v>
      </c>
      <c r="Q831" t="s">
        <v>276</v>
      </c>
      <c r="R831">
        <v>141939</v>
      </c>
      <c r="S831" t="s">
        <v>2000</v>
      </c>
    </row>
    <row r="832" spans="1:19" x14ac:dyDescent="0.3">
      <c r="A832" t="s">
        <v>11704</v>
      </c>
      <c r="B832" t="s">
        <v>18299</v>
      </c>
      <c r="C832">
        <v>1837330842</v>
      </c>
      <c r="S832" t="s">
        <v>11705</v>
      </c>
    </row>
    <row r="833" spans="1:19" x14ac:dyDescent="0.3">
      <c r="A833" t="s">
        <v>348</v>
      </c>
      <c r="B833" t="s">
        <v>18299</v>
      </c>
      <c r="C833">
        <v>1837330842</v>
      </c>
      <c r="D833">
        <v>1837330842</v>
      </c>
      <c r="E833" t="s">
        <v>147</v>
      </c>
      <c r="F833">
        <v>1837330842</v>
      </c>
      <c r="G833">
        <v>128829</v>
      </c>
      <c r="H833" t="s">
        <v>349</v>
      </c>
      <c r="I833" t="s">
        <v>58</v>
      </c>
      <c r="J833" t="s">
        <v>350</v>
      </c>
      <c r="K833" t="s">
        <v>69</v>
      </c>
      <c r="L833" t="s">
        <v>70</v>
      </c>
      <c r="M833" t="s">
        <v>17</v>
      </c>
      <c r="N833" t="s">
        <v>18</v>
      </c>
      <c r="O833">
        <v>4312</v>
      </c>
      <c r="P833" t="s">
        <v>351</v>
      </c>
      <c r="Q833" t="s">
        <v>147</v>
      </c>
      <c r="R833">
        <v>128829</v>
      </c>
      <c r="S833" t="s">
        <v>352</v>
      </c>
    </row>
    <row r="834" spans="1:19" x14ac:dyDescent="0.3">
      <c r="A834" t="s">
        <v>5017</v>
      </c>
      <c r="B834" t="s">
        <v>3510</v>
      </c>
      <c r="D834">
        <v>1011380092</v>
      </c>
      <c r="F834">
        <v>1011380092</v>
      </c>
      <c r="I834" t="s">
        <v>32</v>
      </c>
      <c r="J834" t="s">
        <v>5017</v>
      </c>
      <c r="K834" t="s">
        <v>39</v>
      </c>
      <c r="L834" t="s">
        <v>40</v>
      </c>
      <c r="M834" t="s">
        <v>71</v>
      </c>
      <c r="N834" t="s">
        <v>72</v>
      </c>
      <c r="O834" t="s">
        <v>71</v>
      </c>
      <c r="P834" t="s">
        <v>72</v>
      </c>
      <c r="Q834" t="s">
        <v>5018</v>
      </c>
      <c r="R834">
        <v>106649</v>
      </c>
      <c r="S834" t="s">
        <v>5019</v>
      </c>
    </row>
    <row r="835" spans="1:19" x14ac:dyDescent="0.3">
      <c r="A835" t="s">
        <v>2217</v>
      </c>
      <c r="B835" t="s">
        <v>2275</v>
      </c>
      <c r="C835">
        <v>6063220633</v>
      </c>
      <c r="D835">
        <v>6063220633</v>
      </c>
      <c r="E835" t="s">
        <v>20</v>
      </c>
      <c r="F835">
        <v>6063220633</v>
      </c>
      <c r="G835">
        <v>471349</v>
      </c>
      <c r="H835" t="s">
        <v>2218</v>
      </c>
      <c r="I835" t="s">
        <v>32</v>
      </c>
      <c r="J835" t="s">
        <v>2219</v>
      </c>
      <c r="K835" t="s">
        <v>15</v>
      </c>
      <c r="L835" t="s">
        <v>16</v>
      </c>
      <c r="M835" t="s">
        <v>59</v>
      </c>
      <c r="N835" t="s">
        <v>60</v>
      </c>
      <c r="O835">
        <v>2363</v>
      </c>
      <c r="P835" t="s">
        <v>951</v>
      </c>
      <c r="Q835" t="s">
        <v>20</v>
      </c>
      <c r="R835">
        <v>471349</v>
      </c>
      <c r="S835" t="s">
        <v>2220</v>
      </c>
    </row>
    <row r="836" spans="1:19" x14ac:dyDescent="0.3">
      <c r="A836" t="s">
        <v>4780</v>
      </c>
      <c r="B836" t="s">
        <v>2275</v>
      </c>
      <c r="C836">
        <v>8987251009</v>
      </c>
      <c r="D836">
        <v>8987251009</v>
      </c>
      <c r="E836" t="s">
        <v>171</v>
      </c>
      <c r="F836">
        <v>8987251009</v>
      </c>
      <c r="G836">
        <v>1131547</v>
      </c>
      <c r="H836" t="s">
        <v>4781</v>
      </c>
      <c r="I836" t="s">
        <v>13</v>
      </c>
      <c r="J836" t="s">
        <v>4782</v>
      </c>
      <c r="K836" t="s">
        <v>15</v>
      </c>
      <c r="L836" t="s">
        <v>16</v>
      </c>
      <c r="M836" t="s">
        <v>17</v>
      </c>
      <c r="N836" t="s">
        <v>18</v>
      </c>
      <c r="O836">
        <v>432101</v>
      </c>
      <c r="P836" t="s">
        <v>902</v>
      </c>
      <c r="Q836" t="s">
        <v>171</v>
      </c>
      <c r="R836">
        <v>1131547</v>
      </c>
      <c r="S836" t="s">
        <v>4773</v>
      </c>
    </row>
    <row r="837" spans="1:19" x14ac:dyDescent="0.3">
      <c r="A837" t="s">
        <v>6769</v>
      </c>
      <c r="B837" t="s">
        <v>2275</v>
      </c>
      <c r="C837">
        <v>2489220828</v>
      </c>
      <c r="D837">
        <v>2489220828</v>
      </c>
      <c r="E837" t="s">
        <v>362</v>
      </c>
      <c r="F837">
        <v>2489220828</v>
      </c>
      <c r="G837">
        <v>92067</v>
      </c>
      <c r="H837" t="s">
        <v>6770</v>
      </c>
      <c r="I837" t="s">
        <v>58</v>
      </c>
      <c r="J837" t="s">
        <v>6771</v>
      </c>
      <c r="K837" t="s">
        <v>15</v>
      </c>
      <c r="L837" t="s">
        <v>16</v>
      </c>
      <c r="M837" t="s">
        <v>41</v>
      </c>
      <c r="N837" t="s">
        <v>42</v>
      </c>
      <c r="O837">
        <v>682001</v>
      </c>
      <c r="P837" t="s">
        <v>684</v>
      </c>
      <c r="Q837" t="s">
        <v>362</v>
      </c>
      <c r="R837">
        <v>92067</v>
      </c>
      <c r="S837" t="s">
        <v>6765</v>
      </c>
    </row>
    <row r="838" spans="1:19" x14ac:dyDescent="0.3">
      <c r="A838" t="s">
        <v>169</v>
      </c>
      <c r="B838" t="s">
        <v>2275</v>
      </c>
      <c r="C838">
        <v>2523880843</v>
      </c>
      <c r="D838">
        <v>2523880843</v>
      </c>
      <c r="E838" t="s">
        <v>147</v>
      </c>
      <c r="F838">
        <v>2523880843</v>
      </c>
      <c r="G838">
        <v>188421</v>
      </c>
      <c r="H838" t="s">
        <v>170</v>
      </c>
      <c r="I838" t="s">
        <v>13</v>
      </c>
      <c r="J838" t="s">
        <v>169</v>
      </c>
      <c r="K838" t="s">
        <v>15</v>
      </c>
      <c r="L838" t="s">
        <v>16</v>
      </c>
      <c r="M838" t="s">
        <v>49</v>
      </c>
      <c r="N838" t="s">
        <v>50</v>
      </c>
      <c r="O838">
        <v>46721</v>
      </c>
      <c r="P838" t="s">
        <v>130</v>
      </c>
      <c r="Q838" t="s">
        <v>171</v>
      </c>
      <c r="R838">
        <v>1262333</v>
      </c>
      <c r="S838" t="s">
        <v>122</v>
      </c>
    </row>
    <row r="839" spans="1:19" x14ac:dyDescent="0.3">
      <c r="A839" t="s">
        <v>14740</v>
      </c>
      <c r="B839" t="s">
        <v>2275</v>
      </c>
      <c r="C839">
        <v>1277040836</v>
      </c>
      <c r="D839">
        <v>1277040836</v>
      </c>
      <c r="E839" t="s">
        <v>3408</v>
      </c>
      <c r="F839">
        <v>1277040836</v>
      </c>
      <c r="G839">
        <v>114539</v>
      </c>
      <c r="H839" t="s">
        <v>14741</v>
      </c>
      <c r="I839" t="s">
        <v>13</v>
      </c>
      <c r="J839" t="s">
        <v>14742</v>
      </c>
      <c r="K839" t="s">
        <v>15</v>
      </c>
      <c r="L839" t="s">
        <v>16</v>
      </c>
      <c r="M839" t="s">
        <v>59</v>
      </c>
      <c r="N839" t="s">
        <v>60</v>
      </c>
      <c r="O839">
        <v>2363</v>
      </c>
      <c r="P839" t="s">
        <v>951</v>
      </c>
      <c r="Q839" t="s">
        <v>3408</v>
      </c>
      <c r="R839">
        <v>114539</v>
      </c>
      <c r="S839" t="s">
        <v>14739</v>
      </c>
    </row>
    <row r="840" spans="1:19" x14ac:dyDescent="0.3">
      <c r="A840" t="s">
        <v>16061</v>
      </c>
      <c r="B840" t="s">
        <v>18299</v>
      </c>
      <c r="C840">
        <v>2156990836</v>
      </c>
      <c r="E840" t="s">
        <v>3408</v>
      </c>
      <c r="F840">
        <v>2156990836</v>
      </c>
      <c r="G840">
        <v>173641</v>
      </c>
      <c r="H840" t="s">
        <v>16062</v>
      </c>
      <c r="I840" t="s">
        <v>67</v>
      </c>
      <c r="J840" t="s">
        <v>16063</v>
      </c>
      <c r="K840" t="s">
        <v>69</v>
      </c>
      <c r="L840" t="s">
        <v>70</v>
      </c>
      <c r="M840" t="s">
        <v>26</v>
      </c>
      <c r="N840" t="s">
        <v>27</v>
      </c>
      <c r="O840">
        <v>163</v>
      </c>
      <c r="P840" t="s">
        <v>730</v>
      </c>
      <c r="Q840" t="s">
        <v>3408</v>
      </c>
      <c r="R840">
        <v>173641</v>
      </c>
      <c r="S840" t="s">
        <v>16064</v>
      </c>
    </row>
    <row r="841" spans="1:19" x14ac:dyDescent="0.3">
      <c r="A841" t="s">
        <v>10390</v>
      </c>
      <c r="B841" t="s">
        <v>2275</v>
      </c>
      <c r="C841">
        <v>1663900783</v>
      </c>
      <c r="D841">
        <v>1663900783</v>
      </c>
      <c r="E841" t="s">
        <v>700</v>
      </c>
      <c r="F841">
        <v>1663900783</v>
      </c>
      <c r="G841">
        <v>110724</v>
      </c>
      <c r="H841" t="s">
        <v>10391</v>
      </c>
      <c r="I841" t="s">
        <v>58</v>
      </c>
      <c r="J841" t="s">
        <v>10392</v>
      </c>
      <c r="K841" t="s">
        <v>15</v>
      </c>
      <c r="L841" t="s">
        <v>16</v>
      </c>
      <c r="M841" t="s">
        <v>49</v>
      </c>
      <c r="N841" t="s">
        <v>50</v>
      </c>
      <c r="O841">
        <v>47711</v>
      </c>
      <c r="P841" t="s">
        <v>811</v>
      </c>
      <c r="Q841" t="s">
        <v>700</v>
      </c>
      <c r="R841">
        <v>110724</v>
      </c>
      <c r="S841" t="s">
        <v>10393</v>
      </c>
    </row>
    <row r="842" spans="1:19" x14ac:dyDescent="0.3">
      <c r="A842" t="s">
        <v>18144</v>
      </c>
      <c r="B842" t="s">
        <v>2275</v>
      </c>
      <c r="C842">
        <v>6179610826</v>
      </c>
      <c r="E842" t="s">
        <v>362</v>
      </c>
      <c r="F842">
        <v>6179610826</v>
      </c>
      <c r="G842">
        <v>303519</v>
      </c>
      <c r="H842" t="s">
        <v>18145</v>
      </c>
      <c r="I842" t="s">
        <v>58</v>
      </c>
      <c r="J842" t="s">
        <v>18146</v>
      </c>
      <c r="K842" t="s">
        <v>15</v>
      </c>
      <c r="L842" t="s">
        <v>16</v>
      </c>
      <c r="M842" t="s">
        <v>17</v>
      </c>
      <c r="N842" t="s">
        <v>18</v>
      </c>
      <c r="O842">
        <v>412</v>
      </c>
      <c r="P842" t="s">
        <v>19</v>
      </c>
      <c r="Q842" t="s">
        <v>362</v>
      </c>
      <c r="R842">
        <v>303519</v>
      </c>
      <c r="S842" t="s">
        <v>18147</v>
      </c>
    </row>
    <row r="843" spans="1:19" x14ac:dyDescent="0.3">
      <c r="A843" t="s">
        <v>16079</v>
      </c>
      <c r="B843" t="s">
        <v>2275</v>
      </c>
      <c r="C843">
        <v>2192820807</v>
      </c>
      <c r="E843" t="s">
        <v>111</v>
      </c>
      <c r="F843">
        <v>2192820807</v>
      </c>
      <c r="G843">
        <v>153969</v>
      </c>
      <c r="H843" t="s">
        <v>16080</v>
      </c>
      <c r="I843" t="s">
        <v>58</v>
      </c>
      <c r="J843" t="s">
        <v>16081</v>
      </c>
      <c r="K843" t="s">
        <v>15</v>
      </c>
      <c r="L843" t="s">
        <v>16</v>
      </c>
      <c r="M843" t="s">
        <v>117</v>
      </c>
      <c r="N843" t="s">
        <v>118</v>
      </c>
      <c r="O843">
        <v>56102</v>
      </c>
      <c r="P843" t="s">
        <v>198</v>
      </c>
      <c r="Q843" t="s">
        <v>111</v>
      </c>
      <c r="R843">
        <v>153969</v>
      </c>
      <c r="S843" t="s">
        <v>16082</v>
      </c>
    </row>
    <row r="844" spans="1:19" x14ac:dyDescent="0.3">
      <c r="A844" t="s">
        <v>11567</v>
      </c>
      <c r="B844" t="s">
        <v>18321</v>
      </c>
      <c r="C844">
        <v>2060960842</v>
      </c>
      <c r="D844" t="s">
        <v>11568</v>
      </c>
      <c r="E844" t="s">
        <v>147</v>
      </c>
      <c r="F844" t="s">
        <v>11568</v>
      </c>
      <c r="G844">
        <v>159750</v>
      </c>
      <c r="H844" t="s">
        <v>11569</v>
      </c>
      <c r="I844" t="s">
        <v>13</v>
      </c>
      <c r="J844" t="s">
        <v>11570</v>
      </c>
      <c r="K844" t="s">
        <v>25</v>
      </c>
      <c r="L844" t="s">
        <v>18321</v>
      </c>
      <c r="M844" t="s">
        <v>17</v>
      </c>
      <c r="N844" t="s">
        <v>18</v>
      </c>
      <c r="O844">
        <v>4312</v>
      </c>
      <c r="P844" t="s">
        <v>351</v>
      </c>
      <c r="Q844" t="s">
        <v>147</v>
      </c>
      <c r="R844">
        <v>159750</v>
      </c>
      <c r="S844" t="s">
        <v>9060</v>
      </c>
    </row>
    <row r="845" spans="1:19" x14ac:dyDescent="0.3">
      <c r="A845" t="s">
        <v>4456</v>
      </c>
      <c r="B845" t="s">
        <v>2275</v>
      </c>
      <c r="C845">
        <v>1556750816</v>
      </c>
      <c r="D845">
        <v>1556750816</v>
      </c>
      <c r="E845" t="s">
        <v>239</v>
      </c>
      <c r="F845">
        <v>1556750816</v>
      </c>
      <c r="G845">
        <v>90519</v>
      </c>
      <c r="H845" t="s">
        <v>4457</v>
      </c>
      <c r="I845" t="s">
        <v>13</v>
      </c>
      <c r="J845" t="s">
        <v>4456</v>
      </c>
      <c r="K845" t="s">
        <v>15</v>
      </c>
      <c r="L845" t="s">
        <v>16</v>
      </c>
      <c r="M845" t="s">
        <v>49</v>
      </c>
      <c r="N845" t="s">
        <v>50</v>
      </c>
      <c r="O845">
        <v>46331</v>
      </c>
      <c r="P845" t="s">
        <v>444</v>
      </c>
      <c r="Q845" t="s">
        <v>239</v>
      </c>
      <c r="R845">
        <v>90519</v>
      </c>
      <c r="S845" t="s">
        <v>4458</v>
      </c>
    </row>
    <row r="846" spans="1:19" x14ac:dyDescent="0.3">
      <c r="A846" t="s">
        <v>329</v>
      </c>
      <c r="B846" t="s">
        <v>3510</v>
      </c>
      <c r="C846">
        <v>2047620592</v>
      </c>
      <c r="D846">
        <v>2042570594</v>
      </c>
      <c r="E846" t="s">
        <v>325</v>
      </c>
      <c r="F846">
        <v>2042570594</v>
      </c>
      <c r="G846">
        <v>141110</v>
      </c>
      <c r="H846" t="s">
        <v>330</v>
      </c>
      <c r="I846" t="s">
        <v>58</v>
      </c>
      <c r="J846" t="s">
        <v>331</v>
      </c>
      <c r="K846" t="s">
        <v>39</v>
      </c>
      <c r="L846" t="s">
        <v>40</v>
      </c>
      <c r="M846" t="s">
        <v>17</v>
      </c>
      <c r="N846" t="s">
        <v>18</v>
      </c>
      <c r="O846">
        <v>412</v>
      </c>
      <c r="P846" t="s">
        <v>19</v>
      </c>
      <c r="Q846" t="s">
        <v>171</v>
      </c>
      <c r="R846">
        <v>1248096</v>
      </c>
      <c r="S846" t="s">
        <v>328</v>
      </c>
    </row>
    <row r="847" spans="1:19" x14ac:dyDescent="0.3">
      <c r="A847" t="s">
        <v>6999</v>
      </c>
      <c r="B847" t="s">
        <v>2275</v>
      </c>
      <c r="C847">
        <v>4128840651</v>
      </c>
      <c r="D847">
        <v>4128840651</v>
      </c>
      <c r="E847" t="s">
        <v>229</v>
      </c>
      <c r="F847">
        <v>4128840651</v>
      </c>
      <c r="G847">
        <v>344062</v>
      </c>
      <c r="H847" t="s">
        <v>7000</v>
      </c>
      <c r="I847" t="s">
        <v>32</v>
      </c>
      <c r="J847" t="s">
        <v>7001</v>
      </c>
      <c r="K847" t="s">
        <v>15</v>
      </c>
      <c r="L847" t="s">
        <v>16</v>
      </c>
      <c r="M847" t="s">
        <v>117</v>
      </c>
      <c r="N847" t="s">
        <v>118</v>
      </c>
      <c r="O847">
        <v>563</v>
      </c>
      <c r="P847" t="s">
        <v>160</v>
      </c>
      <c r="Q847" t="s">
        <v>229</v>
      </c>
      <c r="R847">
        <v>344062</v>
      </c>
      <c r="S847" t="s">
        <v>7002</v>
      </c>
    </row>
    <row r="848" spans="1:19" x14ac:dyDescent="0.3">
      <c r="A848" t="s">
        <v>3343</v>
      </c>
      <c r="B848" t="s">
        <v>3510</v>
      </c>
      <c r="C848">
        <v>4281780652</v>
      </c>
      <c r="D848">
        <v>4281780652</v>
      </c>
      <c r="E848" t="s">
        <v>229</v>
      </c>
      <c r="F848">
        <v>4281780652</v>
      </c>
      <c r="G848">
        <v>355266</v>
      </c>
      <c r="H848" t="s">
        <v>3344</v>
      </c>
      <c r="I848" t="s">
        <v>32</v>
      </c>
      <c r="J848" t="s">
        <v>3345</v>
      </c>
      <c r="K848" t="s">
        <v>39</v>
      </c>
      <c r="L848" t="s">
        <v>40</v>
      </c>
      <c r="M848" t="s">
        <v>117</v>
      </c>
      <c r="N848" t="s">
        <v>118</v>
      </c>
      <c r="O848">
        <v>563</v>
      </c>
      <c r="P848" t="s">
        <v>160</v>
      </c>
      <c r="Q848" t="s">
        <v>229</v>
      </c>
      <c r="R848">
        <v>355266</v>
      </c>
      <c r="S848" t="s">
        <v>3335</v>
      </c>
    </row>
    <row r="849" spans="1:19" x14ac:dyDescent="0.3">
      <c r="A849" t="s">
        <v>3458</v>
      </c>
      <c r="B849" t="s">
        <v>2275</v>
      </c>
      <c r="C849">
        <v>6745080728</v>
      </c>
      <c r="D849">
        <v>6745080728</v>
      </c>
      <c r="E849" t="s">
        <v>1790</v>
      </c>
      <c r="F849">
        <v>6745080728</v>
      </c>
      <c r="G849">
        <v>506852</v>
      </c>
      <c r="H849" t="s">
        <v>3459</v>
      </c>
      <c r="I849" t="s">
        <v>13</v>
      </c>
      <c r="J849" t="s">
        <v>3460</v>
      </c>
      <c r="K849" t="s">
        <v>15</v>
      </c>
      <c r="L849" t="s">
        <v>16</v>
      </c>
      <c r="M849" t="s">
        <v>117</v>
      </c>
      <c r="N849" t="s">
        <v>118</v>
      </c>
      <c r="O849">
        <v>563</v>
      </c>
      <c r="P849" t="s">
        <v>160</v>
      </c>
      <c r="Q849" t="s">
        <v>1790</v>
      </c>
      <c r="R849">
        <v>506852</v>
      </c>
      <c r="S849" t="s">
        <v>3457</v>
      </c>
    </row>
    <row r="850" spans="1:19" x14ac:dyDescent="0.3">
      <c r="A850" t="s">
        <v>12446</v>
      </c>
      <c r="B850" t="s">
        <v>18299</v>
      </c>
      <c r="S850" t="s">
        <v>12440</v>
      </c>
    </row>
    <row r="851" spans="1:19" x14ac:dyDescent="0.3">
      <c r="A851" t="s">
        <v>18029</v>
      </c>
      <c r="B851" t="s">
        <v>3510</v>
      </c>
      <c r="C851">
        <v>5965581217</v>
      </c>
      <c r="E851" t="s">
        <v>1886</v>
      </c>
      <c r="F851">
        <v>5965581217</v>
      </c>
      <c r="G851">
        <v>579383</v>
      </c>
      <c r="H851" t="s">
        <v>18030</v>
      </c>
      <c r="I851" t="s">
        <v>13</v>
      </c>
      <c r="J851" t="s">
        <v>18031</v>
      </c>
      <c r="K851" t="s">
        <v>39</v>
      </c>
      <c r="L851" t="s">
        <v>40</v>
      </c>
      <c r="M851" t="s">
        <v>117</v>
      </c>
      <c r="N851" t="s">
        <v>118</v>
      </c>
      <c r="O851">
        <v>563</v>
      </c>
      <c r="P851" t="s">
        <v>160</v>
      </c>
      <c r="Q851" t="s">
        <v>20</v>
      </c>
      <c r="R851">
        <v>787252</v>
      </c>
      <c r="S851" t="s">
        <v>18020</v>
      </c>
    </row>
    <row r="852" spans="1:19" x14ac:dyDescent="0.3">
      <c r="A852" t="s">
        <v>13448</v>
      </c>
      <c r="B852" t="s">
        <v>2275</v>
      </c>
      <c r="C852">
        <v>6676190967</v>
      </c>
      <c r="D852">
        <v>6676190967</v>
      </c>
      <c r="E852" t="s">
        <v>127</v>
      </c>
      <c r="F852">
        <v>6676190967</v>
      </c>
      <c r="G852">
        <v>1907296</v>
      </c>
      <c r="H852" t="s">
        <v>13449</v>
      </c>
      <c r="I852" t="s">
        <v>32</v>
      </c>
      <c r="J852" t="s">
        <v>13450</v>
      </c>
      <c r="K852" t="s">
        <v>15</v>
      </c>
      <c r="L852" t="s">
        <v>16</v>
      </c>
      <c r="M852" t="s">
        <v>117</v>
      </c>
      <c r="N852" t="s">
        <v>118</v>
      </c>
      <c r="O852">
        <v>563</v>
      </c>
      <c r="P852" t="s">
        <v>160</v>
      </c>
      <c r="Q852" t="s">
        <v>127</v>
      </c>
      <c r="R852">
        <v>1907296</v>
      </c>
      <c r="S852" t="s">
        <v>13435</v>
      </c>
    </row>
    <row r="853" spans="1:19" x14ac:dyDescent="0.3">
      <c r="A853" t="s">
        <v>1070</v>
      </c>
      <c r="B853" t="s">
        <v>2275</v>
      </c>
      <c r="C853">
        <v>4045760651</v>
      </c>
      <c r="D853">
        <v>4045760651</v>
      </c>
      <c r="E853" t="s">
        <v>229</v>
      </c>
      <c r="F853">
        <v>4045760651</v>
      </c>
      <c r="G853">
        <v>338615</v>
      </c>
      <c r="H853" t="s">
        <v>1071</v>
      </c>
      <c r="I853" t="s">
        <v>58</v>
      </c>
      <c r="J853" t="s">
        <v>1072</v>
      </c>
      <c r="K853" t="s">
        <v>15</v>
      </c>
      <c r="L853" t="s">
        <v>16</v>
      </c>
      <c r="M853" t="s">
        <v>117</v>
      </c>
      <c r="N853" t="s">
        <v>118</v>
      </c>
      <c r="O853">
        <v>563</v>
      </c>
      <c r="P853" t="s">
        <v>160</v>
      </c>
      <c r="Q853" t="s">
        <v>229</v>
      </c>
      <c r="R853">
        <v>338615</v>
      </c>
      <c r="S853" t="s">
        <v>1073</v>
      </c>
    </row>
    <row r="854" spans="1:19" x14ac:dyDescent="0.3">
      <c r="A854" t="s">
        <v>17703</v>
      </c>
      <c r="B854" t="s">
        <v>3510</v>
      </c>
      <c r="C854">
        <v>5060280822</v>
      </c>
      <c r="E854" t="s">
        <v>362</v>
      </c>
      <c r="F854">
        <v>5060280822</v>
      </c>
      <c r="G854">
        <v>232617</v>
      </c>
      <c r="H854" t="s">
        <v>17704</v>
      </c>
      <c r="I854" t="s">
        <v>32</v>
      </c>
      <c r="J854" t="s">
        <v>17705</v>
      </c>
      <c r="K854" t="s">
        <v>39</v>
      </c>
      <c r="L854" t="s">
        <v>40</v>
      </c>
      <c r="M854" t="s">
        <v>49</v>
      </c>
      <c r="N854" t="s">
        <v>50</v>
      </c>
      <c r="O854">
        <v>463701</v>
      </c>
      <c r="P854" t="s">
        <v>15580</v>
      </c>
      <c r="Q854" t="s">
        <v>362</v>
      </c>
      <c r="R854">
        <v>232617</v>
      </c>
      <c r="S854" t="s">
        <v>17702</v>
      </c>
    </row>
    <row r="855" spans="1:19" x14ac:dyDescent="0.3">
      <c r="A855" t="s">
        <v>9595</v>
      </c>
      <c r="B855" t="s">
        <v>3510</v>
      </c>
      <c r="C855">
        <v>2438870806</v>
      </c>
      <c r="D855">
        <v>2438870806</v>
      </c>
      <c r="E855" t="s">
        <v>111</v>
      </c>
      <c r="F855">
        <v>2438870806</v>
      </c>
      <c r="G855">
        <v>168795</v>
      </c>
      <c r="H855" t="s">
        <v>9596</v>
      </c>
      <c r="I855" t="s">
        <v>58</v>
      </c>
      <c r="J855" t="s">
        <v>9597</v>
      </c>
      <c r="K855" t="s">
        <v>39</v>
      </c>
      <c r="L855" t="s">
        <v>40</v>
      </c>
      <c r="M855" t="s">
        <v>117</v>
      </c>
      <c r="N855" t="s">
        <v>118</v>
      </c>
      <c r="O855">
        <v>563</v>
      </c>
      <c r="P855" t="s">
        <v>160</v>
      </c>
      <c r="Q855" t="s">
        <v>111</v>
      </c>
      <c r="R855">
        <v>168795</v>
      </c>
      <c r="S855" t="s">
        <v>9548</v>
      </c>
    </row>
    <row r="856" spans="1:19" x14ac:dyDescent="0.3">
      <c r="A856" t="s">
        <v>9594</v>
      </c>
      <c r="B856" t="s">
        <v>2275</v>
      </c>
      <c r="C856">
        <v>24224000800</v>
      </c>
      <c r="F856">
        <v>24224000800</v>
      </c>
      <c r="S856" t="s">
        <v>9548</v>
      </c>
    </row>
    <row r="857" spans="1:19" x14ac:dyDescent="0.3">
      <c r="A857" t="s">
        <v>17400</v>
      </c>
      <c r="B857" t="s">
        <v>2275</v>
      </c>
      <c r="C857">
        <v>2079450595</v>
      </c>
      <c r="D857">
        <v>2079450595</v>
      </c>
      <c r="E857" t="s">
        <v>325</v>
      </c>
      <c r="F857">
        <v>2079450595</v>
      </c>
      <c r="G857">
        <v>144060</v>
      </c>
      <c r="H857" t="s">
        <v>17401</v>
      </c>
      <c r="I857" t="s">
        <v>67</v>
      </c>
      <c r="J857" t="s">
        <v>17400</v>
      </c>
      <c r="K857" t="s">
        <v>15</v>
      </c>
      <c r="L857" t="s">
        <v>16</v>
      </c>
      <c r="M857" t="s">
        <v>49</v>
      </c>
      <c r="N857" t="s">
        <v>50</v>
      </c>
      <c r="O857">
        <v>463</v>
      </c>
      <c r="P857" t="s">
        <v>16205</v>
      </c>
      <c r="Q857" t="s">
        <v>325</v>
      </c>
      <c r="R857">
        <v>144060</v>
      </c>
      <c r="S857" t="s">
        <v>17394</v>
      </c>
    </row>
    <row r="858" spans="1:19" x14ac:dyDescent="0.3">
      <c r="A858" t="s">
        <v>7050</v>
      </c>
      <c r="B858" t="s">
        <v>3510</v>
      </c>
      <c r="C858">
        <v>4471281214</v>
      </c>
      <c r="D858">
        <v>4471281214</v>
      </c>
      <c r="E858" t="s">
        <v>20</v>
      </c>
      <c r="F858">
        <v>4471281214</v>
      </c>
      <c r="G858">
        <v>695929</v>
      </c>
      <c r="H858" t="s">
        <v>7051</v>
      </c>
      <c r="I858" t="s">
        <v>13</v>
      </c>
      <c r="J858" t="s">
        <v>7052</v>
      </c>
      <c r="K858" t="s">
        <v>39</v>
      </c>
      <c r="L858" t="s">
        <v>40</v>
      </c>
      <c r="M858" t="s">
        <v>49</v>
      </c>
      <c r="N858" t="s">
        <v>50</v>
      </c>
      <c r="O858">
        <v>47242</v>
      </c>
      <c r="P858" t="s">
        <v>3443</v>
      </c>
      <c r="Q858" t="s">
        <v>20</v>
      </c>
      <c r="R858">
        <v>695929</v>
      </c>
      <c r="S858" t="s">
        <v>7053</v>
      </c>
    </row>
    <row r="859" spans="1:19" x14ac:dyDescent="0.3">
      <c r="A859" t="s">
        <v>13441</v>
      </c>
      <c r="B859" t="s">
        <v>2275</v>
      </c>
      <c r="C859">
        <v>5936930964</v>
      </c>
      <c r="D859">
        <v>5936930964</v>
      </c>
      <c r="E859" t="s">
        <v>127</v>
      </c>
      <c r="F859">
        <v>5936930964</v>
      </c>
      <c r="G859">
        <v>1859907</v>
      </c>
      <c r="H859" t="s">
        <v>13442</v>
      </c>
      <c r="I859" t="s">
        <v>32</v>
      </c>
      <c r="J859" t="s">
        <v>13443</v>
      </c>
      <c r="K859" t="s">
        <v>15</v>
      </c>
      <c r="L859" t="s">
        <v>16</v>
      </c>
      <c r="M859" t="s">
        <v>117</v>
      </c>
      <c r="N859" t="s">
        <v>118</v>
      </c>
      <c r="O859">
        <v>563</v>
      </c>
      <c r="P859" t="s">
        <v>160</v>
      </c>
      <c r="Q859" t="s">
        <v>127</v>
      </c>
      <c r="R859">
        <v>1859907</v>
      </c>
      <c r="S859" t="s">
        <v>13435</v>
      </c>
    </row>
    <row r="860" spans="1:19" x14ac:dyDescent="0.3">
      <c r="A860" t="s">
        <v>745</v>
      </c>
      <c r="B860" t="s">
        <v>18321</v>
      </c>
      <c r="C860">
        <v>4383550656</v>
      </c>
      <c r="D860" t="s">
        <v>746</v>
      </c>
      <c r="F860" t="s">
        <v>746</v>
      </c>
      <c r="I860" t="s">
        <v>13</v>
      </c>
      <c r="J860" t="s">
        <v>747</v>
      </c>
      <c r="K860" t="s">
        <v>25</v>
      </c>
      <c r="L860" t="s">
        <v>18321</v>
      </c>
      <c r="M860" t="s">
        <v>49</v>
      </c>
      <c r="N860" t="s">
        <v>50</v>
      </c>
      <c r="O860">
        <v>4726</v>
      </c>
      <c r="P860" t="s">
        <v>748</v>
      </c>
      <c r="Q860" t="s">
        <v>229</v>
      </c>
      <c r="R860">
        <v>364684</v>
      </c>
      <c r="S860" t="s">
        <v>726</v>
      </c>
    </row>
    <row r="861" spans="1:19" x14ac:dyDescent="0.3">
      <c r="A861" t="s">
        <v>745</v>
      </c>
      <c r="B861" t="s">
        <v>18321</v>
      </c>
      <c r="C861">
        <v>4383550656</v>
      </c>
      <c r="S861" t="s">
        <v>726</v>
      </c>
    </row>
    <row r="862" spans="1:19" x14ac:dyDescent="0.3">
      <c r="A862" t="s">
        <v>16842</v>
      </c>
      <c r="B862" t="s">
        <v>18299</v>
      </c>
      <c r="C862">
        <v>1529161216</v>
      </c>
      <c r="D862">
        <v>6356040361</v>
      </c>
      <c r="E862" t="s">
        <v>20</v>
      </c>
      <c r="F862">
        <v>6356040631</v>
      </c>
      <c r="G862">
        <v>485940</v>
      </c>
      <c r="H862" t="s">
        <v>16843</v>
      </c>
      <c r="I862" t="s">
        <v>58</v>
      </c>
      <c r="J862" t="s">
        <v>16844</v>
      </c>
      <c r="K862" t="s">
        <v>69</v>
      </c>
      <c r="L862" t="s">
        <v>70</v>
      </c>
      <c r="M862" t="s">
        <v>117</v>
      </c>
      <c r="N862" t="s">
        <v>118</v>
      </c>
      <c r="O862">
        <v>56103</v>
      </c>
      <c r="P862" t="s">
        <v>723</v>
      </c>
      <c r="Q862" t="s">
        <v>20</v>
      </c>
      <c r="R862">
        <v>485940</v>
      </c>
      <c r="S862" t="s">
        <v>16845</v>
      </c>
    </row>
    <row r="863" spans="1:19" x14ac:dyDescent="0.3">
      <c r="A863" t="s">
        <v>6023</v>
      </c>
      <c r="B863" t="s">
        <v>2275</v>
      </c>
      <c r="C863">
        <v>7103890633</v>
      </c>
      <c r="D863">
        <v>7103890633</v>
      </c>
      <c r="E863" t="s">
        <v>20</v>
      </c>
      <c r="F863">
        <v>7103890633</v>
      </c>
      <c r="G863">
        <v>567651</v>
      </c>
      <c r="H863" t="s">
        <v>6024</v>
      </c>
      <c r="I863" t="s">
        <v>13</v>
      </c>
      <c r="J863" t="s">
        <v>6023</v>
      </c>
      <c r="K863" t="s">
        <v>15</v>
      </c>
      <c r="L863" t="s">
        <v>16</v>
      </c>
      <c r="M863" t="s">
        <v>117</v>
      </c>
      <c r="N863" t="s">
        <v>118</v>
      </c>
      <c r="O863">
        <v>563</v>
      </c>
      <c r="P863" t="s">
        <v>160</v>
      </c>
      <c r="Q863" t="s">
        <v>20</v>
      </c>
      <c r="R863">
        <v>567651</v>
      </c>
      <c r="S863" t="s">
        <v>6020</v>
      </c>
    </row>
    <row r="864" spans="1:19" x14ac:dyDescent="0.3">
      <c r="A864" t="s">
        <v>875</v>
      </c>
      <c r="B864" t="s">
        <v>3510</v>
      </c>
      <c r="C864">
        <v>6395211219</v>
      </c>
      <c r="D864">
        <v>6395211219</v>
      </c>
      <c r="E864" t="s">
        <v>20</v>
      </c>
      <c r="F864">
        <v>6395211219</v>
      </c>
      <c r="G864">
        <v>812432</v>
      </c>
      <c r="H864" t="s">
        <v>876</v>
      </c>
      <c r="I864" t="s">
        <v>13</v>
      </c>
      <c r="J864" t="s">
        <v>875</v>
      </c>
      <c r="K864" t="s">
        <v>39</v>
      </c>
      <c r="L864" t="s">
        <v>40</v>
      </c>
      <c r="M864" t="s">
        <v>117</v>
      </c>
      <c r="N864" t="s">
        <v>118</v>
      </c>
      <c r="O864">
        <v>563</v>
      </c>
      <c r="P864" t="s">
        <v>160</v>
      </c>
      <c r="Q864" t="s">
        <v>20</v>
      </c>
      <c r="R864">
        <v>812432</v>
      </c>
      <c r="S864" t="s">
        <v>877</v>
      </c>
    </row>
    <row r="865" spans="1:19" x14ac:dyDescent="0.3">
      <c r="A865" t="s">
        <v>15637</v>
      </c>
      <c r="B865" t="s">
        <v>2275</v>
      </c>
      <c r="C865">
        <v>5443451215</v>
      </c>
      <c r="E865" t="s">
        <v>20</v>
      </c>
      <c r="F865">
        <v>5443451215</v>
      </c>
      <c r="G865">
        <v>754016</v>
      </c>
      <c r="H865" t="s">
        <v>15638</v>
      </c>
      <c r="I865" t="s">
        <v>13</v>
      </c>
      <c r="J865" t="s">
        <v>15639</v>
      </c>
      <c r="K865" t="s">
        <v>15</v>
      </c>
      <c r="L865" t="s">
        <v>16</v>
      </c>
      <c r="M865" t="s">
        <v>117</v>
      </c>
      <c r="N865" t="s">
        <v>118</v>
      </c>
      <c r="O865">
        <v>563</v>
      </c>
      <c r="P865" t="s">
        <v>160</v>
      </c>
      <c r="Q865" t="s">
        <v>20</v>
      </c>
      <c r="R865">
        <v>754016</v>
      </c>
      <c r="S865" t="s">
        <v>15640</v>
      </c>
    </row>
    <row r="866" spans="1:19" x14ac:dyDescent="0.3">
      <c r="A866" t="s">
        <v>694</v>
      </c>
      <c r="B866" t="s">
        <v>3510</v>
      </c>
      <c r="C866">
        <v>7266240634</v>
      </c>
      <c r="F866">
        <v>7266240634</v>
      </c>
      <c r="I866" t="s">
        <v>13</v>
      </c>
      <c r="J866" t="s">
        <v>694</v>
      </c>
      <c r="K866" t="s">
        <v>39</v>
      </c>
      <c r="L866" t="s">
        <v>40</v>
      </c>
      <c r="M866" t="s">
        <v>117</v>
      </c>
      <c r="N866" t="s">
        <v>118</v>
      </c>
      <c r="O866">
        <v>563</v>
      </c>
      <c r="P866" t="s">
        <v>160</v>
      </c>
      <c r="Q866" t="s">
        <v>20</v>
      </c>
      <c r="R866">
        <v>598381</v>
      </c>
      <c r="S866" t="s">
        <v>695</v>
      </c>
    </row>
    <row r="867" spans="1:19" x14ac:dyDescent="0.3">
      <c r="A867" t="s">
        <v>8048</v>
      </c>
      <c r="B867" t="s">
        <v>18321</v>
      </c>
      <c r="C867">
        <v>5566191218</v>
      </c>
      <c r="D867" t="s">
        <v>8049</v>
      </c>
      <c r="E867" t="s">
        <v>20</v>
      </c>
      <c r="F867" t="s">
        <v>8049</v>
      </c>
      <c r="G867">
        <v>797688</v>
      </c>
      <c r="H867" t="s">
        <v>8050</v>
      </c>
      <c r="I867" t="s">
        <v>32</v>
      </c>
      <c r="J867" t="s">
        <v>8048</v>
      </c>
      <c r="K867" t="s">
        <v>25</v>
      </c>
      <c r="L867" t="s">
        <v>18321</v>
      </c>
      <c r="M867" t="s">
        <v>117</v>
      </c>
      <c r="N867" t="s">
        <v>118</v>
      </c>
      <c r="O867">
        <v>563</v>
      </c>
      <c r="P867" t="s">
        <v>160</v>
      </c>
      <c r="Q867" t="s">
        <v>20</v>
      </c>
      <c r="R867">
        <v>797688</v>
      </c>
      <c r="S867" t="s">
        <v>8051</v>
      </c>
    </row>
    <row r="868" spans="1:19" x14ac:dyDescent="0.3">
      <c r="A868" t="s">
        <v>3254</v>
      </c>
      <c r="B868" t="s">
        <v>18321</v>
      </c>
      <c r="C868">
        <v>3616410753</v>
      </c>
      <c r="D868" t="s">
        <v>3255</v>
      </c>
      <c r="E868" t="s">
        <v>1975</v>
      </c>
      <c r="F868" t="s">
        <v>3255</v>
      </c>
      <c r="G868">
        <v>233188</v>
      </c>
      <c r="H868" t="s">
        <v>3256</v>
      </c>
      <c r="I868" t="s">
        <v>58</v>
      </c>
      <c r="J868" t="s">
        <v>3254</v>
      </c>
      <c r="K868" t="s">
        <v>25</v>
      </c>
      <c r="L868" t="s">
        <v>18321</v>
      </c>
      <c r="M868" t="s">
        <v>117</v>
      </c>
      <c r="N868" t="s">
        <v>118</v>
      </c>
      <c r="O868">
        <v>561011</v>
      </c>
      <c r="P868" t="s">
        <v>119</v>
      </c>
      <c r="Q868" t="s">
        <v>1975</v>
      </c>
      <c r="R868">
        <v>233188</v>
      </c>
      <c r="S868" t="s">
        <v>3257</v>
      </c>
    </row>
    <row r="869" spans="1:19" x14ac:dyDescent="0.3">
      <c r="A869" t="s">
        <v>14442</v>
      </c>
      <c r="B869" t="s">
        <v>3510</v>
      </c>
      <c r="C869">
        <v>5452801219</v>
      </c>
      <c r="F869">
        <v>5452801219</v>
      </c>
      <c r="I869" t="s">
        <v>13</v>
      </c>
      <c r="J869" t="s">
        <v>14443</v>
      </c>
      <c r="K869" t="s">
        <v>39</v>
      </c>
      <c r="L869" t="s">
        <v>40</v>
      </c>
      <c r="M869" t="s">
        <v>117</v>
      </c>
      <c r="N869" t="s">
        <v>118</v>
      </c>
      <c r="O869">
        <v>563</v>
      </c>
      <c r="P869" t="s">
        <v>160</v>
      </c>
      <c r="Q869" t="s">
        <v>20</v>
      </c>
      <c r="R869">
        <v>754650</v>
      </c>
      <c r="S869" t="s">
        <v>14254</v>
      </c>
    </row>
    <row r="870" spans="1:19" x14ac:dyDescent="0.3">
      <c r="A870" t="s">
        <v>15347</v>
      </c>
      <c r="B870" t="s">
        <v>3510</v>
      </c>
      <c r="C870" t="s">
        <v>15348</v>
      </c>
      <c r="D870" t="s">
        <v>15348</v>
      </c>
      <c r="F870" t="s">
        <v>15348</v>
      </c>
      <c r="S870" t="s">
        <v>15335</v>
      </c>
    </row>
    <row r="871" spans="1:19" x14ac:dyDescent="0.3">
      <c r="A871" t="s">
        <v>366</v>
      </c>
      <c r="B871" t="s">
        <v>18321</v>
      </c>
      <c r="C871">
        <v>4354261218</v>
      </c>
      <c r="F871" t="s">
        <v>368</v>
      </c>
      <c r="I871" t="s">
        <v>13</v>
      </c>
      <c r="J871" t="s">
        <v>367</v>
      </c>
      <c r="K871" t="s">
        <v>25</v>
      </c>
      <c r="L871" t="s">
        <v>18321</v>
      </c>
      <c r="M871" t="s">
        <v>117</v>
      </c>
      <c r="N871" t="s">
        <v>118</v>
      </c>
      <c r="O871">
        <v>563</v>
      </c>
      <c r="P871" t="s">
        <v>160</v>
      </c>
      <c r="Q871" t="s">
        <v>20</v>
      </c>
      <c r="R871">
        <v>690611</v>
      </c>
      <c r="S871" t="s">
        <v>369</v>
      </c>
    </row>
    <row r="872" spans="1:19" x14ac:dyDescent="0.3">
      <c r="A872" t="s">
        <v>16099</v>
      </c>
      <c r="B872" t="s">
        <v>3911</v>
      </c>
      <c r="S872" t="s">
        <v>16100</v>
      </c>
    </row>
    <row r="873" spans="1:19" x14ac:dyDescent="0.3">
      <c r="A873" t="s">
        <v>17538</v>
      </c>
      <c r="B873" t="s">
        <v>18321</v>
      </c>
      <c r="C873">
        <v>7564300726</v>
      </c>
      <c r="D873" t="s">
        <v>17539</v>
      </c>
      <c r="E873" t="s">
        <v>1790</v>
      </c>
      <c r="F873" t="s">
        <v>17542</v>
      </c>
      <c r="G873">
        <v>570315</v>
      </c>
      <c r="H873" t="s">
        <v>17540</v>
      </c>
      <c r="I873" t="s">
        <v>32</v>
      </c>
      <c r="J873" t="s">
        <v>17541</v>
      </c>
      <c r="K873" t="s">
        <v>25</v>
      </c>
      <c r="L873" t="s">
        <v>18321</v>
      </c>
      <c r="M873" t="s">
        <v>117</v>
      </c>
      <c r="N873" t="s">
        <v>118</v>
      </c>
      <c r="O873">
        <v>563</v>
      </c>
      <c r="P873" t="s">
        <v>160</v>
      </c>
      <c r="Q873" t="s">
        <v>1790</v>
      </c>
      <c r="R873">
        <v>570315</v>
      </c>
      <c r="S873" t="s">
        <v>17537</v>
      </c>
    </row>
    <row r="874" spans="1:19" x14ac:dyDescent="0.3">
      <c r="A874" t="s">
        <v>18032</v>
      </c>
      <c r="B874" t="s">
        <v>2275</v>
      </c>
      <c r="C874">
        <v>7723440637</v>
      </c>
      <c r="E874" t="s">
        <v>20</v>
      </c>
      <c r="F874">
        <v>7723440637</v>
      </c>
      <c r="G874">
        <v>651534</v>
      </c>
      <c r="H874" t="s">
        <v>18033</v>
      </c>
      <c r="I874" t="s">
        <v>13</v>
      </c>
      <c r="J874" t="s">
        <v>18034</v>
      </c>
      <c r="K874" t="s">
        <v>15</v>
      </c>
      <c r="L874" t="s">
        <v>16</v>
      </c>
      <c r="M874" t="s">
        <v>117</v>
      </c>
      <c r="N874" t="s">
        <v>118</v>
      </c>
      <c r="O874">
        <v>563</v>
      </c>
      <c r="P874" t="s">
        <v>160</v>
      </c>
      <c r="Q874" t="s">
        <v>20</v>
      </c>
      <c r="R874">
        <v>651534</v>
      </c>
      <c r="S874" t="s">
        <v>18020</v>
      </c>
    </row>
    <row r="875" spans="1:19" x14ac:dyDescent="0.3">
      <c r="A875" t="s">
        <v>2944</v>
      </c>
      <c r="B875" t="s">
        <v>18321</v>
      </c>
      <c r="C875">
        <v>5413761213</v>
      </c>
      <c r="D875" t="s">
        <v>2945</v>
      </c>
      <c r="F875" t="s">
        <v>2945</v>
      </c>
      <c r="I875" t="s">
        <v>13</v>
      </c>
      <c r="J875" t="s">
        <v>2946</v>
      </c>
      <c r="K875" t="s">
        <v>25</v>
      </c>
      <c r="L875" t="s">
        <v>18321</v>
      </c>
      <c r="M875" t="s">
        <v>260</v>
      </c>
      <c r="N875" t="s">
        <v>261</v>
      </c>
      <c r="O875">
        <v>732</v>
      </c>
      <c r="P875" t="s">
        <v>1961</v>
      </c>
      <c r="Q875" t="s">
        <v>127</v>
      </c>
      <c r="R875">
        <v>2598871</v>
      </c>
      <c r="S875" t="s">
        <v>2947</v>
      </c>
    </row>
    <row r="876" spans="1:19" x14ac:dyDescent="0.3">
      <c r="A876" t="s">
        <v>15093</v>
      </c>
      <c r="B876" t="s">
        <v>18321</v>
      </c>
      <c r="C876">
        <v>5444130826</v>
      </c>
      <c r="F876">
        <v>5444130826</v>
      </c>
      <c r="S876" t="s">
        <v>15092</v>
      </c>
    </row>
    <row r="877" spans="1:19" x14ac:dyDescent="0.3">
      <c r="A877" t="s">
        <v>12934</v>
      </c>
      <c r="B877" t="s">
        <v>2275</v>
      </c>
      <c r="C877">
        <v>1415170917</v>
      </c>
      <c r="D877">
        <v>1415170917</v>
      </c>
      <c r="F877">
        <v>1415170917</v>
      </c>
      <c r="I877" t="s">
        <v>13</v>
      </c>
      <c r="J877" t="s">
        <v>12935</v>
      </c>
      <c r="K877" t="s">
        <v>15</v>
      </c>
      <c r="L877" t="s">
        <v>16</v>
      </c>
      <c r="M877" t="s">
        <v>117</v>
      </c>
      <c r="N877" t="s">
        <v>118</v>
      </c>
      <c r="O877">
        <v>551</v>
      </c>
      <c r="P877" t="s">
        <v>752</v>
      </c>
      <c r="Q877" t="s">
        <v>9362</v>
      </c>
      <c r="R877">
        <v>99385</v>
      </c>
      <c r="S877" t="s">
        <v>12936</v>
      </c>
    </row>
    <row r="878" spans="1:19" x14ac:dyDescent="0.3">
      <c r="A878" t="s">
        <v>8791</v>
      </c>
      <c r="B878" t="s">
        <v>2275</v>
      </c>
      <c r="D878">
        <v>2576510834</v>
      </c>
      <c r="E878" t="s">
        <v>3408</v>
      </c>
      <c r="F878">
        <v>2576510834</v>
      </c>
      <c r="G878">
        <v>179453</v>
      </c>
      <c r="H878" t="s">
        <v>8792</v>
      </c>
      <c r="I878" t="s">
        <v>13</v>
      </c>
      <c r="J878" t="s">
        <v>8793</v>
      </c>
      <c r="K878" t="s">
        <v>15</v>
      </c>
      <c r="L878" t="s">
        <v>16</v>
      </c>
      <c r="M878" t="s">
        <v>49</v>
      </c>
      <c r="N878" t="s">
        <v>50</v>
      </c>
      <c r="O878">
        <v>47992</v>
      </c>
      <c r="P878" t="s">
        <v>5022</v>
      </c>
      <c r="Q878" t="s">
        <v>111</v>
      </c>
      <c r="R878">
        <v>159765</v>
      </c>
      <c r="S878" t="s">
        <v>8794</v>
      </c>
    </row>
    <row r="879" spans="1:19" x14ac:dyDescent="0.3">
      <c r="A879" t="s">
        <v>8894</v>
      </c>
      <c r="B879" t="s">
        <v>2275</v>
      </c>
      <c r="C879" t="s">
        <v>8895</v>
      </c>
      <c r="D879">
        <v>985110790</v>
      </c>
      <c r="E879" t="s">
        <v>247</v>
      </c>
      <c r="F879">
        <v>985110790</v>
      </c>
      <c r="G879">
        <v>155007</v>
      </c>
      <c r="H879" t="s">
        <v>8896</v>
      </c>
      <c r="I879" t="s">
        <v>67</v>
      </c>
      <c r="J879" t="s">
        <v>8897</v>
      </c>
      <c r="K879" t="s">
        <v>15</v>
      </c>
      <c r="L879" t="s">
        <v>16</v>
      </c>
      <c r="M879" t="s">
        <v>71</v>
      </c>
      <c r="N879" t="s">
        <v>72</v>
      </c>
      <c r="O879" t="s">
        <v>71</v>
      </c>
      <c r="P879" t="s">
        <v>72</v>
      </c>
      <c r="Q879" t="s">
        <v>247</v>
      </c>
      <c r="R879">
        <v>155007</v>
      </c>
      <c r="S879" t="s">
        <v>8898</v>
      </c>
    </row>
    <row r="880" spans="1:19" x14ac:dyDescent="0.3">
      <c r="A880" t="s">
        <v>17491</v>
      </c>
      <c r="B880" t="s">
        <v>3510</v>
      </c>
      <c r="C880">
        <v>2420920809</v>
      </c>
      <c r="D880">
        <v>2420920809</v>
      </c>
      <c r="E880" t="s">
        <v>111</v>
      </c>
      <c r="F880">
        <v>2420920809</v>
      </c>
      <c r="G880">
        <v>168087</v>
      </c>
      <c r="H880" t="s">
        <v>17492</v>
      </c>
      <c r="I880" t="s">
        <v>58</v>
      </c>
      <c r="J880" t="s">
        <v>17493</v>
      </c>
      <c r="K880" t="s">
        <v>39</v>
      </c>
      <c r="L880" t="s">
        <v>40</v>
      </c>
      <c r="M880" t="s">
        <v>94</v>
      </c>
      <c r="N880" t="s">
        <v>95</v>
      </c>
      <c r="O880">
        <v>4941</v>
      </c>
      <c r="P880" t="s">
        <v>140</v>
      </c>
      <c r="Q880" t="s">
        <v>111</v>
      </c>
      <c r="R880">
        <v>168087</v>
      </c>
      <c r="S880" t="s">
        <v>17494</v>
      </c>
    </row>
    <row r="881" spans="1:19" x14ac:dyDescent="0.3">
      <c r="A881" t="s">
        <v>7743</v>
      </c>
      <c r="B881" t="s">
        <v>2275</v>
      </c>
      <c r="C881">
        <v>2235970841</v>
      </c>
      <c r="D881">
        <v>2235970841</v>
      </c>
      <c r="E881" t="s">
        <v>147</v>
      </c>
      <c r="F881">
        <v>2235970841</v>
      </c>
      <c r="G881">
        <v>169440</v>
      </c>
      <c r="H881" t="s">
        <v>7744</v>
      </c>
      <c r="I881" t="s">
        <v>58</v>
      </c>
      <c r="J881" t="s">
        <v>2582</v>
      </c>
      <c r="K881" t="s">
        <v>15</v>
      </c>
      <c r="L881" t="s">
        <v>16</v>
      </c>
      <c r="M881" t="s">
        <v>59</v>
      </c>
      <c r="N881" t="s">
        <v>60</v>
      </c>
      <c r="O881">
        <v>2363</v>
      </c>
      <c r="P881" t="s">
        <v>951</v>
      </c>
      <c r="Q881" t="s">
        <v>147</v>
      </c>
      <c r="R881">
        <v>169440</v>
      </c>
      <c r="S881" t="s">
        <v>7736</v>
      </c>
    </row>
    <row r="882" spans="1:19" x14ac:dyDescent="0.3">
      <c r="A882" t="s">
        <v>4503</v>
      </c>
      <c r="B882" t="s">
        <v>2275</v>
      </c>
      <c r="C882">
        <v>71000848</v>
      </c>
      <c r="F882">
        <v>71000848</v>
      </c>
      <c r="I882" t="s">
        <v>13</v>
      </c>
      <c r="J882" t="s">
        <v>4503</v>
      </c>
      <c r="K882" t="s">
        <v>15</v>
      </c>
      <c r="L882" t="s">
        <v>16</v>
      </c>
      <c r="M882" t="s">
        <v>2842</v>
      </c>
      <c r="N882" t="s">
        <v>2843</v>
      </c>
      <c r="O882">
        <v>811</v>
      </c>
      <c r="P882" t="s">
        <v>4504</v>
      </c>
      <c r="Q882" t="s">
        <v>147</v>
      </c>
      <c r="R882">
        <v>81162</v>
      </c>
      <c r="S882" t="s">
        <v>4505</v>
      </c>
    </row>
    <row r="883" spans="1:19" x14ac:dyDescent="0.3">
      <c r="A883" t="s">
        <v>1358</v>
      </c>
      <c r="B883" t="s">
        <v>2275</v>
      </c>
      <c r="C883">
        <v>2220410845</v>
      </c>
      <c r="D883">
        <v>2220410845</v>
      </c>
      <c r="E883" t="s">
        <v>147</v>
      </c>
      <c r="F883">
        <v>2220410845</v>
      </c>
      <c r="G883">
        <v>168452</v>
      </c>
      <c r="H883" t="s">
        <v>1359</v>
      </c>
      <c r="I883" t="s">
        <v>13</v>
      </c>
      <c r="J883" t="s">
        <v>1360</v>
      </c>
      <c r="K883" t="s">
        <v>15</v>
      </c>
      <c r="L883" t="s">
        <v>16</v>
      </c>
      <c r="M883" t="s">
        <v>59</v>
      </c>
      <c r="N883" t="s">
        <v>60</v>
      </c>
      <c r="O883">
        <v>23703</v>
      </c>
      <c r="P883" t="s">
        <v>1361</v>
      </c>
      <c r="Q883" t="s">
        <v>147</v>
      </c>
      <c r="R883">
        <v>168452</v>
      </c>
      <c r="S883" t="s">
        <v>1362</v>
      </c>
    </row>
    <row r="884" spans="1:19" x14ac:dyDescent="0.3">
      <c r="A884" t="s">
        <v>7687</v>
      </c>
      <c r="B884" t="s">
        <v>18321</v>
      </c>
      <c r="C884">
        <v>5228980826</v>
      </c>
      <c r="F884" t="s">
        <v>7689</v>
      </c>
      <c r="I884" t="s">
        <v>13</v>
      </c>
      <c r="J884" t="s">
        <v>7688</v>
      </c>
      <c r="K884" t="s">
        <v>25</v>
      </c>
      <c r="L884" t="s">
        <v>18321</v>
      </c>
      <c r="M884" t="s">
        <v>59</v>
      </c>
      <c r="N884" t="s">
        <v>60</v>
      </c>
      <c r="O884">
        <v>2363</v>
      </c>
      <c r="P884" t="s">
        <v>951</v>
      </c>
      <c r="Q884" t="s">
        <v>362</v>
      </c>
      <c r="R884">
        <v>243256</v>
      </c>
      <c r="S884" t="s">
        <v>7690</v>
      </c>
    </row>
    <row r="885" spans="1:19" x14ac:dyDescent="0.3">
      <c r="A885" t="s">
        <v>4286</v>
      </c>
      <c r="B885" t="s">
        <v>2275</v>
      </c>
      <c r="C885">
        <v>5245010821</v>
      </c>
      <c r="D885">
        <v>5245010821</v>
      </c>
      <c r="E885" t="s">
        <v>362</v>
      </c>
      <c r="F885">
        <v>5245010821</v>
      </c>
      <c r="G885">
        <v>243700</v>
      </c>
      <c r="H885" t="s">
        <v>4287</v>
      </c>
      <c r="I885" t="s">
        <v>58</v>
      </c>
      <c r="J885" t="s">
        <v>4288</v>
      </c>
      <c r="K885" t="s">
        <v>15</v>
      </c>
      <c r="L885" t="s">
        <v>16</v>
      </c>
      <c r="M885" t="s">
        <v>71</v>
      </c>
      <c r="N885" t="s">
        <v>72</v>
      </c>
      <c r="O885" t="s">
        <v>71</v>
      </c>
      <c r="P885" t="s">
        <v>72</v>
      </c>
      <c r="Q885" t="s">
        <v>362</v>
      </c>
      <c r="R885">
        <v>243700</v>
      </c>
      <c r="S885" t="s">
        <v>4285</v>
      </c>
    </row>
    <row r="886" spans="1:19" x14ac:dyDescent="0.3">
      <c r="A886" t="s">
        <v>6400</v>
      </c>
      <c r="B886" t="s">
        <v>2275</v>
      </c>
      <c r="C886">
        <v>235550811</v>
      </c>
      <c r="D886">
        <v>235550811</v>
      </c>
      <c r="E886" t="s">
        <v>239</v>
      </c>
      <c r="F886">
        <v>235550811</v>
      </c>
      <c r="G886">
        <v>54612</v>
      </c>
      <c r="H886" t="s">
        <v>6401</v>
      </c>
      <c r="I886" t="s">
        <v>58</v>
      </c>
      <c r="J886" t="s">
        <v>6400</v>
      </c>
      <c r="K886" t="s">
        <v>15</v>
      </c>
      <c r="L886" t="s">
        <v>16</v>
      </c>
      <c r="M886" t="s">
        <v>59</v>
      </c>
      <c r="N886" t="s">
        <v>60</v>
      </c>
      <c r="O886">
        <v>2363</v>
      </c>
      <c r="P886" t="s">
        <v>951</v>
      </c>
      <c r="Q886" t="s">
        <v>239</v>
      </c>
      <c r="R886">
        <v>54612</v>
      </c>
      <c r="S886" t="s">
        <v>6402</v>
      </c>
    </row>
    <row r="887" spans="1:19" x14ac:dyDescent="0.3">
      <c r="A887" t="s">
        <v>6400</v>
      </c>
      <c r="B887" t="s">
        <v>2275</v>
      </c>
      <c r="C887">
        <v>235550811</v>
      </c>
      <c r="S887" t="s">
        <v>8092</v>
      </c>
    </row>
    <row r="888" spans="1:19" x14ac:dyDescent="0.3">
      <c r="A888" t="s">
        <v>8861</v>
      </c>
      <c r="B888" t="s">
        <v>2275</v>
      </c>
      <c r="D888">
        <v>3638090823</v>
      </c>
      <c r="F888">
        <v>3638090823</v>
      </c>
      <c r="I888" t="s">
        <v>13</v>
      </c>
      <c r="J888" t="s">
        <v>8862</v>
      </c>
      <c r="K888" t="s">
        <v>15</v>
      </c>
      <c r="L888" t="s">
        <v>16</v>
      </c>
      <c r="M888" t="s">
        <v>17</v>
      </c>
      <c r="N888" t="s">
        <v>18</v>
      </c>
      <c r="O888">
        <v>412</v>
      </c>
      <c r="P888" t="s">
        <v>19</v>
      </c>
      <c r="Q888" t="s">
        <v>362</v>
      </c>
      <c r="R888">
        <v>144526</v>
      </c>
      <c r="S888" t="s">
        <v>8863</v>
      </c>
    </row>
    <row r="889" spans="1:19" x14ac:dyDescent="0.3">
      <c r="A889" t="s">
        <v>5438</v>
      </c>
      <c r="B889" t="s">
        <v>3510</v>
      </c>
      <c r="C889">
        <v>1585900853</v>
      </c>
      <c r="D889">
        <v>1585900853</v>
      </c>
      <c r="E889" t="s">
        <v>91</v>
      </c>
      <c r="F889">
        <v>1585900853</v>
      </c>
      <c r="G889">
        <v>84626</v>
      </c>
      <c r="H889" t="s">
        <v>5439</v>
      </c>
      <c r="I889" t="s">
        <v>58</v>
      </c>
      <c r="J889" t="s">
        <v>5440</v>
      </c>
      <c r="K889" t="s">
        <v>39</v>
      </c>
      <c r="L889" t="s">
        <v>40</v>
      </c>
      <c r="M889" t="s">
        <v>59</v>
      </c>
      <c r="N889" t="s">
        <v>60</v>
      </c>
      <c r="O889">
        <v>2363</v>
      </c>
      <c r="P889" t="s">
        <v>951</v>
      </c>
      <c r="Q889" t="s">
        <v>91</v>
      </c>
      <c r="R889">
        <v>84626</v>
      </c>
      <c r="S889" t="s">
        <v>5441</v>
      </c>
    </row>
    <row r="890" spans="1:19" x14ac:dyDescent="0.3">
      <c r="A890" t="s">
        <v>5428</v>
      </c>
      <c r="B890" t="s">
        <v>2275</v>
      </c>
      <c r="D890">
        <v>4364290827</v>
      </c>
      <c r="E890" t="s">
        <v>362</v>
      </c>
      <c r="F890">
        <v>4364290827</v>
      </c>
      <c r="G890">
        <v>183619</v>
      </c>
      <c r="H890" t="s">
        <v>5429</v>
      </c>
      <c r="I890" t="s">
        <v>58</v>
      </c>
      <c r="J890" t="s">
        <v>5430</v>
      </c>
      <c r="K890" t="s">
        <v>15</v>
      </c>
      <c r="L890" t="s">
        <v>16</v>
      </c>
      <c r="M890" t="s">
        <v>59</v>
      </c>
      <c r="N890" t="s">
        <v>60</v>
      </c>
      <c r="O890">
        <v>2363</v>
      </c>
      <c r="P890" t="s">
        <v>951</v>
      </c>
      <c r="Q890" t="s">
        <v>362</v>
      </c>
      <c r="R890">
        <v>183619</v>
      </c>
      <c r="S890" t="s">
        <v>5427</v>
      </c>
    </row>
    <row r="891" spans="1:19" x14ac:dyDescent="0.3">
      <c r="A891" t="s">
        <v>5179</v>
      </c>
      <c r="B891" t="s">
        <v>2275</v>
      </c>
      <c r="C891">
        <v>666740865</v>
      </c>
      <c r="D891">
        <v>666740865</v>
      </c>
      <c r="E891" t="s">
        <v>4454</v>
      </c>
      <c r="F891">
        <v>666740865</v>
      </c>
      <c r="G891">
        <v>51507</v>
      </c>
      <c r="H891" t="s">
        <v>5180</v>
      </c>
      <c r="I891" t="s">
        <v>58</v>
      </c>
      <c r="J891" t="s">
        <v>5181</v>
      </c>
      <c r="K891" t="s">
        <v>47</v>
      </c>
      <c r="L891" t="s">
        <v>48</v>
      </c>
      <c r="M891" t="s">
        <v>59</v>
      </c>
      <c r="N891" t="s">
        <v>60</v>
      </c>
      <c r="O891">
        <v>2363</v>
      </c>
      <c r="P891" t="s">
        <v>951</v>
      </c>
      <c r="Q891" t="s">
        <v>4454</v>
      </c>
      <c r="R891">
        <v>51507</v>
      </c>
      <c r="S891" t="s">
        <v>5182</v>
      </c>
    </row>
    <row r="892" spans="1:19" x14ac:dyDescent="0.3">
      <c r="A892" t="s">
        <v>5179</v>
      </c>
      <c r="B892" t="s">
        <v>2275</v>
      </c>
      <c r="C892">
        <v>1580170817</v>
      </c>
      <c r="D892">
        <v>666740865</v>
      </c>
      <c r="S892" t="s">
        <v>7729</v>
      </c>
    </row>
    <row r="893" spans="1:19" x14ac:dyDescent="0.3">
      <c r="A893" t="s">
        <v>5384</v>
      </c>
      <c r="B893" t="s">
        <v>2275</v>
      </c>
      <c r="C893">
        <v>1580170817</v>
      </c>
      <c r="D893">
        <v>1580170817</v>
      </c>
      <c r="E893" t="s">
        <v>239</v>
      </c>
      <c r="F893">
        <v>1580170817</v>
      </c>
      <c r="G893">
        <v>91862</v>
      </c>
      <c r="H893" t="s">
        <v>5385</v>
      </c>
      <c r="I893" t="s">
        <v>58</v>
      </c>
      <c r="J893" t="s">
        <v>5386</v>
      </c>
      <c r="K893" t="s">
        <v>15</v>
      </c>
      <c r="L893" t="s">
        <v>16</v>
      </c>
      <c r="M893" t="s">
        <v>59</v>
      </c>
      <c r="N893" t="s">
        <v>60</v>
      </c>
      <c r="O893">
        <v>2363</v>
      </c>
      <c r="P893" t="s">
        <v>951</v>
      </c>
      <c r="Q893" t="s">
        <v>239</v>
      </c>
      <c r="R893">
        <v>91862</v>
      </c>
      <c r="S893" t="s">
        <v>5387</v>
      </c>
    </row>
    <row r="894" spans="1:19" x14ac:dyDescent="0.3">
      <c r="A894" t="s">
        <v>14540</v>
      </c>
      <c r="B894" t="s">
        <v>2275</v>
      </c>
      <c r="C894">
        <v>1605460797</v>
      </c>
      <c r="E894" t="s">
        <v>188</v>
      </c>
      <c r="F894">
        <v>1605460797</v>
      </c>
      <c r="G894">
        <v>122650</v>
      </c>
      <c r="H894" t="s">
        <v>14541</v>
      </c>
      <c r="I894" t="s">
        <v>13</v>
      </c>
      <c r="J894" t="s">
        <v>14542</v>
      </c>
      <c r="K894" t="s">
        <v>15</v>
      </c>
      <c r="L894" t="s">
        <v>16</v>
      </c>
      <c r="M894" t="s">
        <v>59</v>
      </c>
      <c r="N894" t="s">
        <v>60</v>
      </c>
      <c r="O894">
        <v>2363</v>
      </c>
      <c r="P894" t="s">
        <v>951</v>
      </c>
      <c r="Q894" t="s">
        <v>188</v>
      </c>
      <c r="R894">
        <v>122650</v>
      </c>
      <c r="S894" t="s">
        <v>14509</v>
      </c>
    </row>
    <row r="895" spans="1:19" x14ac:dyDescent="0.3">
      <c r="A895" t="s">
        <v>13045</v>
      </c>
      <c r="B895" t="s">
        <v>18321</v>
      </c>
      <c r="C895">
        <v>211141213</v>
      </c>
      <c r="D895" t="s">
        <v>13046</v>
      </c>
      <c r="E895" t="s">
        <v>20</v>
      </c>
      <c r="F895" t="s">
        <v>13046</v>
      </c>
      <c r="G895">
        <v>488667</v>
      </c>
      <c r="H895" t="s">
        <v>13047</v>
      </c>
      <c r="I895" t="s">
        <v>13</v>
      </c>
      <c r="J895" t="s">
        <v>13045</v>
      </c>
      <c r="K895" t="s">
        <v>25</v>
      </c>
      <c r="L895" t="s">
        <v>18321</v>
      </c>
      <c r="M895" t="s">
        <v>59</v>
      </c>
      <c r="N895" t="s">
        <v>60</v>
      </c>
      <c r="O895">
        <v>2363</v>
      </c>
      <c r="P895" t="s">
        <v>951</v>
      </c>
      <c r="Q895" t="s">
        <v>20</v>
      </c>
      <c r="R895">
        <v>488667</v>
      </c>
      <c r="S895" t="s">
        <v>13048</v>
      </c>
    </row>
    <row r="896" spans="1:19" x14ac:dyDescent="0.3">
      <c r="A896" t="s">
        <v>7691</v>
      </c>
      <c r="B896" t="s">
        <v>18321</v>
      </c>
      <c r="C896">
        <v>2043900816</v>
      </c>
      <c r="F896" t="s">
        <v>7693</v>
      </c>
      <c r="I896" t="s">
        <v>32</v>
      </c>
      <c r="J896" t="s">
        <v>7692</v>
      </c>
      <c r="K896" t="s">
        <v>25</v>
      </c>
      <c r="L896" t="s">
        <v>18321</v>
      </c>
      <c r="M896" t="s">
        <v>59</v>
      </c>
      <c r="N896" t="s">
        <v>60</v>
      </c>
      <c r="O896">
        <v>2363</v>
      </c>
      <c r="P896" t="s">
        <v>951</v>
      </c>
      <c r="Q896" t="s">
        <v>239</v>
      </c>
      <c r="R896">
        <v>141642</v>
      </c>
      <c r="S896" t="s">
        <v>7690</v>
      </c>
    </row>
    <row r="897" spans="1:19" x14ac:dyDescent="0.3">
      <c r="A897" t="s">
        <v>12157</v>
      </c>
      <c r="B897" t="s">
        <v>2275</v>
      </c>
      <c r="C897">
        <v>565900818</v>
      </c>
      <c r="D897">
        <v>565900818</v>
      </c>
      <c r="E897" t="s">
        <v>239</v>
      </c>
      <c r="F897">
        <v>565900818</v>
      </c>
      <c r="G897">
        <v>59361</v>
      </c>
      <c r="H897" t="s">
        <v>12158</v>
      </c>
      <c r="I897" t="s">
        <v>58</v>
      </c>
      <c r="J897" t="s">
        <v>12159</v>
      </c>
      <c r="K897" t="s">
        <v>15</v>
      </c>
      <c r="L897" t="s">
        <v>16</v>
      </c>
      <c r="M897" t="s">
        <v>59</v>
      </c>
      <c r="N897" t="s">
        <v>60</v>
      </c>
      <c r="O897">
        <v>2363</v>
      </c>
      <c r="P897" t="s">
        <v>951</v>
      </c>
      <c r="Q897" t="s">
        <v>239</v>
      </c>
      <c r="R897">
        <v>59361</v>
      </c>
      <c r="S897" t="s">
        <v>12160</v>
      </c>
    </row>
    <row r="898" spans="1:19" x14ac:dyDescent="0.3">
      <c r="A898" t="s">
        <v>2584</v>
      </c>
      <c r="B898" t="s">
        <v>2275</v>
      </c>
      <c r="C898">
        <v>1223660802</v>
      </c>
      <c r="D898">
        <v>1223660802</v>
      </c>
      <c r="E898" t="s">
        <v>111</v>
      </c>
      <c r="F898">
        <v>1223660802</v>
      </c>
      <c r="G898">
        <v>119809</v>
      </c>
      <c r="H898" t="s">
        <v>2585</v>
      </c>
      <c r="I898" t="s">
        <v>32</v>
      </c>
      <c r="J898" t="s">
        <v>2586</v>
      </c>
      <c r="K898" t="s">
        <v>15</v>
      </c>
      <c r="L898" t="s">
        <v>16</v>
      </c>
      <c r="M898" t="s">
        <v>59</v>
      </c>
      <c r="N898" t="s">
        <v>60</v>
      </c>
      <c r="O898">
        <v>2363</v>
      </c>
      <c r="P898" t="s">
        <v>951</v>
      </c>
      <c r="Q898" t="s">
        <v>111</v>
      </c>
      <c r="R898">
        <v>119809</v>
      </c>
      <c r="S898" t="s">
        <v>2581</v>
      </c>
    </row>
    <row r="899" spans="1:19" x14ac:dyDescent="0.3">
      <c r="A899" t="s">
        <v>6126</v>
      </c>
      <c r="B899" t="s">
        <v>2275</v>
      </c>
      <c r="D899">
        <v>113870828</v>
      </c>
      <c r="E899" t="s">
        <v>362</v>
      </c>
      <c r="F899">
        <v>113870828</v>
      </c>
      <c r="G899">
        <v>59082</v>
      </c>
      <c r="H899" t="s">
        <v>6127</v>
      </c>
      <c r="I899" t="s">
        <v>32</v>
      </c>
      <c r="J899" t="s">
        <v>6128</v>
      </c>
      <c r="K899" t="s">
        <v>47</v>
      </c>
      <c r="L899" t="s">
        <v>48</v>
      </c>
      <c r="M899" t="s">
        <v>59</v>
      </c>
      <c r="N899" t="s">
        <v>60</v>
      </c>
      <c r="O899">
        <v>236</v>
      </c>
      <c r="P899" t="s">
        <v>6129</v>
      </c>
      <c r="Q899" t="s">
        <v>362</v>
      </c>
      <c r="R899">
        <v>59082</v>
      </c>
      <c r="S899" t="s">
        <v>6119</v>
      </c>
    </row>
    <row r="900" spans="1:19" x14ac:dyDescent="0.3">
      <c r="A900" t="s">
        <v>10015</v>
      </c>
      <c r="B900" t="s">
        <v>3510</v>
      </c>
      <c r="C900">
        <v>1869110849</v>
      </c>
      <c r="D900">
        <v>1869110849</v>
      </c>
      <c r="E900" t="s">
        <v>147</v>
      </c>
      <c r="F900">
        <v>1869110849</v>
      </c>
      <c r="G900">
        <v>130234</v>
      </c>
      <c r="H900" t="s">
        <v>10016</v>
      </c>
      <c r="I900" t="s">
        <v>32</v>
      </c>
      <c r="J900" t="s">
        <v>10015</v>
      </c>
      <c r="K900" t="s">
        <v>39</v>
      </c>
      <c r="L900" t="s">
        <v>40</v>
      </c>
      <c r="M900" t="s">
        <v>17</v>
      </c>
      <c r="N900" t="s">
        <v>18</v>
      </c>
      <c r="O900">
        <v>412</v>
      </c>
      <c r="P900" t="s">
        <v>19</v>
      </c>
      <c r="Q900" t="s">
        <v>147</v>
      </c>
      <c r="R900">
        <v>130234</v>
      </c>
      <c r="S900" t="s">
        <v>10017</v>
      </c>
    </row>
    <row r="901" spans="1:19" x14ac:dyDescent="0.3">
      <c r="A901" t="s">
        <v>2102</v>
      </c>
      <c r="B901" t="s">
        <v>18299</v>
      </c>
      <c r="C901">
        <v>130830805</v>
      </c>
      <c r="D901">
        <v>130830805</v>
      </c>
      <c r="E901" t="s">
        <v>111</v>
      </c>
      <c r="F901">
        <v>130830805</v>
      </c>
      <c r="G901">
        <v>76578</v>
      </c>
      <c r="H901" t="s">
        <v>2103</v>
      </c>
      <c r="I901" t="s">
        <v>58</v>
      </c>
      <c r="J901" t="s">
        <v>2104</v>
      </c>
      <c r="K901" t="s">
        <v>69</v>
      </c>
      <c r="L901" t="s">
        <v>70</v>
      </c>
      <c r="M901" t="s">
        <v>59</v>
      </c>
      <c r="N901" t="s">
        <v>60</v>
      </c>
      <c r="O901">
        <v>2363</v>
      </c>
      <c r="P901" t="s">
        <v>951</v>
      </c>
      <c r="Q901" t="s">
        <v>111</v>
      </c>
      <c r="R901">
        <v>76578</v>
      </c>
      <c r="S901" t="s">
        <v>2105</v>
      </c>
    </row>
    <row r="902" spans="1:19" x14ac:dyDescent="0.3">
      <c r="A902" t="s">
        <v>16820</v>
      </c>
      <c r="B902" t="s">
        <v>2275</v>
      </c>
      <c r="C902">
        <v>1676560848</v>
      </c>
      <c r="E902" t="s">
        <v>147</v>
      </c>
      <c r="G902">
        <v>119985</v>
      </c>
      <c r="H902" t="s">
        <v>16821</v>
      </c>
      <c r="S902" t="s">
        <v>16822</v>
      </c>
    </row>
    <row r="903" spans="1:19" x14ac:dyDescent="0.3">
      <c r="A903" t="s">
        <v>2582</v>
      </c>
      <c r="B903" t="s">
        <v>2275</v>
      </c>
      <c r="C903">
        <v>1442070809</v>
      </c>
      <c r="D903">
        <v>1442070809</v>
      </c>
      <c r="E903" t="s">
        <v>111</v>
      </c>
      <c r="F903">
        <v>1442070809</v>
      </c>
      <c r="G903">
        <v>128890</v>
      </c>
      <c r="H903" t="s">
        <v>2583</v>
      </c>
      <c r="I903" t="s">
        <v>32</v>
      </c>
      <c r="J903" t="s">
        <v>2582</v>
      </c>
      <c r="K903" t="s">
        <v>15</v>
      </c>
      <c r="L903" t="s">
        <v>16</v>
      </c>
      <c r="M903" t="s">
        <v>71</v>
      </c>
      <c r="N903" t="s">
        <v>72</v>
      </c>
      <c r="O903" t="s">
        <v>71</v>
      </c>
      <c r="P903" t="s">
        <v>72</v>
      </c>
      <c r="Q903" t="s">
        <v>111</v>
      </c>
      <c r="R903">
        <v>128890</v>
      </c>
      <c r="S903" t="s">
        <v>2581</v>
      </c>
    </row>
    <row r="904" spans="1:19" x14ac:dyDescent="0.3">
      <c r="A904" t="s">
        <v>2582</v>
      </c>
      <c r="B904" t="s">
        <v>2275</v>
      </c>
      <c r="C904">
        <v>1676560848</v>
      </c>
      <c r="F904">
        <v>1676560848</v>
      </c>
      <c r="I904" t="s">
        <v>13</v>
      </c>
      <c r="J904" t="s">
        <v>2582</v>
      </c>
      <c r="K904" t="s">
        <v>15</v>
      </c>
      <c r="L904" t="s">
        <v>16</v>
      </c>
      <c r="M904" t="s">
        <v>59</v>
      </c>
      <c r="N904" t="s">
        <v>60</v>
      </c>
      <c r="O904">
        <v>2363</v>
      </c>
      <c r="P904" t="s">
        <v>951</v>
      </c>
      <c r="Q904" t="s">
        <v>147</v>
      </c>
      <c r="R904">
        <v>119985</v>
      </c>
      <c r="S904" t="s">
        <v>8484</v>
      </c>
    </row>
    <row r="905" spans="1:19" x14ac:dyDescent="0.3">
      <c r="A905" t="s">
        <v>14506</v>
      </c>
      <c r="B905" t="s">
        <v>2275</v>
      </c>
      <c r="C905">
        <v>2414540795</v>
      </c>
      <c r="E905" t="s">
        <v>188</v>
      </c>
      <c r="F905">
        <v>2414540795</v>
      </c>
      <c r="G905">
        <v>155608</v>
      </c>
      <c r="H905" t="s">
        <v>14507</v>
      </c>
      <c r="I905" t="s">
        <v>13</v>
      </c>
      <c r="J905" t="s">
        <v>14508</v>
      </c>
      <c r="K905" t="s">
        <v>15</v>
      </c>
      <c r="L905" t="s">
        <v>16</v>
      </c>
      <c r="M905" t="s">
        <v>59</v>
      </c>
      <c r="N905" t="s">
        <v>60</v>
      </c>
      <c r="O905">
        <v>2363</v>
      </c>
      <c r="P905" t="s">
        <v>951</v>
      </c>
      <c r="Q905" t="s">
        <v>188</v>
      </c>
      <c r="R905">
        <v>155608</v>
      </c>
      <c r="S905" t="s">
        <v>14509</v>
      </c>
    </row>
    <row r="906" spans="1:19" x14ac:dyDescent="0.3">
      <c r="A906" t="s">
        <v>11707</v>
      </c>
      <c r="B906" t="s">
        <v>2275</v>
      </c>
      <c r="C906">
        <v>2294070848</v>
      </c>
      <c r="S906" t="s">
        <v>11705</v>
      </c>
    </row>
    <row r="907" spans="1:19" x14ac:dyDescent="0.3">
      <c r="A907" t="s">
        <v>357</v>
      </c>
      <c r="B907" t="s">
        <v>2275</v>
      </c>
      <c r="C907">
        <v>2452650845</v>
      </c>
      <c r="D907">
        <v>2452650845</v>
      </c>
      <c r="E907" t="s">
        <v>147</v>
      </c>
      <c r="F907">
        <v>2452650845</v>
      </c>
      <c r="G907">
        <v>183466</v>
      </c>
      <c r="H907" t="s">
        <v>358</v>
      </c>
      <c r="I907" t="s">
        <v>58</v>
      </c>
      <c r="J907" t="s">
        <v>359</v>
      </c>
      <c r="K907" t="s">
        <v>15</v>
      </c>
      <c r="L907" t="s">
        <v>16</v>
      </c>
      <c r="M907" t="s">
        <v>17</v>
      </c>
      <c r="N907" t="s">
        <v>18</v>
      </c>
      <c r="O907">
        <v>412</v>
      </c>
      <c r="P907" t="s">
        <v>19</v>
      </c>
      <c r="Q907" t="s">
        <v>147</v>
      </c>
      <c r="R907">
        <v>183466</v>
      </c>
      <c r="S907" t="s">
        <v>352</v>
      </c>
    </row>
    <row r="908" spans="1:19" x14ac:dyDescent="0.3">
      <c r="A908" t="s">
        <v>992</v>
      </c>
      <c r="B908" t="s">
        <v>2275</v>
      </c>
      <c r="C908">
        <v>4028980821</v>
      </c>
      <c r="D908">
        <v>4028980821</v>
      </c>
      <c r="E908" t="s">
        <v>362</v>
      </c>
      <c r="F908">
        <v>4028980821</v>
      </c>
      <c r="G908">
        <v>170974</v>
      </c>
      <c r="H908" t="s">
        <v>993</v>
      </c>
      <c r="I908" t="s">
        <v>13</v>
      </c>
      <c r="J908" t="s">
        <v>994</v>
      </c>
      <c r="K908" t="s">
        <v>69</v>
      </c>
      <c r="L908" t="s">
        <v>70</v>
      </c>
      <c r="M908" t="s">
        <v>59</v>
      </c>
      <c r="N908" t="s">
        <v>60</v>
      </c>
      <c r="O908">
        <v>2363</v>
      </c>
      <c r="P908" t="s">
        <v>951</v>
      </c>
      <c r="Q908" t="s">
        <v>362</v>
      </c>
      <c r="R908">
        <v>170974</v>
      </c>
      <c r="S908" t="s">
        <v>995</v>
      </c>
    </row>
    <row r="909" spans="1:19" x14ac:dyDescent="0.3">
      <c r="A909" t="s">
        <v>12991</v>
      </c>
      <c r="B909" t="s">
        <v>3510</v>
      </c>
      <c r="C909">
        <v>1521730794</v>
      </c>
      <c r="F909">
        <v>1521730794</v>
      </c>
      <c r="I909" t="s">
        <v>13</v>
      </c>
      <c r="J909" t="s">
        <v>12992</v>
      </c>
      <c r="K909" t="s">
        <v>39</v>
      </c>
      <c r="L909" t="s">
        <v>40</v>
      </c>
      <c r="M909" t="s">
        <v>17</v>
      </c>
      <c r="N909" t="s">
        <v>18</v>
      </c>
      <c r="O909">
        <v>4311</v>
      </c>
      <c r="P909" t="s">
        <v>364</v>
      </c>
      <c r="Q909" t="s">
        <v>247</v>
      </c>
      <c r="R909">
        <v>120524</v>
      </c>
      <c r="S909" t="s">
        <v>12990</v>
      </c>
    </row>
    <row r="910" spans="1:19" x14ac:dyDescent="0.3">
      <c r="A910" t="s">
        <v>7632</v>
      </c>
      <c r="B910" t="s">
        <v>2275</v>
      </c>
      <c r="C910">
        <v>1684470840</v>
      </c>
      <c r="D910">
        <v>1684470840</v>
      </c>
      <c r="E910" t="s">
        <v>147</v>
      </c>
      <c r="F910">
        <v>1684470840</v>
      </c>
      <c r="G910">
        <v>120869</v>
      </c>
      <c r="H910" t="s">
        <v>7633</v>
      </c>
      <c r="I910" t="s">
        <v>58</v>
      </c>
      <c r="J910" t="s">
        <v>7634</v>
      </c>
      <c r="K910" t="s">
        <v>15</v>
      </c>
      <c r="L910" t="s">
        <v>16</v>
      </c>
      <c r="M910" t="s">
        <v>59</v>
      </c>
      <c r="N910" t="s">
        <v>60</v>
      </c>
      <c r="O910">
        <v>2363</v>
      </c>
      <c r="P910" t="s">
        <v>951</v>
      </c>
      <c r="Q910" t="s">
        <v>147</v>
      </c>
      <c r="R910">
        <v>120869</v>
      </c>
      <c r="S910" t="s">
        <v>7635</v>
      </c>
    </row>
    <row r="911" spans="1:19" x14ac:dyDescent="0.3">
      <c r="A911" t="s">
        <v>8738</v>
      </c>
      <c r="B911" t="s">
        <v>2275</v>
      </c>
      <c r="C911">
        <v>1568120842</v>
      </c>
      <c r="D911">
        <v>1568120842</v>
      </c>
      <c r="E911" t="s">
        <v>147</v>
      </c>
      <c r="F911">
        <v>1568120842</v>
      </c>
      <c r="G911">
        <v>116136</v>
      </c>
      <c r="H911" t="s">
        <v>8739</v>
      </c>
      <c r="I911" t="s">
        <v>13</v>
      </c>
      <c r="J911" t="s">
        <v>8738</v>
      </c>
      <c r="K911" t="s">
        <v>15</v>
      </c>
      <c r="L911" t="s">
        <v>16</v>
      </c>
      <c r="M911" t="s">
        <v>59</v>
      </c>
      <c r="N911" t="s">
        <v>60</v>
      </c>
      <c r="O911">
        <v>2363</v>
      </c>
      <c r="P911" t="s">
        <v>951</v>
      </c>
      <c r="Q911" t="s">
        <v>147</v>
      </c>
      <c r="R911">
        <v>116136</v>
      </c>
      <c r="S911" t="s">
        <v>8740</v>
      </c>
    </row>
    <row r="912" spans="1:19" x14ac:dyDescent="0.3">
      <c r="A912" t="s">
        <v>12490</v>
      </c>
      <c r="B912" t="s">
        <v>2275</v>
      </c>
      <c r="C912">
        <v>4316760877</v>
      </c>
      <c r="D912">
        <v>4316760877</v>
      </c>
      <c r="E912" t="s">
        <v>1144</v>
      </c>
      <c r="F912">
        <v>4316760877</v>
      </c>
      <c r="G912">
        <v>287440</v>
      </c>
      <c r="H912" t="s">
        <v>12491</v>
      </c>
      <c r="I912" t="s">
        <v>13</v>
      </c>
      <c r="J912" t="s">
        <v>12492</v>
      </c>
      <c r="K912" t="s">
        <v>15</v>
      </c>
      <c r="L912" t="s">
        <v>16</v>
      </c>
      <c r="M912" t="s">
        <v>94</v>
      </c>
      <c r="N912" t="s">
        <v>95</v>
      </c>
      <c r="O912">
        <v>52242</v>
      </c>
      <c r="P912" t="s">
        <v>12493</v>
      </c>
      <c r="Q912" t="s">
        <v>1144</v>
      </c>
      <c r="R912">
        <v>287440</v>
      </c>
      <c r="S912" t="s">
        <v>12423</v>
      </c>
    </row>
    <row r="913" spans="1:19" x14ac:dyDescent="0.3">
      <c r="A913" t="s">
        <v>15014</v>
      </c>
      <c r="B913" t="s">
        <v>3510</v>
      </c>
      <c r="C913">
        <v>1655950853</v>
      </c>
      <c r="D913">
        <v>1655950853</v>
      </c>
      <c r="E913" t="s">
        <v>91</v>
      </c>
      <c r="F913">
        <v>1655950853</v>
      </c>
      <c r="G913">
        <v>89338</v>
      </c>
      <c r="H913" t="s">
        <v>15015</v>
      </c>
      <c r="I913" t="s">
        <v>13</v>
      </c>
      <c r="J913" t="s">
        <v>15016</v>
      </c>
      <c r="K913" t="s">
        <v>39</v>
      </c>
      <c r="L913" t="s">
        <v>40</v>
      </c>
      <c r="M913" t="s">
        <v>49</v>
      </c>
      <c r="N913" t="s">
        <v>50</v>
      </c>
      <c r="O913">
        <v>46499</v>
      </c>
      <c r="P913" t="s">
        <v>51</v>
      </c>
      <c r="Q913" t="s">
        <v>91</v>
      </c>
      <c r="R913">
        <v>89338</v>
      </c>
      <c r="S913" t="s">
        <v>15017</v>
      </c>
    </row>
    <row r="914" spans="1:19" x14ac:dyDescent="0.3">
      <c r="A914" t="s">
        <v>3252</v>
      </c>
      <c r="B914" t="s">
        <v>2275</v>
      </c>
      <c r="C914">
        <v>1870540737</v>
      </c>
      <c r="F914">
        <v>1870540737</v>
      </c>
      <c r="I914" t="s">
        <v>58</v>
      </c>
      <c r="J914" t="s">
        <v>3253</v>
      </c>
      <c r="K914" t="s">
        <v>15</v>
      </c>
      <c r="L914" t="s">
        <v>16</v>
      </c>
      <c r="M914" t="s">
        <v>17</v>
      </c>
      <c r="N914" t="s">
        <v>18</v>
      </c>
      <c r="O914">
        <v>412</v>
      </c>
      <c r="P914" t="s">
        <v>19</v>
      </c>
      <c r="Q914" t="s">
        <v>3105</v>
      </c>
      <c r="R914">
        <v>100751</v>
      </c>
      <c r="S914" t="s">
        <v>3248</v>
      </c>
    </row>
    <row r="915" spans="1:19" x14ac:dyDescent="0.3">
      <c r="A915" t="s">
        <v>13296</v>
      </c>
      <c r="B915" t="s">
        <v>2275</v>
      </c>
      <c r="C915">
        <v>3604050827</v>
      </c>
      <c r="F915">
        <v>3604050827</v>
      </c>
      <c r="I915" t="s">
        <v>32</v>
      </c>
      <c r="J915" t="s">
        <v>13297</v>
      </c>
      <c r="K915" t="s">
        <v>15</v>
      </c>
      <c r="L915" t="s">
        <v>16</v>
      </c>
      <c r="M915" t="s">
        <v>17</v>
      </c>
      <c r="N915" t="s">
        <v>18</v>
      </c>
      <c r="O915">
        <v>432201</v>
      </c>
      <c r="P915" t="s">
        <v>2211</v>
      </c>
      <c r="Q915" t="s">
        <v>362</v>
      </c>
      <c r="R915">
        <v>143221</v>
      </c>
      <c r="S915" t="s">
        <v>13295</v>
      </c>
    </row>
    <row r="916" spans="1:19" x14ac:dyDescent="0.3">
      <c r="A916" t="s">
        <v>17916</v>
      </c>
      <c r="B916" t="s">
        <v>18321</v>
      </c>
      <c r="C916">
        <v>8137331008</v>
      </c>
      <c r="D916" t="s">
        <v>17917</v>
      </c>
      <c r="E916" t="s">
        <v>171</v>
      </c>
      <c r="F916" t="s">
        <v>17917</v>
      </c>
      <c r="G916">
        <v>1088993</v>
      </c>
      <c r="H916" t="s">
        <v>17918</v>
      </c>
      <c r="I916" t="s">
        <v>13</v>
      </c>
      <c r="J916" t="s">
        <v>17919</v>
      </c>
      <c r="K916" t="s">
        <v>25</v>
      </c>
      <c r="L916" t="s">
        <v>18321</v>
      </c>
      <c r="M916" t="s">
        <v>117</v>
      </c>
      <c r="N916" t="s">
        <v>118</v>
      </c>
      <c r="O916">
        <v>563</v>
      </c>
      <c r="P916" t="s">
        <v>160</v>
      </c>
      <c r="Q916" t="s">
        <v>171</v>
      </c>
      <c r="R916">
        <v>1088993</v>
      </c>
      <c r="S916" t="s">
        <v>17881</v>
      </c>
    </row>
    <row r="917" spans="1:19" x14ac:dyDescent="0.3">
      <c r="A917" t="s">
        <v>18502</v>
      </c>
      <c r="B917" t="s">
        <v>530</v>
      </c>
      <c r="C917">
        <v>6002361001</v>
      </c>
      <c r="D917">
        <v>6002361001</v>
      </c>
      <c r="E917" t="s">
        <v>20</v>
      </c>
      <c r="F917">
        <v>6002361001</v>
      </c>
      <c r="G917">
        <v>822017</v>
      </c>
      <c r="H917" t="s">
        <v>11161</v>
      </c>
      <c r="I917" t="s">
        <v>58</v>
      </c>
      <c r="J917" t="s">
        <v>11162</v>
      </c>
      <c r="K917" t="s">
        <v>258</v>
      </c>
      <c r="L917" t="s">
        <v>259</v>
      </c>
      <c r="M917" t="s">
        <v>260</v>
      </c>
      <c r="N917" t="s">
        <v>261</v>
      </c>
      <c r="O917">
        <v>702209</v>
      </c>
      <c r="P917" t="s">
        <v>262</v>
      </c>
      <c r="Q917" t="s">
        <v>20</v>
      </c>
      <c r="R917">
        <v>822017</v>
      </c>
      <c r="S917" t="s">
        <v>18400</v>
      </c>
    </row>
    <row r="918" spans="1:19" x14ac:dyDescent="0.3">
      <c r="A918" t="s">
        <v>15460</v>
      </c>
      <c r="B918" t="s">
        <v>2275</v>
      </c>
      <c r="C918">
        <v>2748910615</v>
      </c>
      <c r="E918" t="s">
        <v>73</v>
      </c>
      <c r="F918">
        <v>2748910615</v>
      </c>
      <c r="G918">
        <v>192769</v>
      </c>
      <c r="H918" t="s">
        <v>15461</v>
      </c>
      <c r="I918" t="s">
        <v>58</v>
      </c>
      <c r="J918" t="s">
        <v>15462</v>
      </c>
      <c r="K918" t="s">
        <v>15</v>
      </c>
      <c r="L918" t="s">
        <v>16</v>
      </c>
      <c r="M918" t="s">
        <v>17</v>
      </c>
      <c r="N918" t="s">
        <v>18</v>
      </c>
      <c r="O918">
        <v>412</v>
      </c>
      <c r="P918" t="s">
        <v>19</v>
      </c>
      <c r="Q918" t="s">
        <v>73</v>
      </c>
      <c r="R918">
        <v>192769</v>
      </c>
      <c r="S918" t="s">
        <v>15463</v>
      </c>
    </row>
    <row r="919" spans="1:19" x14ac:dyDescent="0.3">
      <c r="A919" t="s">
        <v>17887</v>
      </c>
      <c r="B919" t="s">
        <v>18321</v>
      </c>
      <c r="C919">
        <v>2829400809</v>
      </c>
      <c r="D919" t="s">
        <v>17888</v>
      </c>
      <c r="E919" t="s">
        <v>127</v>
      </c>
      <c r="F919" t="s">
        <v>17888</v>
      </c>
      <c r="G919">
        <v>2044993</v>
      </c>
      <c r="H919" t="s">
        <v>17889</v>
      </c>
      <c r="I919" t="s">
        <v>13</v>
      </c>
      <c r="J919" t="s">
        <v>17890</v>
      </c>
      <c r="K919" t="s">
        <v>25</v>
      </c>
      <c r="L919" t="s">
        <v>18321</v>
      </c>
      <c r="M919" t="s">
        <v>49</v>
      </c>
      <c r="N919" t="s">
        <v>50</v>
      </c>
      <c r="O919">
        <v>451101</v>
      </c>
      <c r="P919" t="s">
        <v>125</v>
      </c>
      <c r="Q919" t="s">
        <v>127</v>
      </c>
      <c r="R919">
        <v>2044993</v>
      </c>
      <c r="S919" t="s">
        <v>17881</v>
      </c>
    </row>
    <row r="920" spans="1:19" x14ac:dyDescent="0.3">
      <c r="A920" t="s">
        <v>234</v>
      </c>
      <c r="B920" t="s">
        <v>18301</v>
      </c>
      <c r="C920">
        <v>4526120656</v>
      </c>
      <c r="D920">
        <v>4526120656</v>
      </c>
      <c r="E920" t="s">
        <v>229</v>
      </c>
      <c r="F920">
        <v>4526120656</v>
      </c>
      <c r="G920">
        <v>373999</v>
      </c>
      <c r="H920" t="s">
        <v>235</v>
      </c>
      <c r="I920" t="s">
        <v>32</v>
      </c>
      <c r="J920" t="s">
        <v>234</v>
      </c>
      <c r="K920" t="s">
        <v>175</v>
      </c>
      <c r="L920" t="s">
        <v>176</v>
      </c>
      <c r="M920" t="s">
        <v>71</v>
      </c>
      <c r="N920" t="s">
        <v>72</v>
      </c>
      <c r="O920" t="s">
        <v>71</v>
      </c>
      <c r="P920" t="s">
        <v>72</v>
      </c>
      <c r="Q920" t="s">
        <v>229</v>
      </c>
      <c r="R920">
        <v>373999</v>
      </c>
      <c r="S920" t="s">
        <v>233</v>
      </c>
    </row>
    <row r="921" spans="1:19" x14ac:dyDescent="0.3">
      <c r="A921" t="s">
        <v>13132</v>
      </c>
      <c r="B921" t="s">
        <v>18321</v>
      </c>
      <c r="C921">
        <v>1896230859</v>
      </c>
      <c r="D921" t="s">
        <v>13133</v>
      </c>
      <c r="E921" t="s">
        <v>91</v>
      </c>
      <c r="F921" t="s">
        <v>13133</v>
      </c>
      <c r="G921">
        <v>60458</v>
      </c>
      <c r="H921" t="s">
        <v>13134</v>
      </c>
      <c r="I921" t="s">
        <v>13</v>
      </c>
      <c r="J921" t="s">
        <v>13132</v>
      </c>
      <c r="K921" t="s">
        <v>25</v>
      </c>
      <c r="L921" t="s">
        <v>18321</v>
      </c>
      <c r="M921" t="s">
        <v>17</v>
      </c>
      <c r="N921" t="s">
        <v>18</v>
      </c>
      <c r="O921">
        <v>412</v>
      </c>
      <c r="P921" t="s">
        <v>19</v>
      </c>
      <c r="Q921" t="s">
        <v>91</v>
      </c>
      <c r="R921">
        <v>106469</v>
      </c>
      <c r="S921" t="s">
        <v>13135</v>
      </c>
    </row>
    <row r="922" spans="1:19" x14ac:dyDescent="0.3">
      <c r="A922" t="s">
        <v>12682</v>
      </c>
      <c r="B922" t="s">
        <v>18321</v>
      </c>
      <c r="C922">
        <v>4226460873</v>
      </c>
      <c r="D922" t="s">
        <v>12683</v>
      </c>
      <c r="E922" t="s">
        <v>1144</v>
      </c>
      <c r="F922" t="s">
        <v>12683</v>
      </c>
      <c r="G922">
        <v>282282</v>
      </c>
      <c r="H922" t="s">
        <v>12684</v>
      </c>
      <c r="I922" t="s">
        <v>32</v>
      </c>
      <c r="J922" t="s">
        <v>12685</v>
      </c>
      <c r="K922" t="s">
        <v>25</v>
      </c>
      <c r="L922" t="s">
        <v>18321</v>
      </c>
      <c r="M922" t="s">
        <v>49</v>
      </c>
      <c r="N922" t="s">
        <v>50</v>
      </c>
      <c r="O922">
        <v>47199</v>
      </c>
      <c r="P922" t="s">
        <v>9145</v>
      </c>
      <c r="Q922" t="s">
        <v>1144</v>
      </c>
      <c r="R922">
        <v>282282</v>
      </c>
      <c r="S922" t="s">
        <v>11574</v>
      </c>
    </row>
    <row r="923" spans="1:19" x14ac:dyDescent="0.3">
      <c r="A923" t="s">
        <v>18580</v>
      </c>
      <c r="B923" t="s">
        <v>18301</v>
      </c>
      <c r="C923">
        <v>6441730634</v>
      </c>
      <c r="D923">
        <v>6441730634</v>
      </c>
      <c r="E923" t="s">
        <v>20</v>
      </c>
      <c r="F923">
        <v>6441730634</v>
      </c>
      <c r="G923">
        <v>490821</v>
      </c>
      <c r="H923" t="s">
        <v>10091</v>
      </c>
      <c r="I923" t="s">
        <v>58</v>
      </c>
      <c r="J923" t="s">
        <v>10092</v>
      </c>
      <c r="K923" t="s">
        <v>420</v>
      </c>
      <c r="L923" t="s">
        <v>421</v>
      </c>
      <c r="M923" t="s">
        <v>17</v>
      </c>
      <c r="N923" t="s">
        <v>18</v>
      </c>
      <c r="O923">
        <v>412</v>
      </c>
      <c r="P923" t="s">
        <v>19</v>
      </c>
      <c r="Q923" t="s">
        <v>20</v>
      </c>
      <c r="R923">
        <v>490821</v>
      </c>
      <c r="S923" t="s">
        <v>10014</v>
      </c>
    </row>
    <row r="924" spans="1:19" x14ac:dyDescent="0.3">
      <c r="A924" t="s">
        <v>10092</v>
      </c>
      <c r="B924" t="s">
        <v>2275</v>
      </c>
      <c r="C924">
        <v>6441730634</v>
      </c>
      <c r="G924">
        <v>490821</v>
      </c>
      <c r="S924" t="s">
        <v>15391</v>
      </c>
    </row>
    <row r="925" spans="1:19" x14ac:dyDescent="0.3">
      <c r="A925" t="s">
        <v>15273</v>
      </c>
      <c r="B925" t="s">
        <v>2275</v>
      </c>
      <c r="C925">
        <v>1701760330</v>
      </c>
      <c r="D925">
        <v>1701760330</v>
      </c>
      <c r="E925" t="s">
        <v>4018</v>
      </c>
      <c r="F925">
        <v>1701760330</v>
      </c>
      <c r="G925">
        <v>184570</v>
      </c>
      <c r="H925" t="s">
        <v>15274</v>
      </c>
      <c r="I925" t="s">
        <v>67</v>
      </c>
      <c r="J925" t="s">
        <v>15275</v>
      </c>
      <c r="K925" t="s">
        <v>15</v>
      </c>
      <c r="L925" t="s">
        <v>16</v>
      </c>
      <c r="M925" t="s">
        <v>41</v>
      </c>
      <c r="N925" t="s">
        <v>42</v>
      </c>
      <c r="O925">
        <v>681</v>
      </c>
      <c r="P925" t="s">
        <v>43</v>
      </c>
      <c r="Q925" t="s">
        <v>4018</v>
      </c>
      <c r="R925">
        <v>184570</v>
      </c>
      <c r="S925" t="s">
        <v>15241</v>
      </c>
    </row>
    <row r="926" spans="1:19" x14ac:dyDescent="0.3">
      <c r="A926" t="s">
        <v>5304</v>
      </c>
      <c r="B926" t="s">
        <v>18321</v>
      </c>
      <c r="C926">
        <v>1100520897</v>
      </c>
      <c r="D926" t="s">
        <v>5305</v>
      </c>
      <c r="E926" t="s">
        <v>15</v>
      </c>
      <c r="F926" t="s">
        <v>5305</v>
      </c>
      <c r="G926">
        <v>92924</v>
      </c>
      <c r="H926" t="s">
        <v>5306</v>
      </c>
      <c r="I926" t="s">
        <v>32</v>
      </c>
      <c r="J926" t="s">
        <v>5304</v>
      </c>
      <c r="K926" t="s">
        <v>25</v>
      </c>
      <c r="L926" t="s">
        <v>18321</v>
      </c>
      <c r="M926" t="s">
        <v>59</v>
      </c>
      <c r="N926" t="s">
        <v>60</v>
      </c>
      <c r="O926">
        <v>10711</v>
      </c>
      <c r="P926" t="s">
        <v>564</v>
      </c>
      <c r="Q926" t="s">
        <v>15</v>
      </c>
      <c r="R926">
        <v>92924</v>
      </c>
      <c r="S926" t="s">
        <v>5307</v>
      </c>
    </row>
    <row r="927" spans="1:19" x14ac:dyDescent="0.3">
      <c r="A927" t="s">
        <v>14501</v>
      </c>
      <c r="B927" t="s">
        <v>2275</v>
      </c>
      <c r="C927">
        <v>2385380403</v>
      </c>
      <c r="D927">
        <v>185900396</v>
      </c>
      <c r="F927">
        <v>185900396</v>
      </c>
      <c r="I927" t="s">
        <v>13</v>
      </c>
      <c r="J927" t="s">
        <v>14502</v>
      </c>
      <c r="K927" t="s">
        <v>15</v>
      </c>
      <c r="L927" t="s">
        <v>16</v>
      </c>
      <c r="M927" t="s">
        <v>26</v>
      </c>
      <c r="N927" t="s">
        <v>27</v>
      </c>
      <c r="O927">
        <v>121</v>
      </c>
      <c r="P927" t="s">
        <v>920</v>
      </c>
      <c r="Q927" t="s">
        <v>507</v>
      </c>
      <c r="R927">
        <v>260361</v>
      </c>
      <c r="S927" t="s">
        <v>13642</v>
      </c>
    </row>
    <row r="928" spans="1:19" x14ac:dyDescent="0.3">
      <c r="A928" t="s">
        <v>12583</v>
      </c>
      <c r="B928" t="s">
        <v>2275</v>
      </c>
      <c r="D928">
        <v>144000825</v>
      </c>
      <c r="E928" t="s">
        <v>362</v>
      </c>
      <c r="F928">
        <v>144000825</v>
      </c>
      <c r="G928">
        <v>62999</v>
      </c>
      <c r="H928" t="s">
        <v>12584</v>
      </c>
      <c r="I928" t="s">
        <v>32</v>
      </c>
      <c r="J928" t="s">
        <v>12583</v>
      </c>
      <c r="K928" t="s">
        <v>15</v>
      </c>
      <c r="L928" t="s">
        <v>16</v>
      </c>
      <c r="M928" t="s">
        <v>17</v>
      </c>
      <c r="N928" t="s">
        <v>18</v>
      </c>
      <c r="O928">
        <v>412</v>
      </c>
      <c r="P928" t="s">
        <v>19</v>
      </c>
      <c r="Q928" t="s">
        <v>362</v>
      </c>
      <c r="R928">
        <v>62999</v>
      </c>
      <c r="S928" t="s">
        <v>12582</v>
      </c>
    </row>
    <row r="929" spans="1:19" x14ac:dyDescent="0.3">
      <c r="A929" t="s">
        <v>4582</v>
      </c>
      <c r="B929" t="s">
        <v>2275</v>
      </c>
      <c r="C929">
        <v>2565150824</v>
      </c>
      <c r="D929">
        <v>2565150824</v>
      </c>
      <c r="E929" t="s">
        <v>362</v>
      </c>
      <c r="F929">
        <v>2565150824</v>
      </c>
      <c r="G929">
        <v>94054</v>
      </c>
      <c r="H929" t="s">
        <v>4583</v>
      </c>
      <c r="I929" t="s">
        <v>58</v>
      </c>
      <c r="J929" t="s">
        <v>4584</v>
      </c>
      <c r="K929" t="s">
        <v>15</v>
      </c>
      <c r="L929" t="s">
        <v>16</v>
      </c>
      <c r="M929" t="s">
        <v>17</v>
      </c>
      <c r="N929" t="s">
        <v>18</v>
      </c>
      <c r="O929">
        <v>412</v>
      </c>
      <c r="P929" t="s">
        <v>19</v>
      </c>
      <c r="Q929" t="s">
        <v>362</v>
      </c>
      <c r="R929">
        <v>94054</v>
      </c>
      <c r="S929" t="s">
        <v>4585</v>
      </c>
    </row>
    <row r="930" spans="1:19" x14ac:dyDescent="0.3">
      <c r="A930" t="s">
        <v>4582</v>
      </c>
      <c r="B930" t="s">
        <v>2275</v>
      </c>
      <c r="C930">
        <v>2565150824</v>
      </c>
      <c r="F930">
        <v>2565150824</v>
      </c>
      <c r="S930" t="s">
        <v>7661</v>
      </c>
    </row>
    <row r="931" spans="1:19" x14ac:dyDescent="0.3">
      <c r="A931" t="s">
        <v>360</v>
      </c>
      <c r="B931" t="s">
        <v>18321</v>
      </c>
      <c r="C931">
        <v>5624520820</v>
      </c>
      <c r="D931" t="s">
        <v>361</v>
      </c>
      <c r="E931" t="s">
        <v>362</v>
      </c>
      <c r="F931" t="s">
        <v>361</v>
      </c>
      <c r="G931">
        <v>267171</v>
      </c>
      <c r="H931" t="s">
        <v>363</v>
      </c>
      <c r="I931" t="s">
        <v>58</v>
      </c>
      <c r="J931" t="s">
        <v>360</v>
      </c>
      <c r="K931" t="s">
        <v>25</v>
      </c>
      <c r="L931" t="s">
        <v>18321</v>
      </c>
      <c r="M931" t="s">
        <v>17</v>
      </c>
      <c r="N931" t="s">
        <v>18</v>
      </c>
      <c r="O931">
        <v>4311</v>
      </c>
      <c r="P931" t="s">
        <v>364</v>
      </c>
      <c r="Q931" t="s">
        <v>362</v>
      </c>
      <c r="R931">
        <v>267171</v>
      </c>
      <c r="S931" t="s">
        <v>365</v>
      </c>
    </row>
    <row r="932" spans="1:19" x14ac:dyDescent="0.3">
      <c r="A932" t="s">
        <v>4282</v>
      </c>
      <c r="B932" t="s">
        <v>18321</v>
      </c>
      <c r="C932">
        <v>3850790829</v>
      </c>
      <c r="D932" t="s">
        <v>4283</v>
      </c>
      <c r="E932" t="s">
        <v>362</v>
      </c>
      <c r="F932" t="s">
        <v>4283</v>
      </c>
      <c r="G932">
        <v>158346</v>
      </c>
      <c r="H932" t="s">
        <v>4284</v>
      </c>
      <c r="I932" t="s">
        <v>58</v>
      </c>
      <c r="J932" t="s">
        <v>4282</v>
      </c>
      <c r="K932" t="s">
        <v>25</v>
      </c>
      <c r="L932" t="s">
        <v>18321</v>
      </c>
      <c r="M932" t="s">
        <v>17</v>
      </c>
      <c r="N932" t="s">
        <v>18</v>
      </c>
      <c r="O932">
        <v>4311</v>
      </c>
      <c r="P932" t="s">
        <v>364</v>
      </c>
      <c r="Q932" t="s">
        <v>362</v>
      </c>
      <c r="R932">
        <v>158346</v>
      </c>
      <c r="S932" t="s">
        <v>4285</v>
      </c>
    </row>
    <row r="933" spans="1:19" x14ac:dyDescent="0.3">
      <c r="A933" t="s">
        <v>14251</v>
      </c>
      <c r="B933" t="s">
        <v>2275</v>
      </c>
      <c r="C933">
        <v>5094220828</v>
      </c>
      <c r="F933">
        <v>5094220828</v>
      </c>
      <c r="I933" t="s">
        <v>13</v>
      </c>
      <c r="J933" t="s">
        <v>14251</v>
      </c>
      <c r="K933" t="s">
        <v>15</v>
      </c>
      <c r="L933" t="s">
        <v>16</v>
      </c>
      <c r="M933" t="s">
        <v>17</v>
      </c>
      <c r="N933" t="s">
        <v>18</v>
      </c>
      <c r="O933">
        <v>4312</v>
      </c>
      <c r="P933" t="s">
        <v>351</v>
      </c>
      <c r="Q933" t="s">
        <v>362</v>
      </c>
      <c r="R933">
        <v>234732</v>
      </c>
      <c r="S933" t="s">
        <v>14252</v>
      </c>
    </row>
    <row r="934" spans="1:19" x14ac:dyDescent="0.3">
      <c r="A934" t="s">
        <v>6247</v>
      </c>
      <c r="B934" t="s">
        <v>18299</v>
      </c>
      <c r="C934">
        <v>3071820827</v>
      </c>
      <c r="D934">
        <v>3071820827</v>
      </c>
      <c r="E934" t="s">
        <v>362</v>
      </c>
      <c r="F934">
        <v>3071820827</v>
      </c>
      <c r="G934">
        <v>121340</v>
      </c>
      <c r="H934" t="s">
        <v>6248</v>
      </c>
      <c r="I934" t="s">
        <v>67</v>
      </c>
      <c r="J934" t="s">
        <v>6249</v>
      </c>
      <c r="K934" t="s">
        <v>69</v>
      </c>
      <c r="L934" t="s">
        <v>70</v>
      </c>
      <c r="M934" t="s">
        <v>41</v>
      </c>
      <c r="N934" t="s">
        <v>42</v>
      </c>
      <c r="O934">
        <v>68</v>
      </c>
      <c r="P934" t="s">
        <v>489</v>
      </c>
      <c r="Q934" t="s">
        <v>362</v>
      </c>
      <c r="R934">
        <v>121340</v>
      </c>
      <c r="S934" t="s">
        <v>6240</v>
      </c>
    </row>
    <row r="935" spans="1:19" x14ac:dyDescent="0.3">
      <c r="A935" t="s">
        <v>6247</v>
      </c>
      <c r="B935" t="s">
        <v>18299</v>
      </c>
      <c r="C935">
        <v>3071820827</v>
      </c>
      <c r="D935">
        <v>3071820827</v>
      </c>
      <c r="S935" t="s">
        <v>6717</v>
      </c>
    </row>
    <row r="936" spans="1:19" x14ac:dyDescent="0.3">
      <c r="A936" t="s">
        <v>17572</v>
      </c>
      <c r="B936" t="s">
        <v>2275</v>
      </c>
      <c r="C936">
        <v>5089221112</v>
      </c>
      <c r="D936">
        <v>5089221112</v>
      </c>
      <c r="E936" t="s">
        <v>20</v>
      </c>
      <c r="G936">
        <v>732624</v>
      </c>
      <c r="H936" t="s">
        <v>17573</v>
      </c>
      <c r="S936" t="s">
        <v>17571</v>
      </c>
    </row>
    <row r="937" spans="1:19" x14ac:dyDescent="0.3">
      <c r="A937" t="s">
        <v>8402</v>
      </c>
      <c r="B937" t="s">
        <v>2275</v>
      </c>
      <c r="C937">
        <v>6370560721</v>
      </c>
      <c r="D937">
        <v>6370560721</v>
      </c>
      <c r="E937" t="s">
        <v>1790</v>
      </c>
      <c r="F937">
        <v>6370560721</v>
      </c>
      <c r="G937">
        <v>481312</v>
      </c>
      <c r="H937" t="s">
        <v>8403</v>
      </c>
      <c r="I937" t="s">
        <v>58</v>
      </c>
      <c r="J937" t="s">
        <v>8404</v>
      </c>
      <c r="K937" t="s">
        <v>15</v>
      </c>
      <c r="L937" t="s">
        <v>16</v>
      </c>
      <c r="M937" t="s">
        <v>94</v>
      </c>
      <c r="N937" t="s">
        <v>95</v>
      </c>
      <c r="O937">
        <v>52215</v>
      </c>
      <c r="P937" t="s">
        <v>96</v>
      </c>
      <c r="Q937" t="s">
        <v>1790</v>
      </c>
      <c r="R937">
        <v>481312</v>
      </c>
      <c r="S937" t="s">
        <v>8405</v>
      </c>
    </row>
    <row r="938" spans="1:19" x14ac:dyDescent="0.3">
      <c r="A938" t="s">
        <v>16271</v>
      </c>
      <c r="B938" t="s">
        <v>530</v>
      </c>
      <c r="S938" t="s">
        <v>16270</v>
      </c>
    </row>
    <row r="939" spans="1:19" x14ac:dyDescent="0.3">
      <c r="A939" t="s">
        <v>16269</v>
      </c>
      <c r="B939" t="s">
        <v>530</v>
      </c>
      <c r="S939" t="s">
        <v>16270</v>
      </c>
    </row>
    <row r="940" spans="1:19" x14ac:dyDescent="0.3">
      <c r="A940" t="s">
        <v>11163</v>
      </c>
      <c r="B940" t="s">
        <v>2275</v>
      </c>
      <c r="C940">
        <v>7771600967</v>
      </c>
      <c r="D940">
        <v>7771600967</v>
      </c>
      <c r="E940" t="s">
        <v>127</v>
      </c>
      <c r="F940">
        <v>7771600967</v>
      </c>
      <c r="G940">
        <v>1980762</v>
      </c>
      <c r="H940" t="s">
        <v>11164</v>
      </c>
      <c r="I940" t="s">
        <v>67</v>
      </c>
      <c r="J940" t="s">
        <v>11165</v>
      </c>
      <c r="K940" t="s">
        <v>15</v>
      </c>
      <c r="L940" t="s">
        <v>16</v>
      </c>
      <c r="M940" t="s">
        <v>71</v>
      </c>
      <c r="N940" t="s">
        <v>72</v>
      </c>
      <c r="O940" t="s">
        <v>71</v>
      </c>
      <c r="P940" t="s">
        <v>72</v>
      </c>
      <c r="Q940" t="s">
        <v>127</v>
      </c>
      <c r="R940">
        <v>1980762</v>
      </c>
      <c r="S940" t="s">
        <v>18400</v>
      </c>
    </row>
    <row r="941" spans="1:19" x14ac:dyDescent="0.3">
      <c r="A941" t="s">
        <v>11166</v>
      </c>
      <c r="B941" t="s">
        <v>2275</v>
      </c>
      <c r="C941">
        <v>6037500961</v>
      </c>
      <c r="D941">
        <v>6037500961</v>
      </c>
      <c r="E941" t="s">
        <v>127</v>
      </c>
      <c r="F941">
        <v>6037500961</v>
      </c>
      <c r="G941">
        <v>1866467</v>
      </c>
      <c r="H941" t="s">
        <v>11167</v>
      </c>
      <c r="I941" t="s">
        <v>13</v>
      </c>
      <c r="J941" t="s">
        <v>11168</v>
      </c>
      <c r="K941" t="s">
        <v>15</v>
      </c>
      <c r="L941" t="s">
        <v>16</v>
      </c>
      <c r="M941" t="s">
        <v>59</v>
      </c>
      <c r="N941" t="s">
        <v>60</v>
      </c>
      <c r="O941">
        <v>301</v>
      </c>
      <c r="P941" t="s">
        <v>11169</v>
      </c>
      <c r="Q941" t="s">
        <v>171</v>
      </c>
      <c r="R941">
        <v>1578364</v>
      </c>
      <c r="S941" t="s">
        <v>18400</v>
      </c>
    </row>
    <row r="942" spans="1:19" x14ac:dyDescent="0.3">
      <c r="A942" t="s">
        <v>15544</v>
      </c>
      <c r="B942" t="s">
        <v>18321</v>
      </c>
      <c r="C942">
        <v>2341740617</v>
      </c>
      <c r="D942" t="s">
        <v>15545</v>
      </c>
      <c r="E942" t="s">
        <v>73</v>
      </c>
      <c r="F942" t="s">
        <v>15545</v>
      </c>
      <c r="G942">
        <v>153215</v>
      </c>
      <c r="H942" t="s">
        <v>15546</v>
      </c>
      <c r="I942" t="s">
        <v>13</v>
      </c>
      <c r="J942" t="s">
        <v>15544</v>
      </c>
      <c r="K942" t="s">
        <v>25</v>
      </c>
      <c r="L942" t="s">
        <v>18321</v>
      </c>
      <c r="M942" t="s">
        <v>17</v>
      </c>
      <c r="N942" t="s">
        <v>18</v>
      </c>
      <c r="O942">
        <v>412</v>
      </c>
      <c r="P942" t="s">
        <v>19</v>
      </c>
      <c r="Q942" t="s">
        <v>73</v>
      </c>
      <c r="R942">
        <v>153215</v>
      </c>
      <c r="S942" t="s">
        <v>14023</v>
      </c>
    </row>
    <row r="943" spans="1:19" x14ac:dyDescent="0.3">
      <c r="A943" t="s">
        <v>3538</v>
      </c>
      <c r="B943" t="s">
        <v>2275</v>
      </c>
      <c r="C943">
        <v>10873331002</v>
      </c>
      <c r="D943">
        <v>10873331002</v>
      </c>
      <c r="E943" t="s">
        <v>171</v>
      </c>
      <c r="F943">
        <v>10873331002</v>
      </c>
      <c r="G943">
        <v>1261869</v>
      </c>
      <c r="H943" t="s">
        <v>3539</v>
      </c>
      <c r="I943" t="s">
        <v>58</v>
      </c>
      <c r="J943" t="s">
        <v>3538</v>
      </c>
      <c r="K943" t="s">
        <v>47</v>
      </c>
      <c r="L943" t="s">
        <v>48</v>
      </c>
      <c r="M943" t="s">
        <v>106</v>
      </c>
      <c r="N943" t="s">
        <v>107</v>
      </c>
      <c r="O943">
        <v>900209</v>
      </c>
      <c r="P943" t="s">
        <v>3540</v>
      </c>
      <c r="Q943" t="s">
        <v>171</v>
      </c>
      <c r="R943">
        <v>1261869</v>
      </c>
      <c r="S943" t="s">
        <v>3537</v>
      </c>
    </row>
    <row r="944" spans="1:19" x14ac:dyDescent="0.3">
      <c r="A944" t="s">
        <v>17306</v>
      </c>
      <c r="B944" t="s">
        <v>2275</v>
      </c>
      <c r="C944">
        <v>2788910921</v>
      </c>
      <c r="E944" t="s">
        <v>2542</v>
      </c>
      <c r="F944">
        <v>2788910921</v>
      </c>
      <c r="G944">
        <v>224382</v>
      </c>
      <c r="H944" t="s">
        <v>17307</v>
      </c>
      <c r="I944" t="s">
        <v>58</v>
      </c>
      <c r="J944" t="s">
        <v>17308</v>
      </c>
      <c r="K944" t="s">
        <v>15</v>
      </c>
      <c r="L944" t="s">
        <v>16</v>
      </c>
      <c r="M944" t="s">
        <v>117</v>
      </c>
      <c r="N944" t="s">
        <v>118</v>
      </c>
      <c r="O944">
        <v>563</v>
      </c>
      <c r="P944" t="s">
        <v>160</v>
      </c>
      <c r="Q944" t="s">
        <v>2542</v>
      </c>
      <c r="R944">
        <v>224382</v>
      </c>
      <c r="S944" t="s">
        <v>17294</v>
      </c>
    </row>
    <row r="945" spans="1:19" x14ac:dyDescent="0.3">
      <c r="A945" t="s">
        <v>11170</v>
      </c>
      <c r="B945" t="s">
        <v>2275</v>
      </c>
      <c r="C945">
        <v>3834261004</v>
      </c>
      <c r="D945">
        <v>3834261004</v>
      </c>
      <c r="E945" t="s">
        <v>171</v>
      </c>
      <c r="F945">
        <v>3834261004</v>
      </c>
      <c r="G945">
        <v>704442</v>
      </c>
      <c r="H945" t="s">
        <v>11171</v>
      </c>
      <c r="I945" t="s">
        <v>58</v>
      </c>
      <c r="J945" t="s">
        <v>11172</v>
      </c>
      <c r="K945" t="s">
        <v>15</v>
      </c>
      <c r="L945" t="s">
        <v>16</v>
      </c>
      <c r="M945" t="s">
        <v>41</v>
      </c>
      <c r="N945" t="s">
        <v>42</v>
      </c>
      <c r="O945">
        <v>682</v>
      </c>
      <c r="P945" t="s">
        <v>511</v>
      </c>
      <c r="Q945" t="s">
        <v>171</v>
      </c>
      <c r="R945">
        <v>704442</v>
      </c>
      <c r="S945" t="s">
        <v>18400</v>
      </c>
    </row>
    <row r="946" spans="1:19" x14ac:dyDescent="0.3">
      <c r="A946" t="s">
        <v>12941</v>
      </c>
      <c r="B946" t="s">
        <v>2275</v>
      </c>
      <c r="C946">
        <v>7252311001</v>
      </c>
      <c r="D946">
        <v>7252311001</v>
      </c>
      <c r="E946" t="s">
        <v>171</v>
      </c>
      <c r="F946">
        <v>7252311001</v>
      </c>
      <c r="G946">
        <v>1020527</v>
      </c>
      <c r="H946" t="s">
        <v>12942</v>
      </c>
      <c r="I946" t="s">
        <v>13</v>
      </c>
      <c r="J946" t="s">
        <v>12943</v>
      </c>
      <c r="K946" t="s">
        <v>47</v>
      </c>
      <c r="L946" t="s">
        <v>48</v>
      </c>
      <c r="M946" t="s">
        <v>17</v>
      </c>
      <c r="N946" t="s">
        <v>18</v>
      </c>
      <c r="O946">
        <v>412</v>
      </c>
      <c r="P946" t="s">
        <v>19</v>
      </c>
      <c r="Q946" t="s">
        <v>171</v>
      </c>
      <c r="R946">
        <v>1020527</v>
      </c>
      <c r="S946" t="s">
        <v>12940</v>
      </c>
    </row>
    <row r="947" spans="1:19" x14ac:dyDescent="0.3">
      <c r="A947" t="s">
        <v>3309</v>
      </c>
      <c r="B947" t="s">
        <v>18321</v>
      </c>
      <c r="C947">
        <v>834790826</v>
      </c>
      <c r="D947" t="s">
        <v>3310</v>
      </c>
      <c r="E947" t="s">
        <v>362</v>
      </c>
      <c r="F947" t="s">
        <v>3310</v>
      </c>
      <c r="G947">
        <v>184345</v>
      </c>
      <c r="H947" t="s">
        <v>3311</v>
      </c>
      <c r="I947" t="s">
        <v>58</v>
      </c>
      <c r="J947" t="s">
        <v>3309</v>
      </c>
      <c r="K947" t="s">
        <v>25</v>
      </c>
      <c r="L947" t="s">
        <v>18321</v>
      </c>
      <c r="M947" t="s">
        <v>49</v>
      </c>
      <c r="N947" t="s">
        <v>50</v>
      </c>
      <c r="O947">
        <v>47114</v>
      </c>
      <c r="P947" t="s">
        <v>186</v>
      </c>
      <c r="Q947" t="s">
        <v>362</v>
      </c>
      <c r="R947">
        <v>184345</v>
      </c>
      <c r="S947" t="s">
        <v>3312</v>
      </c>
    </row>
    <row r="948" spans="1:19" x14ac:dyDescent="0.3">
      <c r="A948" t="s">
        <v>18050</v>
      </c>
      <c r="B948" t="s">
        <v>18299</v>
      </c>
      <c r="C948">
        <v>2459500803</v>
      </c>
      <c r="E948" t="s">
        <v>111</v>
      </c>
      <c r="F948">
        <v>2459500803</v>
      </c>
      <c r="G948">
        <v>169484</v>
      </c>
      <c r="H948" t="s">
        <v>18051</v>
      </c>
      <c r="I948" t="s">
        <v>58</v>
      </c>
      <c r="J948" t="s">
        <v>18052</v>
      </c>
      <c r="K948" t="s">
        <v>69</v>
      </c>
      <c r="L948" t="s">
        <v>70</v>
      </c>
      <c r="M948" t="s">
        <v>106</v>
      </c>
      <c r="N948" t="s">
        <v>107</v>
      </c>
      <c r="O948">
        <v>93293</v>
      </c>
      <c r="P948" t="s">
        <v>254</v>
      </c>
      <c r="Q948" t="s">
        <v>111</v>
      </c>
      <c r="R948">
        <v>169484</v>
      </c>
      <c r="S948" t="s">
        <v>18053</v>
      </c>
    </row>
    <row r="949" spans="1:19" x14ac:dyDescent="0.3">
      <c r="A949" t="s">
        <v>11620</v>
      </c>
      <c r="B949" t="s">
        <v>2275</v>
      </c>
      <c r="C949">
        <v>3991260872</v>
      </c>
      <c r="D949">
        <v>3991260872</v>
      </c>
      <c r="E949" t="s">
        <v>1144</v>
      </c>
      <c r="F949">
        <v>3991260872</v>
      </c>
      <c r="G949">
        <v>267128</v>
      </c>
      <c r="H949" t="s">
        <v>11621</v>
      </c>
      <c r="I949" t="s">
        <v>58</v>
      </c>
      <c r="J949" t="s">
        <v>11622</v>
      </c>
      <c r="K949" t="s">
        <v>15</v>
      </c>
      <c r="L949" t="s">
        <v>16</v>
      </c>
      <c r="M949" t="s">
        <v>117</v>
      </c>
      <c r="N949" t="s">
        <v>118</v>
      </c>
      <c r="O949">
        <v>561011</v>
      </c>
      <c r="P949" t="s">
        <v>119</v>
      </c>
      <c r="Q949" t="s">
        <v>1144</v>
      </c>
      <c r="R949">
        <v>267128</v>
      </c>
      <c r="S949" t="s">
        <v>11623</v>
      </c>
    </row>
    <row r="950" spans="1:19" x14ac:dyDescent="0.3">
      <c r="A950" t="s">
        <v>11622</v>
      </c>
      <c r="B950" t="s">
        <v>2275</v>
      </c>
      <c r="C950">
        <v>3991260872</v>
      </c>
      <c r="D950">
        <v>3991260872</v>
      </c>
      <c r="H950" t="s">
        <v>12113</v>
      </c>
      <c r="S950" t="s">
        <v>12114</v>
      </c>
    </row>
    <row r="951" spans="1:19" x14ac:dyDescent="0.3">
      <c r="A951" t="s">
        <v>11622</v>
      </c>
      <c r="B951" t="s">
        <v>2275</v>
      </c>
      <c r="C951">
        <v>3991260872</v>
      </c>
      <c r="D951">
        <v>3991260872</v>
      </c>
      <c r="S951" t="s">
        <v>12121</v>
      </c>
    </row>
    <row r="952" spans="1:19" x14ac:dyDescent="0.3">
      <c r="A952" t="s">
        <v>10880</v>
      </c>
      <c r="B952" t="s">
        <v>18321</v>
      </c>
      <c r="C952">
        <v>4477190872</v>
      </c>
      <c r="D952" t="s">
        <v>10881</v>
      </c>
      <c r="E952" t="s">
        <v>1144</v>
      </c>
      <c r="F952" t="s">
        <v>10881</v>
      </c>
      <c r="G952">
        <v>321880</v>
      </c>
      <c r="H952" t="s">
        <v>10882</v>
      </c>
      <c r="I952" t="s">
        <v>67</v>
      </c>
      <c r="J952" t="s">
        <v>10880</v>
      </c>
      <c r="K952" t="s">
        <v>25</v>
      </c>
      <c r="L952" t="s">
        <v>18321</v>
      </c>
      <c r="M952" t="s">
        <v>71</v>
      </c>
      <c r="N952" t="s">
        <v>72</v>
      </c>
      <c r="O952" t="s">
        <v>71</v>
      </c>
      <c r="P952" t="s">
        <v>72</v>
      </c>
      <c r="Q952" t="s">
        <v>1144</v>
      </c>
      <c r="R952">
        <v>321880</v>
      </c>
      <c r="S952" t="s">
        <v>10883</v>
      </c>
    </row>
    <row r="953" spans="1:19" x14ac:dyDescent="0.3">
      <c r="A953" t="s">
        <v>2938</v>
      </c>
      <c r="B953" t="s">
        <v>2275</v>
      </c>
      <c r="C953">
        <v>4653920720</v>
      </c>
      <c r="D953">
        <v>4653920720</v>
      </c>
      <c r="E953" t="s">
        <v>1790</v>
      </c>
      <c r="F953">
        <v>4653920720</v>
      </c>
      <c r="G953">
        <v>326898</v>
      </c>
      <c r="H953" t="s">
        <v>2939</v>
      </c>
      <c r="I953" t="s">
        <v>58</v>
      </c>
      <c r="J953" t="s">
        <v>2938</v>
      </c>
      <c r="K953" t="s">
        <v>15</v>
      </c>
      <c r="L953" t="s">
        <v>16</v>
      </c>
      <c r="M953" t="s">
        <v>49</v>
      </c>
      <c r="N953" t="s">
        <v>50</v>
      </c>
      <c r="O953">
        <v>46321</v>
      </c>
      <c r="P953" t="s">
        <v>650</v>
      </c>
      <c r="Q953" t="s">
        <v>1790</v>
      </c>
      <c r="R953">
        <v>326898</v>
      </c>
      <c r="S953" t="s">
        <v>2937</v>
      </c>
    </row>
    <row r="954" spans="1:19" x14ac:dyDescent="0.3">
      <c r="A954" t="s">
        <v>18536</v>
      </c>
      <c r="B954" t="s">
        <v>2275</v>
      </c>
      <c r="C954">
        <v>1945490611</v>
      </c>
      <c r="E954" t="s">
        <v>73</v>
      </c>
      <c r="F954">
        <v>1945490611</v>
      </c>
      <c r="G954">
        <v>132034</v>
      </c>
      <c r="H954" t="s">
        <v>15669</v>
      </c>
      <c r="I954" t="s">
        <v>13</v>
      </c>
      <c r="J954" t="s">
        <v>15670</v>
      </c>
      <c r="K954" t="s">
        <v>15</v>
      </c>
      <c r="L954" t="s">
        <v>16</v>
      </c>
      <c r="M954" t="s">
        <v>59</v>
      </c>
      <c r="N954" t="s">
        <v>60</v>
      </c>
      <c r="O954">
        <v>2363</v>
      </c>
      <c r="P954" t="s">
        <v>951</v>
      </c>
      <c r="Q954" t="s">
        <v>73</v>
      </c>
      <c r="R954">
        <v>132034</v>
      </c>
      <c r="S954" t="s">
        <v>15668</v>
      </c>
    </row>
    <row r="955" spans="1:19" x14ac:dyDescent="0.3">
      <c r="A955" t="s">
        <v>4000</v>
      </c>
      <c r="B955" t="s">
        <v>2275</v>
      </c>
      <c r="C955">
        <v>3418580753</v>
      </c>
      <c r="F955">
        <v>3418580753</v>
      </c>
      <c r="I955" t="s">
        <v>58</v>
      </c>
      <c r="J955" t="s">
        <v>4001</v>
      </c>
      <c r="K955" t="s">
        <v>15</v>
      </c>
      <c r="L955" t="s">
        <v>16</v>
      </c>
      <c r="M955" t="s">
        <v>17</v>
      </c>
      <c r="N955" t="s">
        <v>18</v>
      </c>
      <c r="O955">
        <v>412</v>
      </c>
      <c r="P955" t="s">
        <v>19</v>
      </c>
      <c r="Q955" t="s">
        <v>1975</v>
      </c>
      <c r="R955">
        <v>221282</v>
      </c>
      <c r="S955" t="s">
        <v>3997</v>
      </c>
    </row>
    <row r="956" spans="1:19" x14ac:dyDescent="0.3">
      <c r="A956" t="s">
        <v>15438</v>
      </c>
      <c r="B956" t="s">
        <v>2275</v>
      </c>
      <c r="C956">
        <v>3418580753</v>
      </c>
      <c r="D956">
        <v>3418580753</v>
      </c>
      <c r="E956" t="s">
        <v>1975</v>
      </c>
      <c r="G956">
        <v>221282</v>
      </c>
      <c r="H956" t="s">
        <v>15439</v>
      </c>
      <c r="S956" t="s">
        <v>15433</v>
      </c>
    </row>
    <row r="957" spans="1:19" x14ac:dyDescent="0.3">
      <c r="A957" t="s">
        <v>7582</v>
      </c>
      <c r="B957" t="s">
        <v>3510</v>
      </c>
      <c r="C957">
        <v>2391660806</v>
      </c>
      <c r="D957">
        <v>2391660806</v>
      </c>
      <c r="E957" t="s">
        <v>111</v>
      </c>
      <c r="F957">
        <v>2391660806</v>
      </c>
      <c r="G957">
        <v>166346</v>
      </c>
      <c r="H957" t="s">
        <v>7583</v>
      </c>
      <c r="I957" t="s">
        <v>13</v>
      </c>
      <c r="J957" t="s">
        <v>7582</v>
      </c>
      <c r="K957" t="s">
        <v>39</v>
      </c>
      <c r="L957" t="s">
        <v>40</v>
      </c>
      <c r="M957" t="s">
        <v>94</v>
      </c>
      <c r="N957" t="s">
        <v>95</v>
      </c>
      <c r="O957">
        <v>52216</v>
      </c>
      <c r="P957" t="s">
        <v>7584</v>
      </c>
      <c r="Q957" t="s">
        <v>111</v>
      </c>
      <c r="R957">
        <v>166346</v>
      </c>
      <c r="S957" t="s">
        <v>7585</v>
      </c>
    </row>
    <row r="958" spans="1:19" x14ac:dyDescent="0.3">
      <c r="A958" t="s">
        <v>5987</v>
      </c>
      <c r="B958" t="s">
        <v>2275</v>
      </c>
      <c r="C958">
        <v>5317170966</v>
      </c>
      <c r="D958">
        <v>5317170966</v>
      </c>
      <c r="E958" t="s">
        <v>127</v>
      </c>
      <c r="F958">
        <v>5317170966</v>
      </c>
      <c r="G958">
        <v>1812650</v>
      </c>
      <c r="H958" t="s">
        <v>5988</v>
      </c>
      <c r="I958" t="s">
        <v>13</v>
      </c>
      <c r="J958" t="s">
        <v>5989</v>
      </c>
      <c r="K958" t="s">
        <v>15</v>
      </c>
      <c r="L958" t="s">
        <v>16</v>
      </c>
      <c r="M958" t="s">
        <v>49</v>
      </c>
      <c r="N958" t="s">
        <v>50</v>
      </c>
      <c r="O958">
        <v>451101</v>
      </c>
      <c r="P958" t="s">
        <v>125</v>
      </c>
      <c r="Q958" t="s">
        <v>127</v>
      </c>
      <c r="R958">
        <v>1812650</v>
      </c>
      <c r="S958" t="s">
        <v>5979</v>
      </c>
    </row>
    <row r="959" spans="1:19" x14ac:dyDescent="0.3">
      <c r="A959" t="s">
        <v>14655</v>
      </c>
      <c r="B959" t="s">
        <v>18321</v>
      </c>
      <c r="C959">
        <v>4674290871</v>
      </c>
      <c r="D959" t="s">
        <v>14656</v>
      </c>
      <c r="E959" t="s">
        <v>1144</v>
      </c>
      <c r="F959" t="s">
        <v>14656</v>
      </c>
      <c r="G959">
        <v>313749</v>
      </c>
      <c r="H959" t="s">
        <v>14657</v>
      </c>
      <c r="I959" t="s">
        <v>32</v>
      </c>
      <c r="J959" t="s">
        <v>14655</v>
      </c>
      <c r="K959" t="s">
        <v>25</v>
      </c>
      <c r="L959" t="s">
        <v>18321</v>
      </c>
      <c r="M959" t="s">
        <v>94</v>
      </c>
      <c r="N959" t="s">
        <v>95</v>
      </c>
      <c r="O959">
        <v>52215</v>
      </c>
      <c r="P959" t="s">
        <v>96</v>
      </c>
      <c r="Q959" t="s">
        <v>1144</v>
      </c>
      <c r="R959">
        <v>313749</v>
      </c>
      <c r="S959" t="s">
        <v>14658</v>
      </c>
    </row>
    <row r="960" spans="1:19" x14ac:dyDescent="0.3">
      <c r="A960" t="s">
        <v>15490</v>
      </c>
      <c r="B960" t="s">
        <v>2275</v>
      </c>
      <c r="C960">
        <v>3826540613</v>
      </c>
      <c r="F960">
        <v>3826540613</v>
      </c>
      <c r="I960" t="s">
        <v>58</v>
      </c>
      <c r="J960" t="s">
        <v>15491</v>
      </c>
      <c r="K960" t="s">
        <v>15</v>
      </c>
      <c r="L960" t="s">
        <v>16</v>
      </c>
      <c r="M960" t="s">
        <v>49</v>
      </c>
      <c r="N960" t="s">
        <v>50</v>
      </c>
      <c r="O960">
        <v>451101</v>
      </c>
      <c r="P960" t="s">
        <v>125</v>
      </c>
      <c r="Q960" t="s">
        <v>73</v>
      </c>
      <c r="R960">
        <v>275717</v>
      </c>
      <c r="S960" t="s">
        <v>15492</v>
      </c>
    </row>
    <row r="961" spans="1:19" x14ac:dyDescent="0.3">
      <c r="A961" t="s">
        <v>3265</v>
      </c>
      <c r="B961" t="s">
        <v>2275</v>
      </c>
      <c r="C961">
        <v>1481080800</v>
      </c>
      <c r="F961">
        <v>1481080800</v>
      </c>
      <c r="I961" t="s">
        <v>32</v>
      </c>
      <c r="J961" t="s">
        <v>3266</v>
      </c>
      <c r="K961" t="s">
        <v>15</v>
      </c>
      <c r="L961" t="s">
        <v>16</v>
      </c>
      <c r="M961" t="s">
        <v>17</v>
      </c>
      <c r="N961" t="s">
        <v>18</v>
      </c>
      <c r="O961">
        <v>412</v>
      </c>
      <c r="P961" t="s">
        <v>19</v>
      </c>
      <c r="Q961" t="s">
        <v>111</v>
      </c>
      <c r="R961">
        <v>134578</v>
      </c>
      <c r="S961" t="s">
        <v>3264</v>
      </c>
    </row>
    <row r="962" spans="1:19" x14ac:dyDescent="0.3">
      <c r="A962" t="s">
        <v>5458</v>
      </c>
      <c r="B962" t="s">
        <v>2275</v>
      </c>
      <c r="D962">
        <v>2597850821</v>
      </c>
      <c r="E962" t="s">
        <v>362</v>
      </c>
      <c r="F962">
        <v>2597850821</v>
      </c>
      <c r="G962">
        <v>95610</v>
      </c>
      <c r="H962" t="s">
        <v>5459</v>
      </c>
      <c r="I962" t="s">
        <v>32</v>
      </c>
      <c r="J962" t="s">
        <v>5458</v>
      </c>
      <c r="K962" t="s">
        <v>15</v>
      </c>
      <c r="L962" t="s">
        <v>16</v>
      </c>
      <c r="M962" t="s">
        <v>17</v>
      </c>
      <c r="N962" t="s">
        <v>18</v>
      </c>
      <c r="O962">
        <v>412</v>
      </c>
      <c r="P962" t="s">
        <v>19</v>
      </c>
      <c r="Q962" t="s">
        <v>362</v>
      </c>
      <c r="R962">
        <v>95610</v>
      </c>
      <c r="S962" t="s">
        <v>5447</v>
      </c>
    </row>
    <row r="963" spans="1:19" x14ac:dyDescent="0.3">
      <c r="A963" t="s">
        <v>4289</v>
      </c>
      <c r="B963" t="s">
        <v>18321</v>
      </c>
      <c r="C963">
        <v>3443920826</v>
      </c>
      <c r="D963" t="s">
        <v>4290</v>
      </c>
      <c r="E963" t="s">
        <v>362</v>
      </c>
      <c r="F963" t="s">
        <v>4290</v>
      </c>
      <c r="G963">
        <v>203560</v>
      </c>
      <c r="H963" t="s">
        <v>4291</v>
      </c>
      <c r="I963" t="s">
        <v>13</v>
      </c>
      <c r="J963" t="s">
        <v>4289</v>
      </c>
      <c r="K963" t="s">
        <v>25</v>
      </c>
      <c r="L963" t="s">
        <v>18321</v>
      </c>
      <c r="M963" t="s">
        <v>94</v>
      </c>
      <c r="N963" t="s">
        <v>95</v>
      </c>
      <c r="O963">
        <v>4941</v>
      </c>
      <c r="P963" t="s">
        <v>140</v>
      </c>
      <c r="Q963" t="s">
        <v>362</v>
      </c>
      <c r="R963">
        <v>203560</v>
      </c>
      <c r="S963" t="s">
        <v>4292</v>
      </c>
    </row>
    <row r="964" spans="1:19" x14ac:dyDescent="0.3">
      <c r="A964" t="s">
        <v>8247</v>
      </c>
      <c r="B964" t="s">
        <v>2275</v>
      </c>
      <c r="C964">
        <v>2603470820</v>
      </c>
      <c r="D964">
        <v>2603470820</v>
      </c>
      <c r="E964" t="s">
        <v>362</v>
      </c>
      <c r="F964">
        <v>2603470820</v>
      </c>
      <c r="G964">
        <v>96549</v>
      </c>
      <c r="H964" t="s">
        <v>8248</v>
      </c>
      <c r="I964" t="s">
        <v>58</v>
      </c>
      <c r="J964" t="s">
        <v>8249</v>
      </c>
      <c r="K964" t="s">
        <v>15</v>
      </c>
      <c r="L964" t="s">
        <v>16</v>
      </c>
      <c r="M964" t="s">
        <v>49</v>
      </c>
      <c r="N964" t="s">
        <v>50</v>
      </c>
      <c r="O964">
        <v>473</v>
      </c>
      <c r="P964" t="s">
        <v>302</v>
      </c>
      <c r="Q964" t="s">
        <v>362</v>
      </c>
      <c r="R964">
        <v>96549</v>
      </c>
      <c r="S964" t="s">
        <v>8246</v>
      </c>
    </row>
    <row r="965" spans="1:19" x14ac:dyDescent="0.3">
      <c r="A965" t="s">
        <v>1706</v>
      </c>
      <c r="B965" t="s">
        <v>2275</v>
      </c>
      <c r="C965">
        <v>968515005</v>
      </c>
      <c r="D965">
        <v>1174240588</v>
      </c>
      <c r="F965">
        <v>1174240588</v>
      </c>
      <c r="I965" t="s">
        <v>58</v>
      </c>
      <c r="J965" t="s">
        <v>1707</v>
      </c>
      <c r="K965" t="s">
        <v>15</v>
      </c>
      <c r="L965" t="s">
        <v>16</v>
      </c>
      <c r="M965" t="s">
        <v>41</v>
      </c>
      <c r="N965" t="s">
        <v>42</v>
      </c>
      <c r="O965">
        <v>681</v>
      </c>
      <c r="P965" t="s">
        <v>43</v>
      </c>
      <c r="Q965" t="s">
        <v>171</v>
      </c>
      <c r="R965">
        <v>388309</v>
      </c>
      <c r="S965" t="s">
        <v>1636</v>
      </c>
    </row>
    <row r="966" spans="1:19" x14ac:dyDescent="0.3">
      <c r="A966" t="s">
        <v>14186</v>
      </c>
      <c r="B966" t="s">
        <v>2275</v>
      </c>
      <c r="C966">
        <v>6882291211</v>
      </c>
      <c r="D966">
        <v>6882291211</v>
      </c>
      <c r="E966" t="s">
        <v>20</v>
      </c>
      <c r="F966">
        <v>6882291211</v>
      </c>
      <c r="G966">
        <v>845925</v>
      </c>
      <c r="H966" t="s">
        <v>14187</v>
      </c>
      <c r="I966" t="s">
        <v>32</v>
      </c>
      <c r="J966" t="s">
        <v>14188</v>
      </c>
      <c r="K966" t="s">
        <v>15</v>
      </c>
      <c r="L966" t="s">
        <v>16</v>
      </c>
      <c r="M966" t="s">
        <v>49</v>
      </c>
      <c r="N966" t="s">
        <v>50</v>
      </c>
      <c r="O966">
        <v>46381</v>
      </c>
      <c r="P966" t="s">
        <v>287</v>
      </c>
      <c r="Q966" t="s">
        <v>20</v>
      </c>
      <c r="R966">
        <v>845925</v>
      </c>
      <c r="S966" t="s">
        <v>18425</v>
      </c>
    </row>
    <row r="967" spans="1:19" x14ac:dyDescent="0.3">
      <c r="A967" t="s">
        <v>10507</v>
      </c>
      <c r="B967" t="s">
        <v>18321</v>
      </c>
      <c r="C967">
        <v>1451460891</v>
      </c>
      <c r="D967" t="s">
        <v>10508</v>
      </c>
      <c r="E967" t="s">
        <v>15</v>
      </c>
      <c r="F967" t="s">
        <v>10508</v>
      </c>
      <c r="G967">
        <v>87514</v>
      </c>
      <c r="H967" t="s">
        <v>10509</v>
      </c>
      <c r="I967" t="s">
        <v>13</v>
      </c>
      <c r="J967" t="s">
        <v>10510</v>
      </c>
      <c r="K967" t="s">
        <v>25</v>
      </c>
      <c r="L967" t="s">
        <v>18321</v>
      </c>
      <c r="M967" t="s">
        <v>17</v>
      </c>
      <c r="N967" t="s">
        <v>18</v>
      </c>
      <c r="O967">
        <v>412</v>
      </c>
      <c r="P967" t="s">
        <v>19</v>
      </c>
      <c r="Q967" t="s">
        <v>15</v>
      </c>
      <c r="R967">
        <v>124545</v>
      </c>
      <c r="S967" t="s">
        <v>10511</v>
      </c>
    </row>
    <row r="968" spans="1:19" x14ac:dyDescent="0.3">
      <c r="A968" t="s">
        <v>17210</v>
      </c>
      <c r="B968" t="s">
        <v>18321</v>
      </c>
      <c r="C968">
        <v>11937361001</v>
      </c>
      <c r="F968" t="s">
        <v>17212</v>
      </c>
      <c r="G968">
        <v>1338923</v>
      </c>
      <c r="I968" t="s">
        <v>13</v>
      </c>
      <c r="J968" t="s">
        <v>17211</v>
      </c>
      <c r="K968" t="s">
        <v>25</v>
      </c>
      <c r="L968" t="s">
        <v>18321</v>
      </c>
      <c r="M968" t="s">
        <v>49</v>
      </c>
      <c r="N968" t="s">
        <v>50</v>
      </c>
      <c r="O968">
        <v>4726</v>
      </c>
      <c r="P968" t="s">
        <v>748</v>
      </c>
      <c r="Q968" t="s">
        <v>171</v>
      </c>
      <c r="R968">
        <v>1338923</v>
      </c>
      <c r="S968" t="s">
        <v>17207</v>
      </c>
    </row>
    <row r="969" spans="1:19" x14ac:dyDescent="0.3">
      <c r="A969" t="s">
        <v>11687</v>
      </c>
      <c r="B969" t="s">
        <v>18321</v>
      </c>
      <c r="C969">
        <v>1965290842</v>
      </c>
      <c r="D969" t="s">
        <v>11688</v>
      </c>
      <c r="E969" t="s">
        <v>147</v>
      </c>
      <c r="F969" t="s">
        <v>11688</v>
      </c>
      <c r="G969">
        <v>120232</v>
      </c>
      <c r="H969" t="s">
        <v>11689</v>
      </c>
      <c r="I969" t="s">
        <v>13</v>
      </c>
      <c r="J969" t="s">
        <v>11690</v>
      </c>
      <c r="K969" t="s">
        <v>25</v>
      </c>
      <c r="L969" t="s">
        <v>18321</v>
      </c>
      <c r="M969" t="s">
        <v>94</v>
      </c>
      <c r="N969" t="s">
        <v>95</v>
      </c>
      <c r="O969">
        <v>4941</v>
      </c>
      <c r="P969" t="s">
        <v>140</v>
      </c>
      <c r="Q969" t="s">
        <v>147</v>
      </c>
      <c r="R969">
        <v>120232</v>
      </c>
      <c r="S969" t="s">
        <v>11691</v>
      </c>
    </row>
    <row r="970" spans="1:19" x14ac:dyDescent="0.3">
      <c r="A970" t="s">
        <v>14891</v>
      </c>
      <c r="B970" t="s">
        <v>18321</v>
      </c>
      <c r="C970">
        <v>6065430826</v>
      </c>
      <c r="E970" t="s">
        <v>362</v>
      </c>
      <c r="F970" t="s">
        <v>14894</v>
      </c>
      <c r="G970">
        <v>321983</v>
      </c>
      <c r="H970" t="s">
        <v>14892</v>
      </c>
      <c r="I970" t="s">
        <v>13</v>
      </c>
      <c r="J970" t="s">
        <v>14893</v>
      </c>
      <c r="K970" t="s">
        <v>25</v>
      </c>
      <c r="L970" t="s">
        <v>18321</v>
      </c>
      <c r="M970" t="s">
        <v>117</v>
      </c>
      <c r="N970" t="s">
        <v>118</v>
      </c>
      <c r="O970">
        <v>56102</v>
      </c>
      <c r="P970" t="s">
        <v>198</v>
      </c>
      <c r="Q970" t="s">
        <v>362</v>
      </c>
      <c r="R970">
        <v>419458</v>
      </c>
      <c r="S970" t="s">
        <v>14895</v>
      </c>
    </row>
    <row r="971" spans="1:19" x14ac:dyDescent="0.3">
      <c r="A971" t="s">
        <v>3072</v>
      </c>
      <c r="B971" t="s">
        <v>2275</v>
      </c>
      <c r="C971">
        <v>10929770153</v>
      </c>
      <c r="D971">
        <v>10929770153</v>
      </c>
      <c r="F971">
        <v>10929770153</v>
      </c>
      <c r="I971" t="s">
        <v>32</v>
      </c>
      <c r="J971" t="s">
        <v>3072</v>
      </c>
      <c r="K971" t="s">
        <v>15</v>
      </c>
      <c r="L971" t="s">
        <v>16</v>
      </c>
      <c r="M971" t="s">
        <v>71</v>
      </c>
      <c r="N971" t="s">
        <v>72</v>
      </c>
      <c r="O971" t="s">
        <v>71</v>
      </c>
      <c r="P971" t="s">
        <v>72</v>
      </c>
      <c r="Q971" t="s">
        <v>127</v>
      </c>
      <c r="R971">
        <v>1417519</v>
      </c>
      <c r="S971" t="s">
        <v>3071</v>
      </c>
    </row>
    <row r="972" spans="1:19" x14ac:dyDescent="0.3">
      <c r="A972" t="s">
        <v>5643</v>
      </c>
      <c r="B972" t="s">
        <v>18321</v>
      </c>
      <c r="D972" t="s">
        <v>5644</v>
      </c>
      <c r="E972" t="s">
        <v>700</v>
      </c>
      <c r="F972" t="s">
        <v>5644</v>
      </c>
      <c r="G972">
        <v>45241</v>
      </c>
      <c r="H972" t="s">
        <v>5645</v>
      </c>
      <c r="I972" t="s">
        <v>32</v>
      </c>
      <c r="J972" t="s">
        <v>5643</v>
      </c>
      <c r="K972" t="s">
        <v>25</v>
      </c>
      <c r="L972" t="s">
        <v>18321</v>
      </c>
      <c r="M972" t="s">
        <v>49</v>
      </c>
      <c r="N972" t="s">
        <v>50</v>
      </c>
      <c r="O972">
        <v>478101</v>
      </c>
      <c r="P972" t="s">
        <v>5646</v>
      </c>
      <c r="Q972" t="s">
        <v>700</v>
      </c>
      <c r="R972">
        <v>45241</v>
      </c>
      <c r="S972" t="s">
        <v>5642</v>
      </c>
    </row>
    <row r="973" spans="1:19" x14ac:dyDescent="0.3">
      <c r="A973" t="s">
        <v>14848</v>
      </c>
      <c r="B973" t="s">
        <v>2275</v>
      </c>
      <c r="C973">
        <v>6301250632</v>
      </c>
      <c r="F973">
        <v>6301250632</v>
      </c>
      <c r="I973" t="s">
        <v>32</v>
      </c>
      <c r="J973" t="s">
        <v>14849</v>
      </c>
      <c r="K973" t="s">
        <v>15</v>
      </c>
      <c r="L973" t="s">
        <v>16</v>
      </c>
      <c r="M973" t="s">
        <v>49</v>
      </c>
      <c r="N973" t="s">
        <v>50</v>
      </c>
      <c r="O973">
        <v>46321</v>
      </c>
      <c r="P973" t="s">
        <v>650</v>
      </c>
      <c r="Q973" t="s">
        <v>20</v>
      </c>
      <c r="R973">
        <v>491008</v>
      </c>
      <c r="S973" t="s">
        <v>14847</v>
      </c>
    </row>
    <row r="974" spans="1:19" x14ac:dyDescent="0.3">
      <c r="A974" t="s">
        <v>11761</v>
      </c>
      <c r="B974" t="s">
        <v>259</v>
      </c>
      <c r="C974">
        <v>615030863</v>
      </c>
      <c r="D974">
        <v>615030863</v>
      </c>
      <c r="E974" t="s">
        <v>4454</v>
      </c>
      <c r="F974">
        <v>615030863</v>
      </c>
      <c r="G974">
        <v>43916</v>
      </c>
      <c r="H974" t="s">
        <v>11762</v>
      </c>
      <c r="I974" t="s">
        <v>58</v>
      </c>
      <c r="J974" t="s">
        <v>11763</v>
      </c>
      <c r="K974" t="s">
        <v>47</v>
      </c>
      <c r="L974" t="s">
        <v>48</v>
      </c>
      <c r="M974" t="s">
        <v>17</v>
      </c>
      <c r="N974" t="s">
        <v>18</v>
      </c>
      <c r="O974">
        <v>429909</v>
      </c>
      <c r="P974" t="s">
        <v>11514</v>
      </c>
      <c r="Q974" t="s">
        <v>4454</v>
      </c>
      <c r="R974">
        <v>43916</v>
      </c>
      <c r="S974" t="s">
        <v>11752</v>
      </c>
    </row>
    <row r="975" spans="1:19" x14ac:dyDescent="0.3">
      <c r="A975" t="s">
        <v>997</v>
      </c>
      <c r="B975" t="s">
        <v>3510</v>
      </c>
      <c r="C975">
        <v>9999</v>
      </c>
      <c r="F975">
        <v>9999</v>
      </c>
      <c r="S975" t="s">
        <v>996</v>
      </c>
    </row>
    <row r="976" spans="1:19" x14ac:dyDescent="0.3">
      <c r="A976" t="s">
        <v>5965</v>
      </c>
      <c r="B976" t="s">
        <v>2275</v>
      </c>
      <c r="C976">
        <v>6337480013</v>
      </c>
      <c r="D976">
        <v>6337480013</v>
      </c>
      <c r="E976" t="s">
        <v>134</v>
      </c>
      <c r="F976">
        <v>6337480013</v>
      </c>
      <c r="G976">
        <v>779210</v>
      </c>
      <c r="H976" t="s">
        <v>5966</v>
      </c>
      <c r="I976" t="s">
        <v>67</v>
      </c>
      <c r="J976" t="s">
        <v>5967</v>
      </c>
      <c r="K976" t="s">
        <v>15</v>
      </c>
      <c r="L976" t="s">
        <v>16</v>
      </c>
      <c r="M976" t="s">
        <v>71</v>
      </c>
      <c r="N976" t="s">
        <v>72</v>
      </c>
      <c r="O976" t="s">
        <v>71</v>
      </c>
      <c r="P976" t="s">
        <v>72</v>
      </c>
      <c r="Q976" t="s">
        <v>134</v>
      </c>
      <c r="R976">
        <v>779210</v>
      </c>
      <c r="S976" t="s">
        <v>5968</v>
      </c>
    </row>
    <row r="977" spans="1:19" x14ac:dyDescent="0.3">
      <c r="A977" t="s">
        <v>9090</v>
      </c>
      <c r="B977" t="s">
        <v>3510</v>
      </c>
      <c r="C977">
        <v>13305960158</v>
      </c>
      <c r="D977">
        <v>13305960158</v>
      </c>
      <c r="E977" t="s">
        <v>127</v>
      </c>
      <c r="F977">
        <v>13305960158</v>
      </c>
      <c r="G977">
        <v>1637309</v>
      </c>
      <c r="H977" t="s">
        <v>9091</v>
      </c>
      <c r="I977" t="s">
        <v>67</v>
      </c>
      <c r="J977" t="s">
        <v>9092</v>
      </c>
      <c r="K977" t="s">
        <v>39</v>
      </c>
      <c r="L977" t="s">
        <v>40</v>
      </c>
      <c r="M977" t="s">
        <v>71</v>
      </c>
      <c r="N977" t="s">
        <v>72</v>
      </c>
      <c r="O977" t="s">
        <v>71</v>
      </c>
      <c r="P977" t="s">
        <v>72</v>
      </c>
      <c r="Q977" t="s">
        <v>127</v>
      </c>
      <c r="R977">
        <v>1637309</v>
      </c>
      <c r="S977" t="s">
        <v>18333</v>
      </c>
    </row>
    <row r="978" spans="1:19" x14ac:dyDescent="0.3">
      <c r="A978" t="s">
        <v>3261</v>
      </c>
      <c r="B978" t="s">
        <v>18321</v>
      </c>
      <c r="C978">
        <v>1468400807</v>
      </c>
      <c r="F978" t="s">
        <v>3263</v>
      </c>
      <c r="I978" t="s">
        <v>32</v>
      </c>
      <c r="J978" t="s">
        <v>3262</v>
      </c>
      <c r="K978" t="s">
        <v>25</v>
      </c>
      <c r="L978" t="s">
        <v>18321</v>
      </c>
      <c r="M978" t="s">
        <v>26</v>
      </c>
      <c r="N978" t="s">
        <v>27</v>
      </c>
      <c r="O978">
        <v>161</v>
      </c>
      <c r="P978" t="s">
        <v>356</v>
      </c>
      <c r="Q978" t="s">
        <v>111</v>
      </c>
      <c r="R978">
        <v>133113</v>
      </c>
      <c r="S978" t="s">
        <v>3264</v>
      </c>
    </row>
    <row r="979" spans="1:19" x14ac:dyDescent="0.3">
      <c r="A979" t="s">
        <v>18045</v>
      </c>
      <c r="B979" t="s">
        <v>18321</v>
      </c>
      <c r="C979">
        <v>11526600017</v>
      </c>
      <c r="D979" t="s">
        <v>18046</v>
      </c>
      <c r="E979" t="s">
        <v>134</v>
      </c>
      <c r="F979" t="s">
        <v>18048</v>
      </c>
      <c r="G979">
        <v>1220009</v>
      </c>
      <c r="H979" t="s">
        <v>18047</v>
      </c>
      <c r="I979" t="s">
        <v>58</v>
      </c>
      <c r="J979" t="s">
        <v>18045</v>
      </c>
      <c r="K979" t="s">
        <v>25</v>
      </c>
      <c r="L979" t="s">
        <v>18321</v>
      </c>
      <c r="M979" t="s">
        <v>49</v>
      </c>
      <c r="N979" t="s">
        <v>50</v>
      </c>
      <c r="O979">
        <v>45202</v>
      </c>
      <c r="P979" t="s">
        <v>10166</v>
      </c>
      <c r="Q979" t="s">
        <v>134</v>
      </c>
      <c r="R979">
        <v>1220009</v>
      </c>
      <c r="S979" t="s">
        <v>18049</v>
      </c>
    </row>
    <row r="980" spans="1:19" x14ac:dyDescent="0.3">
      <c r="A980" t="s">
        <v>14576</v>
      </c>
      <c r="B980" t="s">
        <v>18299</v>
      </c>
      <c r="C980">
        <v>17507790816</v>
      </c>
      <c r="F980">
        <v>17507790816</v>
      </c>
      <c r="S980" t="s">
        <v>14573</v>
      </c>
    </row>
    <row r="981" spans="1:19" x14ac:dyDescent="0.3">
      <c r="A981" t="s">
        <v>5848</v>
      </c>
      <c r="B981" t="s">
        <v>2275</v>
      </c>
      <c r="C981">
        <v>13448140155</v>
      </c>
      <c r="D981">
        <v>13448140155</v>
      </c>
      <c r="E981" t="s">
        <v>171</v>
      </c>
      <c r="F981">
        <v>13448140155</v>
      </c>
      <c r="G981">
        <v>1033075</v>
      </c>
      <c r="H981" t="s">
        <v>5849</v>
      </c>
      <c r="I981" t="s">
        <v>58</v>
      </c>
      <c r="J981" t="s">
        <v>5848</v>
      </c>
      <c r="K981" t="s">
        <v>15</v>
      </c>
      <c r="L981" t="s">
        <v>16</v>
      </c>
      <c r="M981" t="s">
        <v>49</v>
      </c>
      <c r="N981" t="s">
        <v>50</v>
      </c>
      <c r="O981">
        <v>46491</v>
      </c>
      <c r="P981" t="s">
        <v>757</v>
      </c>
      <c r="Q981" t="s">
        <v>171</v>
      </c>
      <c r="R981">
        <v>1033075</v>
      </c>
      <c r="S981" t="s">
        <v>5821</v>
      </c>
    </row>
    <row r="982" spans="1:19" x14ac:dyDescent="0.3">
      <c r="A982" t="s">
        <v>6675</v>
      </c>
      <c r="B982" t="s">
        <v>18321</v>
      </c>
      <c r="C982">
        <v>4070210879</v>
      </c>
      <c r="D982" t="s">
        <v>6676</v>
      </c>
      <c r="E982" t="s">
        <v>1144</v>
      </c>
      <c r="F982" t="s">
        <v>6676</v>
      </c>
      <c r="G982">
        <v>271706</v>
      </c>
      <c r="H982" t="s">
        <v>6677</v>
      </c>
      <c r="I982" t="s">
        <v>13</v>
      </c>
      <c r="J982" t="s">
        <v>6675</v>
      </c>
      <c r="K982" t="s">
        <v>25</v>
      </c>
      <c r="L982" t="s">
        <v>18321</v>
      </c>
      <c r="M982" t="s">
        <v>26</v>
      </c>
      <c r="N982" t="s">
        <v>27</v>
      </c>
      <c r="O982">
        <v>123</v>
      </c>
      <c r="P982" t="s">
        <v>869</v>
      </c>
      <c r="Q982" t="s">
        <v>1144</v>
      </c>
      <c r="R982">
        <v>271706</v>
      </c>
      <c r="S982" t="s">
        <v>6678</v>
      </c>
    </row>
    <row r="983" spans="1:19" x14ac:dyDescent="0.3">
      <c r="A983" t="s">
        <v>15030</v>
      </c>
      <c r="B983" t="s">
        <v>18321</v>
      </c>
      <c r="C983">
        <v>2147570796</v>
      </c>
      <c r="D983" t="s">
        <v>15031</v>
      </c>
      <c r="E983" t="s">
        <v>247</v>
      </c>
      <c r="F983" t="s">
        <v>15031</v>
      </c>
      <c r="G983">
        <v>163618</v>
      </c>
      <c r="H983" t="s">
        <v>15032</v>
      </c>
      <c r="I983" t="s">
        <v>13</v>
      </c>
      <c r="J983" t="s">
        <v>15030</v>
      </c>
      <c r="K983" t="s">
        <v>25</v>
      </c>
      <c r="L983" t="s">
        <v>18321</v>
      </c>
      <c r="M983" t="s">
        <v>117</v>
      </c>
      <c r="N983" t="s">
        <v>118</v>
      </c>
      <c r="O983">
        <v>563</v>
      </c>
      <c r="P983" t="s">
        <v>160</v>
      </c>
      <c r="Q983" t="s">
        <v>247</v>
      </c>
      <c r="R983">
        <v>163618</v>
      </c>
      <c r="S983" t="s">
        <v>15026</v>
      </c>
    </row>
    <row r="984" spans="1:19" x14ac:dyDescent="0.3">
      <c r="A984" t="s">
        <v>15033</v>
      </c>
      <c r="B984" t="s">
        <v>2275</v>
      </c>
      <c r="C984">
        <v>2848390791</v>
      </c>
      <c r="D984">
        <v>2848390791</v>
      </c>
      <c r="E984" t="s">
        <v>247</v>
      </c>
      <c r="F984">
        <v>2848390791</v>
      </c>
      <c r="G984">
        <v>179530</v>
      </c>
      <c r="H984" t="s">
        <v>15034</v>
      </c>
      <c r="I984" t="s">
        <v>58</v>
      </c>
      <c r="J984" t="s">
        <v>15035</v>
      </c>
      <c r="K984" t="s">
        <v>15</v>
      </c>
      <c r="L984" t="s">
        <v>16</v>
      </c>
      <c r="M984" t="s">
        <v>17</v>
      </c>
      <c r="N984" t="s">
        <v>18</v>
      </c>
      <c r="O984">
        <v>412</v>
      </c>
      <c r="P984" t="s">
        <v>19</v>
      </c>
      <c r="Q984" t="s">
        <v>247</v>
      </c>
      <c r="R984">
        <v>179530</v>
      </c>
      <c r="S984" t="s">
        <v>15026</v>
      </c>
    </row>
    <row r="985" spans="1:19" x14ac:dyDescent="0.3">
      <c r="A985" t="s">
        <v>11652</v>
      </c>
      <c r="B985" t="s">
        <v>18321</v>
      </c>
      <c r="C985">
        <v>1969340841</v>
      </c>
      <c r="D985">
        <v>1969340841</v>
      </c>
      <c r="E985" t="s">
        <v>147</v>
      </c>
      <c r="F985">
        <v>1969340841</v>
      </c>
      <c r="G985">
        <v>135575</v>
      </c>
      <c r="H985" t="s">
        <v>11653</v>
      </c>
      <c r="I985" t="s">
        <v>58</v>
      </c>
      <c r="J985" t="s">
        <v>11654</v>
      </c>
      <c r="K985" t="s">
        <v>69</v>
      </c>
      <c r="L985" t="s">
        <v>70</v>
      </c>
      <c r="M985" t="s">
        <v>49</v>
      </c>
      <c r="N985" t="s">
        <v>50</v>
      </c>
      <c r="O985">
        <v>47712</v>
      </c>
      <c r="P985" t="s">
        <v>2673</v>
      </c>
      <c r="Q985" t="s">
        <v>147</v>
      </c>
      <c r="R985">
        <v>135575</v>
      </c>
      <c r="S985" t="s">
        <v>11650</v>
      </c>
    </row>
    <row r="986" spans="1:19" x14ac:dyDescent="0.3">
      <c r="A986" t="s">
        <v>8253</v>
      </c>
      <c r="B986" t="s">
        <v>18299</v>
      </c>
      <c r="C986">
        <v>3350460824</v>
      </c>
      <c r="F986">
        <v>3350460824</v>
      </c>
      <c r="I986" t="s">
        <v>13</v>
      </c>
      <c r="J986" t="s">
        <v>8254</v>
      </c>
      <c r="K986" t="s">
        <v>69</v>
      </c>
      <c r="L986" t="s">
        <v>70</v>
      </c>
      <c r="M986" t="s">
        <v>49</v>
      </c>
      <c r="N986" t="s">
        <v>50</v>
      </c>
      <c r="O986">
        <v>46732</v>
      </c>
      <c r="P986" t="s">
        <v>238</v>
      </c>
      <c r="Q986" t="s">
        <v>362</v>
      </c>
      <c r="R986">
        <v>133595</v>
      </c>
      <c r="S986" t="s">
        <v>8246</v>
      </c>
    </row>
    <row r="987" spans="1:19" x14ac:dyDescent="0.3">
      <c r="A987" t="s">
        <v>6679</v>
      </c>
      <c r="B987" t="s">
        <v>2275</v>
      </c>
      <c r="C987">
        <v>3709980878</v>
      </c>
      <c r="D987">
        <v>3709980878</v>
      </c>
      <c r="E987" t="s">
        <v>1144</v>
      </c>
      <c r="F987">
        <v>3709980878</v>
      </c>
      <c r="G987">
        <v>250567</v>
      </c>
      <c r="H987" t="s">
        <v>6680</v>
      </c>
      <c r="I987" t="s">
        <v>13</v>
      </c>
      <c r="J987" t="s">
        <v>6681</v>
      </c>
      <c r="K987" t="s">
        <v>15</v>
      </c>
      <c r="L987" t="s">
        <v>16</v>
      </c>
      <c r="M987" t="s">
        <v>41</v>
      </c>
      <c r="N987" t="s">
        <v>42</v>
      </c>
      <c r="O987">
        <v>682001</v>
      </c>
      <c r="P987" t="s">
        <v>684</v>
      </c>
      <c r="Q987" t="s">
        <v>1144</v>
      </c>
      <c r="R987">
        <v>250567</v>
      </c>
      <c r="S987" t="s">
        <v>6678</v>
      </c>
    </row>
    <row r="988" spans="1:19" x14ac:dyDescent="0.3">
      <c r="A988" t="s">
        <v>13878</v>
      </c>
      <c r="B988" t="s">
        <v>2275</v>
      </c>
      <c r="C988">
        <v>2764970790</v>
      </c>
      <c r="D988">
        <v>2764970790</v>
      </c>
      <c r="E988" t="s">
        <v>247</v>
      </c>
      <c r="F988">
        <v>2764970790</v>
      </c>
      <c r="G988">
        <v>176703</v>
      </c>
      <c r="H988" t="s">
        <v>13879</v>
      </c>
      <c r="I988" t="s">
        <v>58</v>
      </c>
      <c r="J988" t="s">
        <v>13880</v>
      </c>
      <c r="K988" t="s">
        <v>15</v>
      </c>
      <c r="L988" t="s">
        <v>16</v>
      </c>
      <c r="M988" t="s">
        <v>212</v>
      </c>
      <c r="N988" t="s">
        <v>213</v>
      </c>
      <c r="O988">
        <v>64996</v>
      </c>
      <c r="P988" t="s">
        <v>1858</v>
      </c>
      <c r="Q988" t="s">
        <v>247</v>
      </c>
      <c r="R988">
        <v>176703</v>
      </c>
      <c r="S988" t="s">
        <v>13874</v>
      </c>
    </row>
    <row r="989" spans="1:19" x14ac:dyDescent="0.3">
      <c r="A989" t="s">
        <v>13878</v>
      </c>
      <c r="B989" t="s">
        <v>2275</v>
      </c>
      <c r="C989">
        <v>2764970790</v>
      </c>
      <c r="D989">
        <v>2764970790</v>
      </c>
      <c r="E989" t="s">
        <v>247</v>
      </c>
      <c r="G989">
        <v>176703</v>
      </c>
      <c r="H989" t="s">
        <v>13879</v>
      </c>
      <c r="S989" t="s">
        <v>15297</v>
      </c>
    </row>
    <row r="990" spans="1:19" x14ac:dyDescent="0.3">
      <c r="A990" t="s">
        <v>6305</v>
      </c>
      <c r="B990" t="s">
        <v>2275</v>
      </c>
      <c r="C990">
        <v>2010460836</v>
      </c>
      <c r="D990">
        <v>2010460836</v>
      </c>
      <c r="E990" t="s">
        <v>3408</v>
      </c>
      <c r="F990">
        <v>2010460836</v>
      </c>
      <c r="G990">
        <v>163075</v>
      </c>
      <c r="H990" t="s">
        <v>6306</v>
      </c>
      <c r="I990" t="s">
        <v>32</v>
      </c>
      <c r="J990" t="s">
        <v>6307</v>
      </c>
      <c r="K990" t="s">
        <v>15</v>
      </c>
      <c r="L990" t="s">
        <v>16</v>
      </c>
      <c r="M990" t="s">
        <v>49</v>
      </c>
      <c r="N990" t="s">
        <v>50</v>
      </c>
      <c r="O990">
        <v>4791</v>
      </c>
      <c r="P990" t="s">
        <v>6308</v>
      </c>
      <c r="Q990" t="s">
        <v>3408</v>
      </c>
      <c r="R990">
        <v>163075</v>
      </c>
      <c r="S990" t="s">
        <v>6300</v>
      </c>
    </row>
    <row r="991" spans="1:19" x14ac:dyDescent="0.3">
      <c r="A991" t="s">
        <v>10131</v>
      </c>
      <c r="B991" t="s">
        <v>2275</v>
      </c>
      <c r="C991">
        <v>3002210619</v>
      </c>
      <c r="D991">
        <v>3002210619</v>
      </c>
      <c r="E991" t="s">
        <v>73</v>
      </c>
      <c r="F991">
        <v>3002210619</v>
      </c>
      <c r="G991">
        <v>211331</v>
      </c>
      <c r="H991" t="s">
        <v>10132</v>
      </c>
      <c r="I991" t="s">
        <v>13</v>
      </c>
      <c r="J991" t="s">
        <v>10133</v>
      </c>
      <c r="K991" t="s">
        <v>15</v>
      </c>
      <c r="L991" t="s">
        <v>16</v>
      </c>
      <c r="M991" t="s">
        <v>17</v>
      </c>
      <c r="N991" t="s">
        <v>18</v>
      </c>
      <c r="O991">
        <v>412</v>
      </c>
      <c r="P991" t="s">
        <v>19</v>
      </c>
      <c r="Q991" t="s">
        <v>73</v>
      </c>
      <c r="R991">
        <v>211331</v>
      </c>
      <c r="S991" t="s">
        <v>10127</v>
      </c>
    </row>
    <row r="992" spans="1:19" x14ac:dyDescent="0.3">
      <c r="A992" t="s">
        <v>10133</v>
      </c>
      <c r="B992" t="s">
        <v>2275</v>
      </c>
      <c r="C992">
        <v>3002210619</v>
      </c>
      <c r="D992">
        <v>3002210619</v>
      </c>
      <c r="S992" t="s">
        <v>10142</v>
      </c>
    </row>
    <row r="993" spans="1:19" x14ac:dyDescent="0.3">
      <c r="A993" t="s">
        <v>1291</v>
      </c>
      <c r="B993" t="s">
        <v>2275</v>
      </c>
      <c r="C993">
        <v>572740801</v>
      </c>
      <c r="D993">
        <v>572740801</v>
      </c>
      <c r="E993" t="s">
        <v>111</v>
      </c>
      <c r="F993">
        <v>572740801</v>
      </c>
      <c r="G993">
        <v>85978</v>
      </c>
      <c r="H993" t="s">
        <v>1292</v>
      </c>
      <c r="I993" t="s">
        <v>67</v>
      </c>
      <c r="J993" t="s">
        <v>1293</v>
      </c>
      <c r="K993" t="s">
        <v>15</v>
      </c>
      <c r="L993" t="s">
        <v>16</v>
      </c>
      <c r="M993" t="s">
        <v>49</v>
      </c>
      <c r="N993" t="s">
        <v>50</v>
      </c>
      <c r="O993">
        <v>47</v>
      </c>
      <c r="P993" t="s">
        <v>1294</v>
      </c>
      <c r="Q993" t="s">
        <v>111</v>
      </c>
      <c r="R993">
        <v>85978</v>
      </c>
      <c r="S993" t="s">
        <v>1295</v>
      </c>
    </row>
    <row r="994" spans="1:19" x14ac:dyDescent="0.3">
      <c r="A994" t="s">
        <v>15317</v>
      </c>
      <c r="B994" t="s">
        <v>2275</v>
      </c>
      <c r="C994">
        <v>2033360971</v>
      </c>
      <c r="D994">
        <v>2033360971</v>
      </c>
      <c r="E994" t="s">
        <v>2367</v>
      </c>
      <c r="F994">
        <v>2033360971</v>
      </c>
      <c r="G994">
        <v>493969</v>
      </c>
      <c r="H994" t="s">
        <v>15318</v>
      </c>
      <c r="I994" t="s">
        <v>13</v>
      </c>
      <c r="J994" t="s">
        <v>15319</v>
      </c>
      <c r="K994" t="s">
        <v>15</v>
      </c>
      <c r="L994" t="s">
        <v>16</v>
      </c>
      <c r="M994" t="s">
        <v>17</v>
      </c>
      <c r="N994" t="s">
        <v>18</v>
      </c>
      <c r="O994">
        <v>412</v>
      </c>
      <c r="P994" t="s">
        <v>19</v>
      </c>
      <c r="Q994" t="s">
        <v>2367</v>
      </c>
      <c r="R994">
        <v>493969</v>
      </c>
      <c r="S994" t="s">
        <v>15241</v>
      </c>
    </row>
    <row r="995" spans="1:19" x14ac:dyDescent="0.3">
      <c r="A995" t="s">
        <v>16196</v>
      </c>
      <c r="B995" t="s">
        <v>3510</v>
      </c>
      <c r="C995">
        <v>2231980976</v>
      </c>
      <c r="D995">
        <v>2231980976</v>
      </c>
      <c r="E995" t="s">
        <v>1886</v>
      </c>
      <c r="F995">
        <v>2231980976</v>
      </c>
      <c r="I995" t="s">
        <v>67</v>
      </c>
      <c r="J995" t="s">
        <v>16197</v>
      </c>
      <c r="K995" t="s">
        <v>39</v>
      </c>
      <c r="L995" t="s">
        <v>40</v>
      </c>
      <c r="M995" t="s">
        <v>41</v>
      </c>
      <c r="N995" t="s">
        <v>42</v>
      </c>
      <c r="O995">
        <v>682001</v>
      </c>
      <c r="P995" t="s">
        <v>684</v>
      </c>
      <c r="Q995" t="s">
        <v>1886</v>
      </c>
      <c r="R995">
        <v>658834</v>
      </c>
      <c r="S995" t="s">
        <v>16185</v>
      </c>
    </row>
    <row r="996" spans="1:19" x14ac:dyDescent="0.3">
      <c r="A996" t="s">
        <v>8835</v>
      </c>
      <c r="B996" t="s">
        <v>2275</v>
      </c>
      <c r="C996">
        <v>2419300807</v>
      </c>
      <c r="D996">
        <v>2419300807</v>
      </c>
      <c r="E996" t="s">
        <v>111</v>
      </c>
      <c r="F996">
        <v>2419300807</v>
      </c>
      <c r="G996">
        <v>168012</v>
      </c>
      <c r="H996" t="s">
        <v>8836</v>
      </c>
      <c r="I996" t="s">
        <v>58</v>
      </c>
      <c r="J996" t="s">
        <v>8837</v>
      </c>
      <c r="K996" t="s">
        <v>15</v>
      </c>
      <c r="L996" t="s">
        <v>16</v>
      </c>
      <c r="M996" t="s">
        <v>49</v>
      </c>
      <c r="N996" t="s">
        <v>50</v>
      </c>
      <c r="O996">
        <v>47592</v>
      </c>
      <c r="P996" t="s">
        <v>829</v>
      </c>
      <c r="Q996" t="s">
        <v>111</v>
      </c>
      <c r="R996">
        <v>168012</v>
      </c>
      <c r="S996" t="s">
        <v>3873</v>
      </c>
    </row>
    <row r="997" spans="1:19" x14ac:dyDescent="0.3">
      <c r="A997" t="s">
        <v>7494</v>
      </c>
      <c r="B997" t="s">
        <v>2275</v>
      </c>
      <c r="C997">
        <v>4940321005</v>
      </c>
      <c r="D997">
        <v>4940321005</v>
      </c>
      <c r="E997" t="s">
        <v>171</v>
      </c>
      <c r="F997">
        <v>4940321005</v>
      </c>
      <c r="G997">
        <v>821345</v>
      </c>
      <c r="H997" t="s">
        <v>7495</v>
      </c>
      <c r="I997" t="s">
        <v>13</v>
      </c>
      <c r="J997" t="s">
        <v>7496</v>
      </c>
      <c r="K997" t="s">
        <v>15</v>
      </c>
      <c r="L997" t="s">
        <v>16</v>
      </c>
      <c r="M997" t="s">
        <v>49</v>
      </c>
      <c r="N997" t="s">
        <v>50</v>
      </c>
      <c r="O997">
        <v>47523</v>
      </c>
      <c r="P997" t="s">
        <v>928</v>
      </c>
      <c r="Q997" t="s">
        <v>171</v>
      </c>
      <c r="R997">
        <v>821345</v>
      </c>
      <c r="S997" t="s">
        <v>7469</v>
      </c>
    </row>
    <row r="998" spans="1:19" x14ac:dyDescent="0.3">
      <c r="A998" t="s">
        <v>7460</v>
      </c>
      <c r="B998" t="s">
        <v>18321</v>
      </c>
      <c r="C998">
        <v>6311631003</v>
      </c>
      <c r="D998" t="s">
        <v>7461</v>
      </c>
      <c r="E998" t="s">
        <v>171</v>
      </c>
      <c r="F998" t="s">
        <v>7461</v>
      </c>
      <c r="G998">
        <v>972007</v>
      </c>
      <c r="H998" t="s">
        <v>7462</v>
      </c>
      <c r="I998" t="s">
        <v>32</v>
      </c>
      <c r="J998" t="s">
        <v>7460</v>
      </c>
      <c r="K998" t="s">
        <v>25</v>
      </c>
      <c r="L998" t="s">
        <v>18321</v>
      </c>
      <c r="M998" t="s">
        <v>49</v>
      </c>
      <c r="N998" t="s">
        <v>50</v>
      </c>
      <c r="O998">
        <v>4726</v>
      </c>
      <c r="P998" t="s">
        <v>748</v>
      </c>
      <c r="Q998" t="s">
        <v>171</v>
      </c>
      <c r="R998">
        <v>972007</v>
      </c>
      <c r="S998" t="s">
        <v>7456</v>
      </c>
    </row>
    <row r="999" spans="1:19" x14ac:dyDescent="0.3">
      <c r="A999" t="s">
        <v>2957</v>
      </c>
      <c r="B999" t="s">
        <v>2275</v>
      </c>
      <c r="C999">
        <v>2859840619</v>
      </c>
      <c r="D999">
        <v>2859840619</v>
      </c>
      <c r="E999" t="s">
        <v>73</v>
      </c>
      <c r="F999">
        <v>2859840619</v>
      </c>
      <c r="G999">
        <v>200953</v>
      </c>
      <c r="H999" t="s">
        <v>2958</v>
      </c>
      <c r="I999" t="s">
        <v>13</v>
      </c>
      <c r="J999" t="s">
        <v>2957</v>
      </c>
      <c r="K999" t="s">
        <v>15</v>
      </c>
      <c r="L999" t="s">
        <v>16</v>
      </c>
      <c r="M999" t="s">
        <v>17</v>
      </c>
      <c r="N999" t="s">
        <v>18</v>
      </c>
      <c r="O999">
        <v>412</v>
      </c>
      <c r="P999" t="s">
        <v>19</v>
      </c>
      <c r="Q999" t="s">
        <v>73</v>
      </c>
      <c r="R999">
        <v>200953</v>
      </c>
      <c r="S999" t="s">
        <v>2951</v>
      </c>
    </row>
    <row r="1000" spans="1:19" x14ac:dyDescent="0.3">
      <c r="A1000" t="s">
        <v>6632</v>
      </c>
      <c r="B1000" t="s">
        <v>2275</v>
      </c>
      <c r="C1000">
        <v>1741100836</v>
      </c>
      <c r="D1000">
        <v>1741100836</v>
      </c>
      <c r="E1000" t="s">
        <v>3408</v>
      </c>
      <c r="F1000">
        <v>1741100836</v>
      </c>
      <c r="G1000">
        <v>143474</v>
      </c>
      <c r="H1000" t="s">
        <v>6633</v>
      </c>
      <c r="I1000" t="s">
        <v>32</v>
      </c>
      <c r="J1000" t="s">
        <v>6634</v>
      </c>
      <c r="K1000" t="s">
        <v>15</v>
      </c>
      <c r="L1000" t="s">
        <v>16</v>
      </c>
      <c r="M1000" t="s">
        <v>17</v>
      </c>
      <c r="N1000" t="s">
        <v>18</v>
      </c>
      <c r="O1000">
        <v>41</v>
      </c>
      <c r="P1000" t="s">
        <v>501</v>
      </c>
      <c r="Q1000" t="s">
        <v>3408</v>
      </c>
      <c r="R1000">
        <v>143474</v>
      </c>
      <c r="S1000" t="s">
        <v>6631</v>
      </c>
    </row>
    <row r="1001" spans="1:19" x14ac:dyDescent="0.3">
      <c r="A1001" t="s">
        <v>17922</v>
      </c>
      <c r="B1001" t="s">
        <v>18321</v>
      </c>
      <c r="C1001">
        <v>12813491003</v>
      </c>
      <c r="D1001" t="s">
        <v>17923</v>
      </c>
      <c r="E1001" t="s">
        <v>171</v>
      </c>
      <c r="F1001" t="s">
        <v>17923</v>
      </c>
      <c r="G1001">
        <v>1459672</v>
      </c>
      <c r="H1001" t="s">
        <v>17924</v>
      </c>
      <c r="I1001" t="s">
        <v>32</v>
      </c>
      <c r="J1001" t="s">
        <v>17925</v>
      </c>
      <c r="K1001" t="s">
        <v>25</v>
      </c>
      <c r="L1001" t="s">
        <v>18321</v>
      </c>
      <c r="M1001" t="s">
        <v>49</v>
      </c>
      <c r="N1001" t="s">
        <v>50</v>
      </c>
      <c r="O1001">
        <v>47721</v>
      </c>
      <c r="P1001" t="s">
        <v>65</v>
      </c>
      <c r="Q1001" t="s">
        <v>171</v>
      </c>
      <c r="R1001">
        <v>1459672</v>
      </c>
      <c r="S1001" t="s">
        <v>17881</v>
      </c>
    </row>
    <row r="1002" spans="1:19" x14ac:dyDescent="0.3">
      <c r="A1002" t="s">
        <v>13957</v>
      </c>
      <c r="B1002" t="s">
        <v>2275</v>
      </c>
      <c r="C1002">
        <v>2892990793</v>
      </c>
      <c r="S1002" t="s">
        <v>13051</v>
      </c>
    </row>
    <row r="1003" spans="1:19" x14ac:dyDescent="0.3">
      <c r="A1003" t="s">
        <v>2191</v>
      </c>
      <c r="B1003" t="s">
        <v>18321</v>
      </c>
      <c r="C1003">
        <v>1441920855</v>
      </c>
      <c r="D1003" t="s">
        <v>2192</v>
      </c>
      <c r="E1003" t="s">
        <v>91</v>
      </c>
      <c r="F1003" t="s">
        <v>2192</v>
      </c>
      <c r="G1003">
        <v>71246</v>
      </c>
      <c r="H1003" t="s">
        <v>2193</v>
      </c>
      <c r="I1003" t="s">
        <v>32</v>
      </c>
      <c r="J1003" t="s">
        <v>2191</v>
      </c>
      <c r="K1003" t="s">
        <v>25</v>
      </c>
      <c r="L1003" t="s">
        <v>18321</v>
      </c>
      <c r="M1003" t="s">
        <v>26</v>
      </c>
      <c r="N1003" t="s">
        <v>27</v>
      </c>
      <c r="O1003">
        <v>1</v>
      </c>
      <c r="P1003" t="s">
        <v>1970</v>
      </c>
      <c r="Q1003" t="s">
        <v>91</v>
      </c>
      <c r="R1003">
        <v>71246</v>
      </c>
      <c r="S1003" t="s">
        <v>2190</v>
      </c>
    </row>
    <row r="1004" spans="1:19" x14ac:dyDescent="0.3">
      <c r="A1004" t="s">
        <v>4516</v>
      </c>
      <c r="B1004" t="s">
        <v>18321</v>
      </c>
      <c r="C1004">
        <v>1804610812</v>
      </c>
      <c r="F1004" t="s">
        <v>4517</v>
      </c>
      <c r="I1004" t="s">
        <v>13</v>
      </c>
      <c r="J1004" t="s">
        <v>4516</v>
      </c>
      <c r="K1004" t="s">
        <v>25</v>
      </c>
      <c r="L1004" t="s">
        <v>18321</v>
      </c>
      <c r="M1004" t="s">
        <v>17</v>
      </c>
      <c r="N1004" t="s">
        <v>18</v>
      </c>
      <c r="O1004">
        <v>412</v>
      </c>
      <c r="P1004" t="s">
        <v>19</v>
      </c>
      <c r="Q1004" t="s">
        <v>239</v>
      </c>
      <c r="R1004">
        <v>128965</v>
      </c>
      <c r="S1004" t="s">
        <v>4505</v>
      </c>
    </row>
    <row r="1005" spans="1:19" x14ac:dyDescent="0.3">
      <c r="A1005" t="s">
        <v>8949</v>
      </c>
      <c r="B1005" t="s">
        <v>18321</v>
      </c>
      <c r="C1005">
        <v>5541521216</v>
      </c>
      <c r="D1005" t="s">
        <v>8950</v>
      </c>
      <c r="E1005" t="s">
        <v>20</v>
      </c>
      <c r="F1005" t="s">
        <v>8950</v>
      </c>
      <c r="G1005">
        <v>760779</v>
      </c>
      <c r="H1005" t="s">
        <v>8951</v>
      </c>
      <c r="I1005" t="s">
        <v>32</v>
      </c>
      <c r="J1005" t="s">
        <v>8949</v>
      </c>
      <c r="K1005" t="s">
        <v>25</v>
      </c>
      <c r="L1005" t="s">
        <v>18321</v>
      </c>
      <c r="M1005" t="s">
        <v>790</v>
      </c>
      <c r="N1005" t="s">
        <v>791</v>
      </c>
      <c r="O1005">
        <v>61902</v>
      </c>
      <c r="P1005" t="s">
        <v>4074</v>
      </c>
      <c r="Q1005" t="s">
        <v>20</v>
      </c>
      <c r="R1005">
        <v>796680</v>
      </c>
      <c r="S1005" t="s">
        <v>8952</v>
      </c>
    </row>
    <row r="1006" spans="1:19" x14ac:dyDescent="0.3">
      <c r="A1006" t="s">
        <v>3073</v>
      </c>
      <c r="B1006" t="s">
        <v>2275</v>
      </c>
      <c r="C1006">
        <v>3253660728</v>
      </c>
      <c r="D1006">
        <v>4289370159</v>
      </c>
      <c r="E1006" t="s">
        <v>1790</v>
      </c>
      <c r="F1006">
        <v>4289370159</v>
      </c>
      <c r="G1006">
        <v>250475</v>
      </c>
      <c r="H1006" t="s">
        <v>3074</v>
      </c>
      <c r="I1006" t="s">
        <v>58</v>
      </c>
      <c r="J1006" t="s">
        <v>3075</v>
      </c>
      <c r="K1006" t="s">
        <v>15</v>
      </c>
      <c r="L1006" t="s">
        <v>16</v>
      </c>
      <c r="M1006" t="s">
        <v>1139</v>
      </c>
      <c r="N1006" t="s">
        <v>1140</v>
      </c>
      <c r="O1006">
        <v>86101</v>
      </c>
      <c r="P1006" t="s">
        <v>2494</v>
      </c>
      <c r="Q1006" t="s">
        <v>1790</v>
      </c>
      <c r="R1006">
        <v>250475</v>
      </c>
      <c r="S1006" t="s">
        <v>3071</v>
      </c>
    </row>
    <row r="1007" spans="1:19" x14ac:dyDescent="0.3">
      <c r="A1007" t="s">
        <v>15503</v>
      </c>
      <c r="B1007" t="s">
        <v>3510</v>
      </c>
      <c r="C1007">
        <v>2458730617</v>
      </c>
      <c r="E1007" t="s">
        <v>73</v>
      </c>
      <c r="F1007">
        <v>2458730617</v>
      </c>
      <c r="G1007">
        <v>173948</v>
      </c>
      <c r="H1007" t="s">
        <v>15504</v>
      </c>
      <c r="I1007" t="s">
        <v>67</v>
      </c>
      <c r="J1007" t="s">
        <v>15505</v>
      </c>
      <c r="K1007" t="s">
        <v>39</v>
      </c>
      <c r="L1007" t="s">
        <v>40</v>
      </c>
      <c r="M1007" t="s">
        <v>71</v>
      </c>
      <c r="N1007" t="s">
        <v>72</v>
      </c>
      <c r="O1007" t="s">
        <v>71</v>
      </c>
      <c r="P1007" t="s">
        <v>72</v>
      </c>
      <c r="Q1007" t="s">
        <v>73</v>
      </c>
      <c r="R1007">
        <v>173948</v>
      </c>
      <c r="S1007" t="s">
        <v>6268</v>
      </c>
    </row>
    <row r="1008" spans="1:19" x14ac:dyDescent="0.3">
      <c r="A1008" t="s">
        <v>6265</v>
      </c>
      <c r="B1008" t="s">
        <v>3510</v>
      </c>
      <c r="C1008">
        <v>2414400610</v>
      </c>
      <c r="D1008">
        <v>2414400610</v>
      </c>
      <c r="E1008" t="s">
        <v>73</v>
      </c>
      <c r="F1008">
        <v>2414400610</v>
      </c>
      <c r="G1008">
        <v>170611</v>
      </c>
      <c r="H1008" t="s">
        <v>6266</v>
      </c>
      <c r="I1008" t="s">
        <v>67</v>
      </c>
      <c r="J1008" t="s">
        <v>6267</v>
      </c>
      <c r="K1008" t="s">
        <v>39</v>
      </c>
      <c r="L1008" t="s">
        <v>40</v>
      </c>
      <c r="M1008" t="s">
        <v>71</v>
      </c>
      <c r="N1008" t="s">
        <v>72</v>
      </c>
      <c r="O1008" t="s">
        <v>71</v>
      </c>
      <c r="P1008" t="s">
        <v>72</v>
      </c>
      <c r="Q1008" t="s">
        <v>73</v>
      </c>
      <c r="R1008">
        <v>170611</v>
      </c>
      <c r="S1008" t="s">
        <v>6268</v>
      </c>
    </row>
    <row r="1009" spans="1:19" x14ac:dyDescent="0.3">
      <c r="A1009" t="s">
        <v>9314</v>
      </c>
      <c r="B1009" t="s">
        <v>3510</v>
      </c>
      <c r="C1009">
        <v>3856831213</v>
      </c>
      <c r="D1009">
        <v>3856831213</v>
      </c>
      <c r="E1009" t="s">
        <v>20</v>
      </c>
      <c r="F1009">
        <v>3856831213</v>
      </c>
      <c r="G1009">
        <v>639217</v>
      </c>
      <c r="H1009" t="s">
        <v>9315</v>
      </c>
      <c r="I1009" t="s">
        <v>13</v>
      </c>
      <c r="J1009" t="s">
        <v>9316</v>
      </c>
      <c r="K1009" t="s">
        <v>39</v>
      </c>
      <c r="L1009" t="s">
        <v>40</v>
      </c>
      <c r="M1009" t="s">
        <v>59</v>
      </c>
      <c r="N1009" t="s">
        <v>60</v>
      </c>
      <c r="O1009">
        <v>10512</v>
      </c>
      <c r="P1009" t="s">
        <v>2884</v>
      </c>
      <c r="Q1009" t="s">
        <v>20</v>
      </c>
      <c r="R1009">
        <v>639217</v>
      </c>
      <c r="S1009" t="s">
        <v>7809</v>
      </c>
    </row>
    <row r="1010" spans="1:19" x14ac:dyDescent="0.3">
      <c r="A1010" t="s">
        <v>9320</v>
      </c>
      <c r="B1010" t="s">
        <v>3510</v>
      </c>
      <c r="C1010">
        <v>3866091212</v>
      </c>
      <c r="D1010">
        <v>3866091212</v>
      </c>
      <c r="E1010" t="s">
        <v>20</v>
      </c>
      <c r="F1010">
        <v>3866091212</v>
      </c>
      <c r="G1010">
        <v>640331</v>
      </c>
      <c r="H1010" t="s">
        <v>9321</v>
      </c>
      <c r="I1010" t="s">
        <v>13</v>
      </c>
      <c r="J1010" t="s">
        <v>9322</v>
      </c>
      <c r="K1010" t="s">
        <v>39</v>
      </c>
      <c r="L1010" t="s">
        <v>40</v>
      </c>
      <c r="M1010" t="s">
        <v>59</v>
      </c>
      <c r="N1010" t="s">
        <v>60</v>
      </c>
      <c r="O1010">
        <v>10512</v>
      </c>
      <c r="P1010" t="s">
        <v>2884</v>
      </c>
      <c r="Q1010" t="s">
        <v>20</v>
      </c>
      <c r="R1010">
        <v>640331</v>
      </c>
      <c r="S1010" t="s">
        <v>7809</v>
      </c>
    </row>
    <row r="1011" spans="1:19" x14ac:dyDescent="0.3">
      <c r="A1011" t="s">
        <v>15509</v>
      </c>
      <c r="B1011" t="s">
        <v>2275</v>
      </c>
      <c r="C1011">
        <v>2113420612</v>
      </c>
      <c r="E1011" t="s">
        <v>73</v>
      </c>
      <c r="F1011">
        <v>2113420612</v>
      </c>
      <c r="G1011">
        <v>142561</v>
      </c>
      <c r="H1011" t="s">
        <v>15510</v>
      </c>
      <c r="I1011" t="s">
        <v>67</v>
      </c>
      <c r="J1011" t="s">
        <v>15511</v>
      </c>
      <c r="K1011" t="s">
        <v>15</v>
      </c>
      <c r="L1011" t="s">
        <v>16</v>
      </c>
      <c r="M1011" t="s">
        <v>71</v>
      </c>
      <c r="N1011" t="s">
        <v>72</v>
      </c>
      <c r="O1011" t="s">
        <v>71</v>
      </c>
      <c r="P1011" t="s">
        <v>72</v>
      </c>
      <c r="Q1011" t="s">
        <v>73</v>
      </c>
      <c r="R1011">
        <v>142561</v>
      </c>
      <c r="S1011" t="s">
        <v>6268</v>
      </c>
    </row>
    <row r="1012" spans="1:19" x14ac:dyDescent="0.3">
      <c r="A1012" t="s">
        <v>15512</v>
      </c>
      <c r="B1012" t="s">
        <v>2275</v>
      </c>
      <c r="C1012">
        <v>2371240611</v>
      </c>
      <c r="E1012" t="s">
        <v>73</v>
      </c>
      <c r="F1012">
        <v>2371240611</v>
      </c>
      <c r="I1012" t="s">
        <v>67</v>
      </c>
      <c r="J1012" t="s">
        <v>15513</v>
      </c>
      <c r="K1012" t="s">
        <v>15</v>
      </c>
      <c r="L1012" t="s">
        <v>16</v>
      </c>
      <c r="M1012" t="s">
        <v>71</v>
      </c>
      <c r="N1012" t="s">
        <v>72</v>
      </c>
      <c r="O1012" t="s">
        <v>71</v>
      </c>
      <c r="P1012" t="s">
        <v>72</v>
      </c>
      <c r="Q1012" t="s">
        <v>73</v>
      </c>
      <c r="R1012">
        <v>165259</v>
      </c>
      <c r="S1012" t="s">
        <v>6268</v>
      </c>
    </row>
    <row r="1013" spans="1:19" x14ac:dyDescent="0.3">
      <c r="A1013" t="s">
        <v>13383</v>
      </c>
      <c r="B1013" t="s">
        <v>2275</v>
      </c>
      <c r="C1013">
        <v>2414800843</v>
      </c>
      <c r="H1013" t="s">
        <v>13384</v>
      </c>
      <c r="S1013" t="s">
        <v>13385</v>
      </c>
    </row>
    <row r="1014" spans="1:19" x14ac:dyDescent="0.3">
      <c r="A1014" t="s">
        <v>13383</v>
      </c>
      <c r="B1014" t="s">
        <v>2275</v>
      </c>
      <c r="C1014">
        <v>2414800843</v>
      </c>
      <c r="D1014">
        <v>2414800843</v>
      </c>
      <c r="E1014" t="s">
        <v>147</v>
      </c>
      <c r="F1014">
        <v>2414800843</v>
      </c>
      <c r="G1014">
        <v>180855</v>
      </c>
      <c r="H1014" t="s">
        <v>13384</v>
      </c>
      <c r="I1014" t="s">
        <v>13</v>
      </c>
      <c r="J1014" t="s">
        <v>13383</v>
      </c>
      <c r="K1014" t="s">
        <v>15</v>
      </c>
      <c r="L1014" t="s">
        <v>16</v>
      </c>
      <c r="M1014" t="s">
        <v>59</v>
      </c>
      <c r="N1014" t="s">
        <v>60</v>
      </c>
      <c r="O1014">
        <v>10512</v>
      </c>
      <c r="P1014" t="s">
        <v>2884</v>
      </c>
      <c r="Q1014" t="s">
        <v>147</v>
      </c>
      <c r="R1014">
        <v>180855</v>
      </c>
    </row>
    <row r="1015" spans="1:19" x14ac:dyDescent="0.3">
      <c r="A1015" t="s">
        <v>15671</v>
      </c>
      <c r="B1015" t="s">
        <v>3510</v>
      </c>
      <c r="C1015">
        <v>2658720616</v>
      </c>
      <c r="E1015" t="s">
        <v>761</v>
      </c>
      <c r="G1015">
        <v>106947</v>
      </c>
      <c r="H1015" t="s">
        <v>15672</v>
      </c>
      <c r="S1015" t="s">
        <v>15668</v>
      </c>
    </row>
    <row r="1016" spans="1:19" x14ac:dyDescent="0.3">
      <c r="A1016" t="s">
        <v>15508</v>
      </c>
      <c r="B1016" t="s">
        <v>18321</v>
      </c>
      <c r="C1016">
        <v>3096880616</v>
      </c>
      <c r="E1016" t="s">
        <v>73</v>
      </c>
      <c r="S1016" t="s">
        <v>6268</v>
      </c>
    </row>
    <row r="1017" spans="1:19" x14ac:dyDescent="0.3">
      <c r="A1017" t="s">
        <v>16292</v>
      </c>
      <c r="B1017" t="s">
        <v>18321</v>
      </c>
      <c r="C1017">
        <v>10810280585</v>
      </c>
      <c r="D1017" t="s">
        <v>6413</v>
      </c>
      <c r="E1017" t="s">
        <v>171</v>
      </c>
      <c r="G1017">
        <v>970799</v>
      </c>
      <c r="H1017" t="s">
        <v>6414</v>
      </c>
      <c r="S1017" t="s">
        <v>16290</v>
      </c>
    </row>
    <row r="1018" spans="1:19" x14ac:dyDescent="0.3">
      <c r="A1018" t="s">
        <v>6412</v>
      </c>
      <c r="B1018" t="s">
        <v>18321</v>
      </c>
      <c r="C1018">
        <v>10810280585</v>
      </c>
      <c r="D1018" t="s">
        <v>6413</v>
      </c>
      <c r="E1018" t="s">
        <v>171</v>
      </c>
      <c r="F1018" t="s">
        <v>6413</v>
      </c>
      <c r="G1018">
        <v>970799</v>
      </c>
      <c r="H1018" t="s">
        <v>6414</v>
      </c>
      <c r="I1018" t="s">
        <v>13</v>
      </c>
      <c r="J1018" t="s">
        <v>6415</v>
      </c>
      <c r="K1018" t="s">
        <v>25</v>
      </c>
      <c r="L1018" t="s">
        <v>18321</v>
      </c>
      <c r="M1018" t="s">
        <v>59</v>
      </c>
      <c r="N1018" t="s">
        <v>60</v>
      </c>
      <c r="O1018">
        <v>10512</v>
      </c>
      <c r="P1018" t="s">
        <v>2884</v>
      </c>
      <c r="Q1018" t="s">
        <v>171</v>
      </c>
      <c r="R1018">
        <v>970799</v>
      </c>
      <c r="S1018" t="s">
        <v>18371</v>
      </c>
    </row>
    <row r="1019" spans="1:19" x14ac:dyDescent="0.3">
      <c r="A1019" t="s">
        <v>16242</v>
      </c>
      <c r="B1019" t="s">
        <v>2275</v>
      </c>
      <c r="C1019" t="s">
        <v>16237</v>
      </c>
      <c r="S1019" t="s">
        <v>16238</v>
      </c>
    </row>
    <row r="1020" spans="1:19" x14ac:dyDescent="0.3">
      <c r="A1020" t="s">
        <v>16536</v>
      </c>
      <c r="B1020" t="s">
        <v>2275</v>
      </c>
      <c r="C1020">
        <v>6833171009</v>
      </c>
      <c r="E1020" t="s">
        <v>171</v>
      </c>
      <c r="F1020">
        <v>6833171009</v>
      </c>
      <c r="G1020">
        <v>993752</v>
      </c>
      <c r="H1020" t="s">
        <v>16537</v>
      </c>
      <c r="I1020" t="s">
        <v>13</v>
      </c>
      <c r="J1020" t="s">
        <v>16536</v>
      </c>
      <c r="K1020" t="s">
        <v>15</v>
      </c>
      <c r="L1020" t="s">
        <v>16</v>
      </c>
      <c r="M1020" t="s">
        <v>117</v>
      </c>
      <c r="N1020" t="s">
        <v>118</v>
      </c>
      <c r="O1020">
        <v>563</v>
      </c>
      <c r="P1020" t="s">
        <v>160</v>
      </c>
      <c r="Q1020" t="s">
        <v>171</v>
      </c>
      <c r="R1020">
        <v>993752</v>
      </c>
      <c r="S1020" t="s">
        <v>16535</v>
      </c>
    </row>
    <row r="1021" spans="1:19" x14ac:dyDescent="0.3">
      <c r="A1021" t="s">
        <v>10542</v>
      </c>
      <c r="B1021" t="s">
        <v>18299</v>
      </c>
      <c r="C1021">
        <v>1256230895</v>
      </c>
      <c r="D1021">
        <v>1256230895</v>
      </c>
      <c r="E1021" t="s">
        <v>15</v>
      </c>
      <c r="F1021">
        <v>1256230895</v>
      </c>
      <c r="G1021">
        <v>112394</v>
      </c>
      <c r="H1021" t="s">
        <v>10543</v>
      </c>
      <c r="I1021" t="s">
        <v>13</v>
      </c>
      <c r="J1021" t="s">
        <v>10544</v>
      </c>
      <c r="K1021" t="s">
        <v>69</v>
      </c>
      <c r="L1021" t="s">
        <v>70</v>
      </c>
      <c r="M1021" t="s">
        <v>59</v>
      </c>
      <c r="N1021" t="s">
        <v>60</v>
      </c>
      <c r="O1021">
        <v>10512</v>
      </c>
      <c r="P1021" t="s">
        <v>2884</v>
      </c>
      <c r="Q1021" t="s">
        <v>15</v>
      </c>
      <c r="R1021">
        <v>112394</v>
      </c>
      <c r="S1021" t="s">
        <v>10545</v>
      </c>
    </row>
    <row r="1022" spans="1:19" x14ac:dyDescent="0.3">
      <c r="A1022" t="s">
        <v>8891</v>
      </c>
      <c r="B1022" t="s">
        <v>18321</v>
      </c>
      <c r="C1022">
        <v>872030804</v>
      </c>
      <c r="F1022" t="s">
        <v>8892</v>
      </c>
      <c r="I1022" t="s">
        <v>32</v>
      </c>
      <c r="J1022" t="s">
        <v>8891</v>
      </c>
      <c r="K1022" t="s">
        <v>25</v>
      </c>
      <c r="L1022" t="s">
        <v>18321</v>
      </c>
      <c r="M1022" t="s">
        <v>49</v>
      </c>
      <c r="N1022" t="s">
        <v>50</v>
      </c>
      <c r="O1022">
        <v>4722</v>
      </c>
      <c r="P1022" t="s">
        <v>656</v>
      </c>
      <c r="Q1022" t="s">
        <v>111</v>
      </c>
      <c r="R1022">
        <v>103014</v>
      </c>
      <c r="S1022" t="s">
        <v>4727</v>
      </c>
    </row>
    <row r="1023" spans="1:19" x14ac:dyDescent="0.3">
      <c r="A1023" t="s">
        <v>15895</v>
      </c>
      <c r="B1023" t="s">
        <v>2275</v>
      </c>
      <c r="C1023">
        <v>2432620728</v>
      </c>
      <c r="D1023">
        <v>2432620728</v>
      </c>
      <c r="E1023" t="s">
        <v>1790</v>
      </c>
      <c r="F1023">
        <v>2432620728</v>
      </c>
      <c r="G1023">
        <v>223018</v>
      </c>
      <c r="H1023" t="s">
        <v>15896</v>
      </c>
      <c r="I1023" t="s">
        <v>58</v>
      </c>
      <c r="J1023" t="s">
        <v>15897</v>
      </c>
      <c r="K1023" t="s">
        <v>15</v>
      </c>
      <c r="L1023" t="s">
        <v>16</v>
      </c>
      <c r="M1023" t="s">
        <v>117</v>
      </c>
      <c r="N1023" t="s">
        <v>118</v>
      </c>
      <c r="O1023">
        <v>563</v>
      </c>
      <c r="P1023" t="s">
        <v>160</v>
      </c>
      <c r="Q1023" t="s">
        <v>1790</v>
      </c>
      <c r="R1023">
        <v>223018</v>
      </c>
      <c r="S1023" t="s">
        <v>15877</v>
      </c>
    </row>
    <row r="1024" spans="1:19" x14ac:dyDescent="0.3">
      <c r="A1024" t="s">
        <v>15345</v>
      </c>
      <c r="B1024" t="s">
        <v>3510</v>
      </c>
      <c r="C1024" t="s">
        <v>15346</v>
      </c>
      <c r="D1024" t="s">
        <v>15346</v>
      </c>
      <c r="F1024" t="s">
        <v>15346</v>
      </c>
      <c r="S1024" t="s">
        <v>15335</v>
      </c>
    </row>
    <row r="1025" spans="1:19" x14ac:dyDescent="0.3">
      <c r="A1025" t="s">
        <v>15345</v>
      </c>
      <c r="B1025" t="s">
        <v>3510</v>
      </c>
      <c r="C1025" t="s">
        <v>15346</v>
      </c>
      <c r="D1025" t="s">
        <v>15346</v>
      </c>
      <c r="F1025" t="s">
        <v>15346</v>
      </c>
      <c r="S1025" t="s">
        <v>15335</v>
      </c>
    </row>
    <row r="1026" spans="1:19" x14ac:dyDescent="0.3">
      <c r="A1026" t="s">
        <v>7054</v>
      </c>
      <c r="B1026" t="s">
        <v>2275</v>
      </c>
      <c r="C1026">
        <v>4253871216</v>
      </c>
      <c r="D1026">
        <v>4253871216</v>
      </c>
      <c r="E1026" t="s">
        <v>20</v>
      </c>
      <c r="F1026">
        <v>4253871216</v>
      </c>
      <c r="G1026">
        <v>681017</v>
      </c>
      <c r="H1026" t="s">
        <v>7055</v>
      </c>
      <c r="I1026" t="s">
        <v>32</v>
      </c>
      <c r="J1026" t="s">
        <v>7056</v>
      </c>
      <c r="K1026" t="s">
        <v>15</v>
      </c>
      <c r="L1026" t="s">
        <v>16</v>
      </c>
      <c r="M1026" t="s">
        <v>317</v>
      </c>
      <c r="N1026" t="s">
        <v>318</v>
      </c>
      <c r="O1026">
        <v>77399</v>
      </c>
      <c r="P1026" t="s">
        <v>1754</v>
      </c>
      <c r="Q1026" t="s">
        <v>20</v>
      </c>
      <c r="R1026">
        <v>681017</v>
      </c>
      <c r="S1026" t="s">
        <v>7053</v>
      </c>
    </row>
    <row r="1027" spans="1:19" x14ac:dyDescent="0.3">
      <c r="A1027" t="s">
        <v>7774</v>
      </c>
      <c r="B1027" t="s">
        <v>2275</v>
      </c>
      <c r="C1027">
        <v>8825061008</v>
      </c>
      <c r="D1027">
        <v>8825061008</v>
      </c>
      <c r="E1027" t="s">
        <v>171</v>
      </c>
      <c r="F1027">
        <v>8825061008</v>
      </c>
      <c r="G1027">
        <v>1120440</v>
      </c>
      <c r="H1027" t="s">
        <v>7775</v>
      </c>
      <c r="I1027" t="s">
        <v>58</v>
      </c>
      <c r="J1027" t="s">
        <v>7776</v>
      </c>
      <c r="K1027" t="s">
        <v>15</v>
      </c>
      <c r="L1027" t="s">
        <v>16</v>
      </c>
      <c r="M1027" t="s">
        <v>41</v>
      </c>
      <c r="N1027" t="s">
        <v>42</v>
      </c>
      <c r="O1027">
        <v>681</v>
      </c>
      <c r="P1027" t="s">
        <v>43</v>
      </c>
      <c r="Q1027" t="s">
        <v>171</v>
      </c>
      <c r="R1027">
        <v>1120440</v>
      </c>
      <c r="S1027" t="s">
        <v>6260</v>
      </c>
    </row>
    <row r="1028" spans="1:19" x14ac:dyDescent="0.3">
      <c r="A1028" t="s">
        <v>1230</v>
      </c>
      <c r="B1028" t="s">
        <v>18321</v>
      </c>
      <c r="C1028">
        <v>2175340849</v>
      </c>
      <c r="D1028" t="s">
        <v>1231</v>
      </c>
      <c r="E1028" t="s">
        <v>147</v>
      </c>
      <c r="F1028" t="s">
        <v>1231</v>
      </c>
      <c r="G1028">
        <v>165769</v>
      </c>
      <c r="H1028" t="s">
        <v>1232</v>
      </c>
      <c r="I1028" t="s">
        <v>13</v>
      </c>
      <c r="J1028" t="s">
        <v>1233</v>
      </c>
      <c r="K1028" t="s">
        <v>25</v>
      </c>
      <c r="L1028" t="s">
        <v>18321</v>
      </c>
      <c r="M1028" t="s">
        <v>49</v>
      </c>
      <c r="N1028" t="s">
        <v>50</v>
      </c>
      <c r="O1028">
        <v>46732</v>
      </c>
      <c r="P1028" t="s">
        <v>238</v>
      </c>
      <c r="Q1028" t="s">
        <v>147</v>
      </c>
      <c r="R1028">
        <v>165769</v>
      </c>
      <c r="S1028" t="s">
        <v>1226</v>
      </c>
    </row>
    <row r="1029" spans="1:19" x14ac:dyDescent="0.3">
      <c r="A1029" t="s">
        <v>6384</v>
      </c>
      <c r="B1029" t="s">
        <v>2275</v>
      </c>
      <c r="C1029">
        <v>3567620962</v>
      </c>
      <c r="D1029">
        <v>3567620962</v>
      </c>
      <c r="E1029" t="s">
        <v>5845</v>
      </c>
      <c r="F1029">
        <v>3567620962</v>
      </c>
      <c r="G1029">
        <v>213706</v>
      </c>
      <c r="H1029" t="s">
        <v>6385</v>
      </c>
      <c r="I1029" t="s">
        <v>13</v>
      </c>
      <c r="J1029" t="s">
        <v>6386</v>
      </c>
      <c r="K1029" t="s">
        <v>15</v>
      </c>
      <c r="L1029" t="s">
        <v>16</v>
      </c>
      <c r="M1029" t="s">
        <v>41</v>
      </c>
      <c r="N1029" t="s">
        <v>42</v>
      </c>
      <c r="O1029">
        <v>682001</v>
      </c>
      <c r="P1029" t="s">
        <v>684</v>
      </c>
      <c r="Q1029" t="s">
        <v>5845</v>
      </c>
      <c r="R1029">
        <v>213706</v>
      </c>
      <c r="S1029" t="s">
        <v>6387</v>
      </c>
    </row>
    <row r="1030" spans="1:19" x14ac:dyDescent="0.3">
      <c r="A1030" t="s">
        <v>17092</v>
      </c>
      <c r="B1030" t="s">
        <v>2275</v>
      </c>
      <c r="C1030">
        <v>1258380532</v>
      </c>
      <c r="D1030">
        <v>6511810589</v>
      </c>
      <c r="E1030" t="s">
        <v>171</v>
      </c>
      <c r="F1030">
        <v>6511810589</v>
      </c>
      <c r="G1030">
        <v>1044726</v>
      </c>
      <c r="H1030" t="s">
        <v>17093</v>
      </c>
      <c r="I1030" t="s">
        <v>13</v>
      </c>
      <c r="J1030" t="s">
        <v>17094</v>
      </c>
      <c r="K1030" t="s">
        <v>15</v>
      </c>
      <c r="L1030" t="s">
        <v>16</v>
      </c>
      <c r="M1030" t="s">
        <v>117</v>
      </c>
      <c r="N1030" t="s">
        <v>118</v>
      </c>
      <c r="O1030">
        <v>551</v>
      </c>
      <c r="P1030" t="s">
        <v>752</v>
      </c>
      <c r="Q1030" t="s">
        <v>171</v>
      </c>
      <c r="R1030">
        <v>1044726</v>
      </c>
      <c r="S1030" t="s">
        <v>17091</v>
      </c>
    </row>
    <row r="1031" spans="1:19" x14ac:dyDescent="0.3">
      <c r="A1031" t="s">
        <v>9848</v>
      </c>
      <c r="B1031" t="s">
        <v>3510</v>
      </c>
      <c r="C1031">
        <v>4426350825</v>
      </c>
      <c r="D1031">
        <v>4426350825</v>
      </c>
      <c r="E1031" t="s">
        <v>362</v>
      </c>
      <c r="F1031">
        <v>4426350825</v>
      </c>
      <c r="G1031">
        <v>185869</v>
      </c>
      <c r="H1031" t="s">
        <v>9849</v>
      </c>
      <c r="I1031" t="s">
        <v>13</v>
      </c>
      <c r="J1031" t="s">
        <v>9848</v>
      </c>
      <c r="K1031" t="s">
        <v>39</v>
      </c>
      <c r="L1031" t="s">
        <v>40</v>
      </c>
      <c r="M1031" t="s">
        <v>59</v>
      </c>
      <c r="N1031" t="s">
        <v>60</v>
      </c>
      <c r="O1031">
        <v>23521</v>
      </c>
      <c r="P1031" t="s">
        <v>2100</v>
      </c>
      <c r="Q1031" t="s">
        <v>362</v>
      </c>
      <c r="R1031">
        <v>185869</v>
      </c>
      <c r="S1031" t="s">
        <v>9850</v>
      </c>
    </row>
    <row r="1032" spans="1:19" x14ac:dyDescent="0.3">
      <c r="A1032" t="s">
        <v>18537</v>
      </c>
      <c r="B1032" t="s">
        <v>18299</v>
      </c>
      <c r="C1032">
        <v>2187030818</v>
      </c>
      <c r="F1032">
        <v>2187030818</v>
      </c>
      <c r="I1032" t="s">
        <v>13</v>
      </c>
      <c r="J1032" t="s">
        <v>4518</v>
      </c>
      <c r="K1032" t="s">
        <v>69</v>
      </c>
      <c r="L1032" t="s">
        <v>70</v>
      </c>
      <c r="M1032" t="s">
        <v>49</v>
      </c>
      <c r="N1032" t="s">
        <v>50</v>
      </c>
      <c r="O1032">
        <v>473</v>
      </c>
      <c r="P1032" t="s">
        <v>302</v>
      </c>
      <c r="Q1032" t="s">
        <v>239</v>
      </c>
      <c r="R1032">
        <v>151840</v>
      </c>
      <c r="S1032" t="s">
        <v>4505</v>
      </c>
    </row>
    <row r="1033" spans="1:19" x14ac:dyDescent="0.3">
      <c r="A1033" t="s">
        <v>11813</v>
      </c>
      <c r="B1033" t="s">
        <v>259</v>
      </c>
      <c r="C1033">
        <v>1428200859</v>
      </c>
      <c r="D1033">
        <v>1428200859</v>
      </c>
      <c r="E1033" t="s">
        <v>91</v>
      </c>
      <c r="F1033">
        <v>1428200859</v>
      </c>
      <c r="G1033">
        <v>69357</v>
      </c>
      <c r="H1033" t="s">
        <v>11814</v>
      </c>
      <c r="I1033" t="s">
        <v>58</v>
      </c>
      <c r="J1033" t="s">
        <v>11815</v>
      </c>
      <c r="K1033" t="s">
        <v>420</v>
      </c>
      <c r="L1033" t="s">
        <v>421</v>
      </c>
      <c r="M1033" t="s">
        <v>17</v>
      </c>
      <c r="N1033" t="s">
        <v>18</v>
      </c>
      <c r="O1033">
        <v>439909</v>
      </c>
      <c r="P1033" t="s">
        <v>4364</v>
      </c>
      <c r="Q1033" t="s">
        <v>91</v>
      </c>
      <c r="R1033">
        <v>69357</v>
      </c>
      <c r="S1033" t="s">
        <v>5943</v>
      </c>
    </row>
    <row r="1034" spans="1:19" x14ac:dyDescent="0.3">
      <c r="A1034" t="s">
        <v>15267</v>
      </c>
      <c r="B1034" t="s">
        <v>2275</v>
      </c>
      <c r="C1034">
        <v>2900200987</v>
      </c>
      <c r="D1034">
        <v>2900200987</v>
      </c>
      <c r="E1034" t="s">
        <v>4018</v>
      </c>
      <c r="F1034">
        <v>2900200987</v>
      </c>
      <c r="G1034">
        <v>177302</v>
      </c>
      <c r="H1034" t="s">
        <v>15268</v>
      </c>
      <c r="I1034" t="s">
        <v>58</v>
      </c>
      <c r="J1034" t="s">
        <v>15269</v>
      </c>
      <c r="K1034" t="s">
        <v>15</v>
      </c>
      <c r="L1034" t="s">
        <v>16</v>
      </c>
      <c r="M1034" t="s">
        <v>17</v>
      </c>
      <c r="N1034" t="s">
        <v>18</v>
      </c>
      <c r="O1034">
        <v>412</v>
      </c>
      <c r="P1034" t="s">
        <v>19</v>
      </c>
      <c r="Q1034" t="s">
        <v>4018</v>
      </c>
      <c r="R1034">
        <v>177302</v>
      </c>
      <c r="S1034" t="s">
        <v>15241</v>
      </c>
    </row>
    <row r="1035" spans="1:19" x14ac:dyDescent="0.3">
      <c r="A1035" t="s">
        <v>5490</v>
      </c>
      <c r="B1035" t="s">
        <v>3510</v>
      </c>
      <c r="C1035">
        <v>5894270726</v>
      </c>
      <c r="D1035">
        <v>5894270726</v>
      </c>
      <c r="E1035" t="s">
        <v>1790</v>
      </c>
      <c r="F1035">
        <v>5894270726</v>
      </c>
      <c r="G1035">
        <v>448294</v>
      </c>
      <c r="H1035" t="s">
        <v>5491</v>
      </c>
      <c r="I1035" t="s">
        <v>13</v>
      </c>
      <c r="J1035" t="s">
        <v>5492</v>
      </c>
      <c r="K1035" t="s">
        <v>39</v>
      </c>
      <c r="L1035" t="s">
        <v>40</v>
      </c>
      <c r="M1035" t="s">
        <v>49</v>
      </c>
      <c r="N1035" t="s">
        <v>50</v>
      </c>
      <c r="O1035">
        <v>473</v>
      </c>
      <c r="P1035" t="s">
        <v>302</v>
      </c>
      <c r="Q1035" t="s">
        <v>1790</v>
      </c>
      <c r="R1035">
        <v>448294</v>
      </c>
      <c r="S1035" t="s">
        <v>5493</v>
      </c>
    </row>
    <row r="1036" spans="1:19" x14ac:dyDescent="0.3">
      <c r="A1036" t="s">
        <v>4002</v>
      </c>
      <c r="B1036" t="s">
        <v>18321</v>
      </c>
      <c r="C1036">
        <v>1253170805</v>
      </c>
      <c r="D1036" t="s">
        <v>4003</v>
      </c>
      <c r="E1036" t="s">
        <v>111</v>
      </c>
      <c r="F1036" t="s">
        <v>4003</v>
      </c>
      <c r="G1036">
        <v>80882</v>
      </c>
      <c r="H1036" t="s">
        <v>4004</v>
      </c>
      <c r="I1036" t="s">
        <v>32</v>
      </c>
      <c r="J1036" t="s">
        <v>4002</v>
      </c>
      <c r="K1036" t="s">
        <v>25</v>
      </c>
      <c r="L1036" t="s">
        <v>18321</v>
      </c>
      <c r="M1036" t="s">
        <v>17</v>
      </c>
      <c r="N1036" t="s">
        <v>18</v>
      </c>
      <c r="O1036">
        <v>412</v>
      </c>
      <c r="P1036" t="s">
        <v>19</v>
      </c>
      <c r="Q1036" t="s">
        <v>111</v>
      </c>
      <c r="R1036">
        <v>80882</v>
      </c>
      <c r="S1036" t="s">
        <v>4005</v>
      </c>
    </row>
    <row r="1037" spans="1:19" x14ac:dyDescent="0.3">
      <c r="A1037" t="s">
        <v>4485</v>
      </c>
      <c r="B1037" t="s">
        <v>18321</v>
      </c>
      <c r="C1037">
        <v>4612660821</v>
      </c>
      <c r="D1037" t="s">
        <v>4486</v>
      </c>
      <c r="E1037" t="s">
        <v>362</v>
      </c>
      <c r="F1037" t="s">
        <v>4486</v>
      </c>
      <c r="G1037">
        <v>207017</v>
      </c>
      <c r="H1037" t="s">
        <v>4487</v>
      </c>
      <c r="I1037" t="s">
        <v>13</v>
      </c>
      <c r="J1037" t="s">
        <v>4485</v>
      </c>
      <c r="K1037" t="s">
        <v>25</v>
      </c>
      <c r="L1037" t="s">
        <v>18321</v>
      </c>
      <c r="M1037" t="s">
        <v>17</v>
      </c>
      <c r="N1037" t="s">
        <v>18</v>
      </c>
      <c r="O1037">
        <v>433901</v>
      </c>
      <c r="P1037" t="s">
        <v>863</v>
      </c>
      <c r="Q1037" t="s">
        <v>362</v>
      </c>
      <c r="R1037">
        <v>207017</v>
      </c>
      <c r="S1037" t="s">
        <v>4488</v>
      </c>
    </row>
    <row r="1038" spans="1:19" x14ac:dyDescent="0.3">
      <c r="A1038" t="s">
        <v>4553</v>
      </c>
      <c r="B1038" t="s">
        <v>18300</v>
      </c>
      <c r="C1038">
        <v>257110829</v>
      </c>
      <c r="D1038">
        <v>257110829</v>
      </c>
      <c r="F1038">
        <v>257110829</v>
      </c>
      <c r="S1038" t="s">
        <v>4554</v>
      </c>
    </row>
    <row r="1039" spans="1:19" x14ac:dyDescent="0.3">
      <c r="A1039" t="s">
        <v>13728</v>
      </c>
      <c r="B1039" t="s">
        <v>18321</v>
      </c>
      <c r="C1039">
        <v>4907020871</v>
      </c>
      <c r="D1039" t="s">
        <v>13729</v>
      </c>
      <c r="F1039" t="s">
        <v>13729</v>
      </c>
      <c r="H1039" t="s">
        <v>13730</v>
      </c>
      <c r="I1039" t="s">
        <v>13</v>
      </c>
      <c r="J1039" t="s">
        <v>13731</v>
      </c>
      <c r="K1039" t="s">
        <v>25</v>
      </c>
      <c r="L1039" t="s">
        <v>18321</v>
      </c>
      <c r="M1039" t="s">
        <v>49</v>
      </c>
      <c r="N1039" t="s">
        <v>50</v>
      </c>
      <c r="O1039">
        <v>47641</v>
      </c>
      <c r="P1039" t="s">
        <v>3209</v>
      </c>
      <c r="Q1039" t="s">
        <v>1144</v>
      </c>
      <c r="R1039">
        <v>328908</v>
      </c>
      <c r="S1039" t="s">
        <v>13732</v>
      </c>
    </row>
    <row r="1040" spans="1:19" x14ac:dyDescent="0.3">
      <c r="A1040" t="s">
        <v>13227</v>
      </c>
      <c r="B1040" t="s">
        <v>2275</v>
      </c>
      <c r="C1040">
        <v>957780497</v>
      </c>
      <c r="D1040">
        <v>746150499</v>
      </c>
      <c r="E1040" t="s">
        <v>276</v>
      </c>
      <c r="F1040">
        <v>746150499</v>
      </c>
      <c r="G1040">
        <v>161103</v>
      </c>
      <c r="H1040" t="s">
        <v>13228</v>
      </c>
      <c r="I1040" t="s">
        <v>58</v>
      </c>
      <c r="J1040" t="s">
        <v>13229</v>
      </c>
      <c r="K1040" t="s">
        <v>15</v>
      </c>
      <c r="L1040" t="s">
        <v>16</v>
      </c>
      <c r="M1040" t="s">
        <v>59</v>
      </c>
      <c r="N1040" t="s">
        <v>60</v>
      </c>
      <c r="O1040">
        <v>3012</v>
      </c>
      <c r="P1040" t="s">
        <v>2351</v>
      </c>
      <c r="Q1040" t="s">
        <v>276</v>
      </c>
      <c r="R1040">
        <v>161103</v>
      </c>
      <c r="S1040" t="s">
        <v>13230</v>
      </c>
    </row>
    <row r="1041" spans="1:19" x14ac:dyDescent="0.3">
      <c r="A1041" t="s">
        <v>5041</v>
      </c>
      <c r="B1041" t="s">
        <v>2275</v>
      </c>
      <c r="D1041">
        <v>4731660827</v>
      </c>
      <c r="E1041" t="s">
        <v>362</v>
      </c>
      <c r="F1041">
        <v>4731660827</v>
      </c>
      <c r="G1041">
        <v>214593</v>
      </c>
      <c r="H1041" t="s">
        <v>5042</v>
      </c>
      <c r="I1041" t="s">
        <v>32</v>
      </c>
      <c r="J1041" t="s">
        <v>5043</v>
      </c>
      <c r="K1041" t="s">
        <v>15</v>
      </c>
      <c r="L1041" t="s">
        <v>16</v>
      </c>
      <c r="M1041" t="s">
        <v>49</v>
      </c>
      <c r="N1041" t="s">
        <v>50</v>
      </c>
      <c r="O1041">
        <v>46392</v>
      </c>
      <c r="P1041" t="s">
        <v>192</v>
      </c>
      <c r="Q1041" t="s">
        <v>362</v>
      </c>
      <c r="R1041">
        <v>214593</v>
      </c>
      <c r="S1041" t="s">
        <v>5036</v>
      </c>
    </row>
    <row r="1042" spans="1:19" x14ac:dyDescent="0.3">
      <c r="A1042" t="s">
        <v>6270</v>
      </c>
      <c r="B1042" t="s">
        <v>18321</v>
      </c>
      <c r="C1042">
        <v>3277510610</v>
      </c>
      <c r="F1042" t="s">
        <v>6271</v>
      </c>
      <c r="I1042" t="s">
        <v>13</v>
      </c>
      <c r="J1042" t="s">
        <v>6270</v>
      </c>
      <c r="K1042" t="s">
        <v>25</v>
      </c>
      <c r="L1042" t="s">
        <v>18321</v>
      </c>
      <c r="M1042" t="s">
        <v>49</v>
      </c>
      <c r="N1042" t="s">
        <v>50</v>
      </c>
      <c r="O1042">
        <v>4771</v>
      </c>
      <c r="P1042" t="s">
        <v>1060</v>
      </c>
      <c r="Q1042" t="s">
        <v>73</v>
      </c>
      <c r="R1042">
        <v>232405</v>
      </c>
      <c r="S1042" t="s">
        <v>6268</v>
      </c>
    </row>
    <row r="1043" spans="1:19" x14ac:dyDescent="0.3">
      <c r="A1043" t="s">
        <v>15550</v>
      </c>
      <c r="B1043" t="s">
        <v>18321</v>
      </c>
      <c r="C1043">
        <v>2779170618</v>
      </c>
      <c r="D1043" t="s">
        <v>15551</v>
      </c>
      <c r="E1043" t="s">
        <v>73</v>
      </c>
      <c r="F1043" t="s">
        <v>15551</v>
      </c>
      <c r="G1043">
        <v>197380</v>
      </c>
      <c r="H1043" t="s">
        <v>15552</v>
      </c>
      <c r="I1043" t="s">
        <v>13</v>
      </c>
      <c r="J1043" t="s">
        <v>15550</v>
      </c>
      <c r="K1043" t="s">
        <v>25</v>
      </c>
      <c r="L1043" t="s">
        <v>18321</v>
      </c>
      <c r="M1043" t="s">
        <v>260</v>
      </c>
      <c r="N1043" t="s">
        <v>261</v>
      </c>
      <c r="O1043">
        <v>702209</v>
      </c>
      <c r="P1043" t="s">
        <v>262</v>
      </c>
      <c r="Q1043" t="s">
        <v>73</v>
      </c>
      <c r="R1043">
        <v>197380</v>
      </c>
      <c r="S1043" t="s">
        <v>14023</v>
      </c>
    </row>
    <row r="1044" spans="1:19" x14ac:dyDescent="0.3">
      <c r="A1044" t="s">
        <v>6130</v>
      </c>
      <c r="B1044" t="s">
        <v>2275</v>
      </c>
      <c r="C1044">
        <v>581060829</v>
      </c>
      <c r="D1044">
        <v>581060829</v>
      </c>
      <c r="E1044" t="s">
        <v>362</v>
      </c>
      <c r="F1044">
        <v>581060829</v>
      </c>
      <c r="G1044">
        <v>79382</v>
      </c>
      <c r="H1044" t="s">
        <v>6131</v>
      </c>
      <c r="I1044" t="s">
        <v>13</v>
      </c>
      <c r="J1044" t="s">
        <v>6132</v>
      </c>
      <c r="K1044" t="s">
        <v>15</v>
      </c>
      <c r="L1044" t="s">
        <v>16</v>
      </c>
      <c r="M1044" t="s">
        <v>2842</v>
      </c>
      <c r="N1044" t="s">
        <v>2843</v>
      </c>
      <c r="O1044">
        <v>811</v>
      </c>
      <c r="P1044" t="s">
        <v>4504</v>
      </c>
      <c r="Q1044" t="s">
        <v>362</v>
      </c>
      <c r="R1044">
        <v>79382</v>
      </c>
      <c r="S1044" t="s">
        <v>6119</v>
      </c>
    </row>
    <row r="1045" spans="1:19" x14ac:dyDescent="0.3">
      <c r="A1045" t="s">
        <v>17685</v>
      </c>
      <c r="B1045" t="s">
        <v>2275</v>
      </c>
      <c r="C1045">
        <v>2468340845</v>
      </c>
      <c r="D1045">
        <v>2468340845</v>
      </c>
      <c r="E1045" t="s">
        <v>147</v>
      </c>
      <c r="F1045">
        <v>2468340845</v>
      </c>
      <c r="G1045">
        <v>184593</v>
      </c>
      <c r="H1045" t="s">
        <v>17686</v>
      </c>
      <c r="I1045" t="s">
        <v>13</v>
      </c>
      <c r="J1045" t="s">
        <v>17685</v>
      </c>
      <c r="K1045" t="s">
        <v>15</v>
      </c>
      <c r="L1045" t="s">
        <v>16</v>
      </c>
      <c r="M1045" t="s">
        <v>2842</v>
      </c>
      <c r="N1045" t="s">
        <v>2843</v>
      </c>
      <c r="O1045">
        <v>812</v>
      </c>
      <c r="P1045" t="s">
        <v>2844</v>
      </c>
      <c r="Q1045" t="s">
        <v>147</v>
      </c>
      <c r="R1045">
        <v>184593</v>
      </c>
      <c r="S1045" t="s">
        <v>17684</v>
      </c>
    </row>
    <row r="1046" spans="1:19" x14ac:dyDescent="0.3">
      <c r="A1046" t="s">
        <v>794</v>
      </c>
      <c r="B1046" t="s">
        <v>18321</v>
      </c>
      <c r="C1046">
        <v>5042210657</v>
      </c>
      <c r="D1046" t="s">
        <v>795</v>
      </c>
      <c r="E1046" t="s">
        <v>229</v>
      </c>
      <c r="F1046" t="s">
        <v>795</v>
      </c>
      <c r="G1046">
        <v>415457</v>
      </c>
      <c r="H1046" t="s">
        <v>796</v>
      </c>
      <c r="I1046" t="s">
        <v>13</v>
      </c>
      <c r="J1046" t="s">
        <v>794</v>
      </c>
      <c r="K1046" t="s">
        <v>25</v>
      </c>
      <c r="L1046" t="s">
        <v>18321</v>
      </c>
      <c r="M1046" t="s">
        <v>212</v>
      </c>
      <c r="N1046" t="s">
        <v>213</v>
      </c>
      <c r="O1046">
        <v>661922</v>
      </c>
      <c r="P1046" t="s">
        <v>797</v>
      </c>
      <c r="Q1046" t="s">
        <v>229</v>
      </c>
      <c r="R1046">
        <v>415457</v>
      </c>
      <c r="S1046" t="s">
        <v>793</v>
      </c>
    </row>
    <row r="1047" spans="1:19" x14ac:dyDescent="0.3">
      <c r="A1047" t="s">
        <v>16439</v>
      </c>
      <c r="B1047" t="s">
        <v>18321</v>
      </c>
      <c r="C1047">
        <v>13949301009</v>
      </c>
      <c r="D1047" t="s">
        <v>16440</v>
      </c>
      <c r="F1047" t="s">
        <v>16440</v>
      </c>
      <c r="I1047" t="s">
        <v>32</v>
      </c>
      <c r="J1047" t="s">
        <v>16441</v>
      </c>
      <c r="K1047" t="s">
        <v>25</v>
      </c>
      <c r="L1047" t="s">
        <v>18321</v>
      </c>
      <c r="M1047" t="s">
        <v>49</v>
      </c>
      <c r="N1047" t="s">
        <v>50</v>
      </c>
      <c r="O1047">
        <v>452091</v>
      </c>
      <c r="P1047" t="s">
        <v>7118</v>
      </c>
      <c r="Q1047" t="s">
        <v>171</v>
      </c>
      <c r="R1047">
        <v>1490765</v>
      </c>
      <c r="S1047" t="s">
        <v>16423</v>
      </c>
    </row>
    <row r="1048" spans="1:19" x14ac:dyDescent="0.3">
      <c r="A1048" t="s">
        <v>16433</v>
      </c>
      <c r="B1048" t="s">
        <v>18321</v>
      </c>
      <c r="C1048">
        <v>12126081004</v>
      </c>
      <c r="D1048" t="s">
        <v>16434</v>
      </c>
      <c r="F1048" t="s">
        <v>16434</v>
      </c>
      <c r="G1048">
        <v>1352149</v>
      </c>
      <c r="I1048" t="s">
        <v>67</v>
      </c>
      <c r="J1048" t="s">
        <v>16435</v>
      </c>
      <c r="K1048" t="s">
        <v>25</v>
      </c>
      <c r="L1048" t="s">
        <v>18321</v>
      </c>
      <c r="M1048" t="s">
        <v>49</v>
      </c>
      <c r="N1048" t="s">
        <v>50</v>
      </c>
      <c r="O1048">
        <v>452091</v>
      </c>
      <c r="P1048" t="s">
        <v>7118</v>
      </c>
      <c r="Q1048" t="s">
        <v>171</v>
      </c>
      <c r="R1048">
        <v>1352149</v>
      </c>
      <c r="S1048" t="s">
        <v>16423</v>
      </c>
    </row>
    <row r="1049" spans="1:19" x14ac:dyDescent="0.3">
      <c r="A1049" t="s">
        <v>16424</v>
      </c>
      <c r="B1049" t="s">
        <v>18321</v>
      </c>
      <c r="C1049">
        <v>13697581000</v>
      </c>
      <c r="D1049" t="s">
        <v>16425</v>
      </c>
      <c r="F1049" t="s">
        <v>16425</v>
      </c>
      <c r="I1049" t="s">
        <v>32</v>
      </c>
      <c r="J1049" t="s">
        <v>16426</v>
      </c>
      <c r="K1049" t="s">
        <v>25</v>
      </c>
      <c r="L1049" t="s">
        <v>18321</v>
      </c>
      <c r="M1049" t="s">
        <v>49</v>
      </c>
      <c r="N1049" t="s">
        <v>50</v>
      </c>
      <c r="O1049">
        <v>47592</v>
      </c>
      <c r="P1049" t="s">
        <v>829</v>
      </c>
      <c r="Q1049" t="s">
        <v>171</v>
      </c>
      <c r="R1049">
        <v>1479095</v>
      </c>
      <c r="S1049" t="s">
        <v>16423</v>
      </c>
    </row>
    <row r="1050" spans="1:19" x14ac:dyDescent="0.3">
      <c r="A1050" t="s">
        <v>5226</v>
      </c>
      <c r="B1050" t="s">
        <v>18321</v>
      </c>
      <c r="C1050">
        <v>2589810833</v>
      </c>
      <c r="D1050" t="s">
        <v>5227</v>
      </c>
      <c r="E1050" t="s">
        <v>3408</v>
      </c>
      <c r="F1050" t="s">
        <v>5227</v>
      </c>
      <c r="G1050">
        <v>180192</v>
      </c>
      <c r="H1050" t="s">
        <v>5228</v>
      </c>
      <c r="I1050" t="s">
        <v>32</v>
      </c>
      <c r="J1050" t="s">
        <v>5226</v>
      </c>
      <c r="K1050" t="s">
        <v>25</v>
      </c>
      <c r="L1050" t="s">
        <v>18321</v>
      </c>
      <c r="M1050" t="s">
        <v>317</v>
      </c>
      <c r="N1050" t="s">
        <v>318</v>
      </c>
      <c r="O1050">
        <v>829999</v>
      </c>
      <c r="P1050" t="s">
        <v>4543</v>
      </c>
      <c r="Q1050" t="s">
        <v>3408</v>
      </c>
      <c r="R1050">
        <v>180192</v>
      </c>
      <c r="S1050" t="s">
        <v>5229</v>
      </c>
    </row>
    <row r="1051" spans="1:19" x14ac:dyDescent="0.3">
      <c r="A1051" t="s">
        <v>10674</v>
      </c>
      <c r="B1051" t="s">
        <v>2275</v>
      </c>
      <c r="C1051">
        <v>6836620721</v>
      </c>
      <c r="D1051">
        <v>6836620721</v>
      </c>
      <c r="E1051" t="s">
        <v>1790</v>
      </c>
      <c r="F1051">
        <v>6836620721</v>
      </c>
      <c r="G1051">
        <v>513350</v>
      </c>
      <c r="H1051" t="s">
        <v>10675</v>
      </c>
      <c r="I1051" t="s">
        <v>58</v>
      </c>
      <c r="J1051" t="s">
        <v>10676</v>
      </c>
      <c r="K1051" t="s">
        <v>15</v>
      </c>
      <c r="L1051" t="s">
        <v>16</v>
      </c>
      <c r="M1051" t="s">
        <v>117</v>
      </c>
      <c r="N1051" t="s">
        <v>118</v>
      </c>
      <c r="O1051">
        <v>563</v>
      </c>
      <c r="P1051" t="s">
        <v>160</v>
      </c>
      <c r="Q1051" t="s">
        <v>1790</v>
      </c>
      <c r="R1051">
        <v>513350</v>
      </c>
      <c r="S1051" t="s">
        <v>10677</v>
      </c>
    </row>
    <row r="1052" spans="1:19" x14ac:dyDescent="0.3">
      <c r="A1052" t="s">
        <v>4536</v>
      </c>
      <c r="B1052" t="s">
        <v>2275</v>
      </c>
      <c r="C1052">
        <v>2652620820</v>
      </c>
      <c r="D1052">
        <v>2652620820</v>
      </c>
      <c r="E1052" t="s">
        <v>362</v>
      </c>
      <c r="F1052">
        <v>2652620820</v>
      </c>
      <c r="G1052">
        <v>96452</v>
      </c>
      <c r="H1052" t="s">
        <v>4537</v>
      </c>
      <c r="I1052" t="s">
        <v>58</v>
      </c>
      <c r="J1052" t="s">
        <v>4538</v>
      </c>
      <c r="K1052" t="s">
        <v>15</v>
      </c>
      <c r="L1052" t="s">
        <v>16</v>
      </c>
      <c r="M1052" t="s">
        <v>17</v>
      </c>
      <c r="N1052" t="s">
        <v>18</v>
      </c>
      <c r="O1052">
        <v>412</v>
      </c>
      <c r="P1052" t="s">
        <v>19</v>
      </c>
      <c r="Q1052" t="s">
        <v>362</v>
      </c>
      <c r="R1052">
        <v>96452</v>
      </c>
      <c r="S1052" t="s">
        <v>4539</v>
      </c>
    </row>
    <row r="1053" spans="1:19" x14ac:dyDescent="0.3">
      <c r="A1053" t="s">
        <v>11418</v>
      </c>
      <c r="B1053" t="s">
        <v>2275</v>
      </c>
      <c r="D1053" t="s">
        <v>10992</v>
      </c>
      <c r="E1053" t="s">
        <v>171</v>
      </c>
      <c r="H1053" t="s">
        <v>10993</v>
      </c>
      <c r="S1053" t="s">
        <v>18400</v>
      </c>
    </row>
    <row r="1054" spans="1:19" x14ac:dyDescent="0.3">
      <c r="A1054" t="s">
        <v>4549</v>
      </c>
      <c r="B1054" t="s">
        <v>2275</v>
      </c>
      <c r="C1054">
        <v>115566778</v>
      </c>
      <c r="S1054" t="s">
        <v>15917</v>
      </c>
    </row>
    <row r="1055" spans="1:19" x14ac:dyDescent="0.3">
      <c r="A1055" t="s">
        <v>15261</v>
      </c>
      <c r="B1055" t="s">
        <v>2275</v>
      </c>
      <c r="C1055">
        <v>8978930967</v>
      </c>
      <c r="D1055">
        <v>8978930967</v>
      </c>
      <c r="E1055" t="s">
        <v>127</v>
      </c>
      <c r="F1055">
        <v>8978930967</v>
      </c>
      <c r="G1055">
        <v>2060081</v>
      </c>
      <c r="H1055" t="s">
        <v>15262</v>
      </c>
      <c r="I1055" t="s">
        <v>58</v>
      </c>
      <c r="J1055" t="s">
        <v>15263</v>
      </c>
      <c r="K1055" t="s">
        <v>15</v>
      </c>
      <c r="L1055" t="s">
        <v>16</v>
      </c>
      <c r="M1055" t="s">
        <v>41</v>
      </c>
      <c r="N1055" t="s">
        <v>42</v>
      </c>
      <c r="O1055">
        <v>681</v>
      </c>
      <c r="P1055" t="s">
        <v>43</v>
      </c>
      <c r="Q1055" t="s">
        <v>127</v>
      </c>
      <c r="R1055">
        <v>2060081</v>
      </c>
      <c r="S1055" t="s">
        <v>15241</v>
      </c>
    </row>
    <row r="1056" spans="1:19" x14ac:dyDescent="0.3">
      <c r="A1056" t="s">
        <v>15282</v>
      </c>
      <c r="B1056" t="s">
        <v>2275</v>
      </c>
      <c r="C1056">
        <v>5635420481</v>
      </c>
      <c r="D1056">
        <v>5635420481</v>
      </c>
      <c r="E1056" t="s">
        <v>127</v>
      </c>
      <c r="F1056">
        <v>5635420481</v>
      </c>
      <c r="G1056">
        <v>1850811</v>
      </c>
      <c r="H1056" t="s">
        <v>15283</v>
      </c>
      <c r="I1056" t="s">
        <v>32</v>
      </c>
      <c r="J1056" t="s">
        <v>15284</v>
      </c>
      <c r="K1056" t="s">
        <v>15</v>
      </c>
      <c r="L1056" t="s">
        <v>16</v>
      </c>
      <c r="M1056" t="s">
        <v>260</v>
      </c>
      <c r="N1056" t="s">
        <v>261</v>
      </c>
      <c r="O1056">
        <v>701</v>
      </c>
      <c r="P1056" t="s">
        <v>3943</v>
      </c>
      <c r="Q1056" t="s">
        <v>127</v>
      </c>
      <c r="R1056">
        <v>1850811</v>
      </c>
      <c r="S1056" t="s">
        <v>15241</v>
      </c>
    </row>
    <row r="1057" spans="1:19" x14ac:dyDescent="0.3">
      <c r="A1057" t="s">
        <v>6028</v>
      </c>
      <c r="B1057" t="s">
        <v>18299</v>
      </c>
      <c r="C1057">
        <v>4377750635</v>
      </c>
      <c r="D1057">
        <v>4377750635</v>
      </c>
      <c r="E1057" t="s">
        <v>20</v>
      </c>
      <c r="F1057">
        <v>4377750635</v>
      </c>
      <c r="G1057">
        <v>357548</v>
      </c>
      <c r="H1057" t="s">
        <v>6029</v>
      </c>
      <c r="I1057" t="s">
        <v>13</v>
      </c>
      <c r="J1057" t="s">
        <v>6030</v>
      </c>
      <c r="K1057" t="s">
        <v>69</v>
      </c>
      <c r="L1057" t="s">
        <v>70</v>
      </c>
      <c r="M1057" t="s">
        <v>59</v>
      </c>
      <c r="N1057" t="s">
        <v>60</v>
      </c>
      <c r="O1057">
        <v>3012</v>
      </c>
      <c r="P1057" t="s">
        <v>2351</v>
      </c>
      <c r="Q1057" t="s">
        <v>20</v>
      </c>
      <c r="R1057">
        <v>357548</v>
      </c>
      <c r="S1057" t="s">
        <v>6020</v>
      </c>
    </row>
    <row r="1058" spans="1:19" x14ac:dyDescent="0.3">
      <c r="A1058" t="s">
        <v>6403</v>
      </c>
      <c r="B1058" t="s">
        <v>2275</v>
      </c>
      <c r="C1058">
        <v>1788600813</v>
      </c>
      <c r="D1058">
        <v>1788600813</v>
      </c>
      <c r="E1058" t="s">
        <v>239</v>
      </c>
      <c r="F1058">
        <v>1788600813</v>
      </c>
      <c r="G1058">
        <v>101775</v>
      </c>
      <c r="H1058" t="s">
        <v>6404</v>
      </c>
      <c r="I1058" t="s">
        <v>58</v>
      </c>
      <c r="J1058" t="s">
        <v>6405</v>
      </c>
      <c r="K1058" t="s">
        <v>47</v>
      </c>
      <c r="L1058" t="s">
        <v>48</v>
      </c>
      <c r="M1058" t="s">
        <v>49</v>
      </c>
      <c r="N1058" t="s">
        <v>50</v>
      </c>
      <c r="O1058">
        <v>46321</v>
      </c>
      <c r="P1058" t="s">
        <v>650</v>
      </c>
      <c r="Q1058" t="s">
        <v>239</v>
      </c>
      <c r="R1058">
        <v>101775</v>
      </c>
      <c r="S1058" t="s">
        <v>6406</v>
      </c>
    </row>
    <row r="1059" spans="1:19" x14ac:dyDescent="0.3">
      <c r="A1059" t="s">
        <v>5903</v>
      </c>
      <c r="B1059" t="s">
        <v>530</v>
      </c>
      <c r="S1059" t="s">
        <v>5902</v>
      </c>
    </row>
    <row r="1060" spans="1:19" x14ac:dyDescent="0.3">
      <c r="A1060" t="s">
        <v>8199</v>
      </c>
      <c r="B1060" t="s">
        <v>2275</v>
      </c>
      <c r="C1060">
        <v>5513240829</v>
      </c>
      <c r="D1060">
        <v>5513240829</v>
      </c>
      <c r="E1060" t="s">
        <v>362</v>
      </c>
      <c r="F1060">
        <v>5513240829</v>
      </c>
      <c r="G1060">
        <v>259685</v>
      </c>
      <c r="H1060" t="s">
        <v>8200</v>
      </c>
      <c r="I1060" t="s">
        <v>58</v>
      </c>
      <c r="J1060" t="s">
        <v>8201</v>
      </c>
      <c r="K1060" t="s">
        <v>15</v>
      </c>
      <c r="L1060" t="s">
        <v>16</v>
      </c>
      <c r="M1060" t="s">
        <v>49</v>
      </c>
      <c r="N1060" t="s">
        <v>50</v>
      </c>
      <c r="O1060">
        <v>46392</v>
      </c>
      <c r="P1060" t="s">
        <v>192</v>
      </c>
      <c r="Q1060" t="s">
        <v>362</v>
      </c>
      <c r="R1060">
        <v>259685</v>
      </c>
      <c r="S1060" t="s">
        <v>7983</v>
      </c>
    </row>
    <row r="1061" spans="1:19" x14ac:dyDescent="0.3">
      <c r="A1061" t="s">
        <v>13270</v>
      </c>
      <c r="B1061" t="s">
        <v>2275</v>
      </c>
      <c r="C1061">
        <v>2466200827</v>
      </c>
      <c r="D1061">
        <v>2466200827</v>
      </c>
      <c r="F1061">
        <v>2466200827</v>
      </c>
      <c r="I1061" t="s">
        <v>32</v>
      </c>
      <c r="J1061" t="s">
        <v>13271</v>
      </c>
      <c r="K1061" t="s">
        <v>15</v>
      </c>
      <c r="L1061" t="s">
        <v>16</v>
      </c>
      <c r="M1061" t="s">
        <v>49</v>
      </c>
      <c r="N1061" t="s">
        <v>50</v>
      </c>
      <c r="O1061">
        <v>46732</v>
      </c>
      <c r="P1061" t="s">
        <v>238</v>
      </c>
      <c r="Q1061" t="s">
        <v>362</v>
      </c>
      <c r="R1061">
        <v>94265</v>
      </c>
      <c r="S1061" t="s">
        <v>13233</v>
      </c>
    </row>
    <row r="1062" spans="1:19" x14ac:dyDescent="0.3">
      <c r="A1062" t="s">
        <v>13056</v>
      </c>
      <c r="B1062" t="s">
        <v>2275</v>
      </c>
      <c r="C1062">
        <v>2676140821</v>
      </c>
      <c r="D1062">
        <v>2676140821</v>
      </c>
      <c r="S1062" t="s">
        <v>13053</v>
      </c>
    </row>
    <row r="1063" spans="1:19" x14ac:dyDescent="0.3">
      <c r="A1063" t="s">
        <v>13056</v>
      </c>
      <c r="B1063" t="s">
        <v>2275</v>
      </c>
      <c r="C1063">
        <v>2676140821</v>
      </c>
      <c r="D1063">
        <v>2676140821</v>
      </c>
      <c r="E1063" t="s">
        <v>362</v>
      </c>
      <c r="F1063">
        <v>2676140821</v>
      </c>
      <c r="G1063">
        <v>99066</v>
      </c>
      <c r="H1063" t="s">
        <v>13238</v>
      </c>
      <c r="I1063" t="s">
        <v>58</v>
      </c>
      <c r="J1063" t="s">
        <v>13239</v>
      </c>
      <c r="K1063" t="s">
        <v>15</v>
      </c>
      <c r="L1063" t="s">
        <v>16</v>
      </c>
      <c r="M1063" t="s">
        <v>59</v>
      </c>
      <c r="N1063" t="s">
        <v>60</v>
      </c>
      <c r="O1063">
        <v>259919</v>
      </c>
      <c r="P1063" t="s">
        <v>13240</v>
      </c>
      <c r="Q1063" t="s">
        <v>362</v>
      </c>
      <c r="R1063">
        <v>99066</v>
      </c>
      <c r="S1063" t="s">
        <v>13233</v>
      </c>
    </row>
    <row r="1064" spans="1:19" x14ac:dyDescent="0.3">
      <c r="A1064" t="s">
        <v>2885</v>
      </c>
      <c r="B1064" t="s">
        <v>18321</v>
      </c>
      <c r="D1064" t="s">
        <v>2886</v>
      </c>
      <c r="E1064" t="s">
        <v>73</v>
      </c>
      <c r="F1064" t="s">
        <v>2886</v>
      </c>
      <c r="G1064">
        <v>112781</v>
      </c>
      <c r="H1064" t="s">
        <v>2887</v>
      </c>
      <c r="I1064" t="s">
        <v>32</v>
      </c>
      <c r="J1064" t="s">
        <v>2885</v>
      </c>
      <c r="K1064" t="s">
        <v>25</v>
      </c>
      <c r="L1064" t="s">
        <v>18321</v>
      </c>
      <c r="M1064" t="s">
        <v>317</v>
      </c>
      <c r="N1064" t="s">
        <v>318</v>
      </c>
      <c r="O1064">
        <v>82921</v>
      </c>
      <c r="P1064" t="s">
        <v>2888</v>
      </c>
      <c r="Q1064" t="s">
        <v>73</v>
      </c>
      <c r="R1064">
        <v>112781</v>
      </c>
      <c r="S1064" t="s">
        <v>2877</v>
      </c>
    </row>
    <row r="1065" spans="1:19" x14ac:dyDescent="0.3">
      <c r="A1065" t="s">
        <v>6539</v>
      </c>
      <c r="B1065" t="s">
        <v>18321</v>
      </c>
      <c r="C1065" t="s">
        <v>6540</v>
      </c>
      <c r="D1065" t="s">
        <v>6540</v>
      </c>
      <c r="E1065" t="s">
        <v>73</v>
      </c>
      <c r="F1065" t="s">
        <v>6540</v>
      </c>
      <c r="G1065">
        <v>132848</v>
      </c>
      <c r="H1065" t="s">
        <v>6541</v>
      </c>
      <c r="I1065" t="s">
        <v>32</v>
      </c>
      <c r="J1065" t="s">
        <v>6539</v>
      </c>
      <c r="K1065" t="s">
        <v>25</v>
      </c>
      <c r="L1065" t="s">
        <v>18321</v>
      </c>
      <c r="M1065" t="s">
        <v>17</v>
      </c>
      <c r="N1065" t="s">
        <v>18</v>
      </c>
      <c r="O1065">
        <v>412</v>
      </c>
      <c r="P1065" t="s">
        <v>19</v>
      </c>
      <c r="Q1065" t="s">
        <v>73</v>
      </c>
      <c r="R1065">
        <v>132848</v>
      </c>
      <c r="S1065" t="s">
        <v>6524</v>
      </c>
    </row>
    <row r="1066" spans="1:19" x14ac:dyDescent="0.3">
      <c r="A1066" t="s">
        <v>6536</v>
      </c>
      <c r="B1066" t="s">
        <v>18321</v>
      </c>
      <c r="C1066">
        <v>2028380612</v>
      </c>
      <c r="D1066" t="s">
        <v>6537</v>
      </c>
      <c r="E1066" t="s">
        <v>73</v>
      </c>
      <c r="F1066" t="s">
        <v>6537</v>
      </c>
      <c r="G1066">
        <v>137346</v>
      </c>
      <c r="H1066" t="s">
        <v>6538</v>
      </c>
      <c r="I1066" t="s">
        <v>32</v>
      </c>
      <c r="J1066" t="s">
        <v>6536</v>
      </c>
      <c r="K1066" t="s">
        <v>25</v>
      </c>
      <c r="L1066" t="s">
        <v>18321</v>
      </c>
      <c r="M1066" t="s">
        <v>17</v>
      </c>
      <c r="N1066" t="s">
        <v>18</v>
      </c>
      <c r="O1066">
        <v>412</v>
      </c>
      <c r="P1066" t="s">
        <v>19</v>
      </c>
      <c r="Q1066" t="s">
        <v>73</v>
      </c>
      <c r="R1066">
        <v>137346</v>
      </c>
      <c r="S1066" t="s">
        <v>6524</v>
      </c>
    </row>
    <row r="1067" spans="1:19" x14ac:dyDescent="0.3">
      <c r="A1067" t="s">
        <v>11367</v>
      </c>
      <c r="B1067" t="s">
        <v>2275</v>
      </c>
      <c r="C1067">
        <v>5609350821</v>
      </c>
      <c r="D1067">
        <v>5609350821</v>
      </c>
      <c r="E1067" t="s">
        <v>362</v>
      </c>
      <c r="F1067">
        <v>5609350821</v>
      </c>
      <c r="G1067">
        <v>265660</v>
      </c>
      <c r="H1067" t="s">
        <v>11368</v>
      </c>
      <c r="I1067" t="s">
        <v>32</v>
      </c>
      <c r="J1067" t="s">
        <v>11369</v>
      </c>
      <c r="K1067" t="s">
        <v>15</v>
      </c>
      <c r="L1067" t="s">
        <v>16</v>
      </c>
      <c r="M1067" t="s">
        <v>49</v>
      </c>
      <c r="N1067" t="s">
        <v>50</v>
      </c>
      <c r="O1067">
        <v>451101</v>
      </c>
      <c r="P1067" t="s">
        <v>125</v>
      </c>
      <c r="Q1067" t="s">
        <v>362</v>
      </c>
      <c r="R1067">
        <v>265660</v>
      </c>
      <c r="S1067" t="s">
        <v>613</v>
      </c>
    </row>
    <row r="1068" spans="1:19" x14ac:dyDescent="0.3">
      <c r="A1068" t="s">
        <v>10257</v>
      </c>
      <c r="B1068" t="s">
        <v>2275</v>
      </c>
      <c r="C1068">
        <v>2265100608</v>
      </c>
      <c r="D1068">
        <v>2265100608</v>
      </c>
      <c r="E1068" t="s">
        <v>1368</v>
      </c>
      <c r="F1068">
        <v>2265100608</v>
      </c>
      <c r="G1068">
        <v>140704</v>
      </c>
      <c r="H1068" t="s">
        <v>10258</v>
      </c>
      <c r="I1068" t="s">
        <v>13</v>
      </c>
      <c r="J1068" t="s">
        <v>10259</v>
      </c>
      <c r="K1068" t="s">
        <v>15</v>
      </c>
      <c r="L1068" t="s">
        <v>16</v>
      </c>
      <c r="M1068" t="s">
        <v>49</v>
      </c>
      <c r="N1068" t="s">
        <v>50</v>
      </c>
      <c r="O1068">
        <v>451101</v>
      </c>
      <c r="P1068" t="s">
        <v>125</v>
      </c>
      <c r="Q1068" t="s">
        <v>1368</v>
      </c>
      <c r="R1068">
        <v>140704</v>
      </c>
      <c r="S1068" t="s">
        <v>6156</v>
      </c>
    </row>
    <row r="1069" spans="1:19" x14ac:dyDescent="0.3">
      <c r="A1069" t="s">
        <v>10464</v>
      </c>
      <c r="B1069" t="s">
        <v>2275</v>
      </c>
      <c r="C1069">
        <v>2824000596</v>
      </c>
      <c r="D1069">
        <v>2824000596</v>
      </c>
      <c r="E1069" t="s">
        <v>325</v>
      </c>
      <c r="F1069">
        <v>2824000596</v>
      </c>
      <c r="G1069">
        <v>202137</v>
      </c>
      <c r="H1069" t="s">
        <v>10465</v>
      </c>
      <c r="I1069" t="s">
        <v>67</v>
      </c>
      <c r="J1069" t="s">
        <v>10466</v>
      </c>
      <c r="K1069" t="s">
        <v>220</v>
      </c>
      <c r="L1069" t="s">
        <v>488</v>
      </c>
      <c r="M1069" t="s">
        <v>49</v>
      </c>
      <c r="N1069" t="s">
        <v>50</v>
      </c>
      <c r="O1069">
        <v>47113</v>
      </c>
      <c r="P1069" t="s">
        <v>7999</v>
      </c>
      <c r="Q1069" t="s">
        <v>325</v>
      </c>
      <c r="R1069">
        <v>202137</v>
      </c>
      <c r="S1069" t="s">
        <v>10460</v>
      </c>
    </row>
    <row r="1070" spans="1:19" x14ac:dyDescent="0.3">
      <c r="A1070" t="s">
        <v>10466</v>
      </c>
      <c r="B1070" t="s">
        <v>18300</v>
      </c>
      <c r="C1070">
        <v>2824000596</v>
      </c>
      <c r="D1070">
        <v>2824000596</v>
      </c>
      <c r="E1070" t="s">
        <v>325</v>
      </c>
      <c r="G1070">
        <v>202137</v>
      </c>
      <c r="H1070" t="s">
        <v>10465</v>
      </c>
      <c r="S1070" t="s">
        <v>17145</v>
      </c>
    </row>
    <row r="1071" spans="1:19" x14ac:dyDescent="0.3">
      <c r="A1071" t="s">
        <v>13309</v>
      </c>
      <c r="B1071" t="s">
        <v>2275</v>
      </c>
      <c r="C1071">
        <v>2904660822</v>
      </c>
      <c r="D1071">
        <v>2904660822</v>
      </c>
      <c r="E1071" t="s">
        <v>362</v>
      </c>
      <c r="F1071">
        <v>2904660822</v>
      </c>
      <c r="G1071">
        <v>99917</v>
      </c>
      <c r="H1071" t="s">
        <v>13310</v>
      </c>
      <c r="I1071" t="s">
        <v>13</v>
      </c>
      <c r="J1071" t="s">
        <v>13311</v>
      </c>
      <c r="K1071" t="s">
        <v>15</v>
      </c>
      <c r="L1071" t="s">
        <v>16</v>
      </c>
      <c r="M1071" t="s">
        <v>17</v>
      </c>
      <c r="N1071" t="s">
        <v>18</v>
      </c>
      <c r="O1071">
        <v>412</v>
      </c>
      <c r="P1071" t="s">
        <v>19</v>
      </c>
      <c r="Q1071" t="s">
        <v>362</v>
      </c>
      <c r="R1071">
        <v>99917</v>
      </c>
      <c r="S1071" t="s">
        <v>5876</v>
      </c>
    </row>
    <row r="1072" spans="1:19" x14ac:dyDescent="0.3">
      <c r="A1072" t="s">
        <v>2837</v>
      </c>
      <c r="B1072" t="s">
        <v>2275</v>
      </c>
      <c r="C1072">
        <v>2191170618</v>
      </c>
      <c r="D1072">
        <v>2191170618</v>
      </c>
      <c r="E1072" t="s">
        <v>20</v>
      </c>
      <c r="F1072">
        <v>2191170618</v>
      </c>
      <c r="G1072">
        <v>558357</v>
      </c>
      <c r="H1072" t="s">
        <v>2838</v>
      </c>
      <c r="I1072" t="s">
        <v>13</v>
      </c>
      <c r="J1072" t="s">
        <v>2839</v>
      </c>
      <c r="K1072" t="s">
        <v>15</v>
      </c>
      <c r="L1072" t="s">
        <v>16</v>
      </c>
      <c r="M1072" t="s">
        <v>49</v>
      </c>
      <c r="N1072" t="s">
        <v>50</v>
      </c>
      <c r="O1072">
        <v>46732</v>
      </c>
      <c r="P1072" t="s">
        <v>238</v>
      </c>
      <c r="Q1072" t="s">
        <v>20</v>
      </c>
      <c r="R1072">
        <v>558357</v>
      </c>
      <c r="S1072" t="s">
        <v>2833</v>
      </c>
    </row>
    <row r="1073" spans="1:19" x14ac:dyDescent="0.3">
      <c r="A1073" t="s">
        <v>14338</v>
      </c>
      <c r="B1073" t="s">
        <v>2275</v>
      </c>
      <c r="C1073">
        <v>2191170618</v>
      </c>
      <c r="D1073">
        <v>2191170618</v>
      </c>
      <c r="E1073" t="s">
        <v>20</v>
      </c>
      <c r="G1073">
        <v>558357</v>
      </c>
      <c r="H1073" t="s">
        <v>2838</v>
      </c>
      <c r="S1073" t="s">
        <v>14330</v>
      </c>
    </row>
    <row r="1074" spans="1:19" x14ac:dyDescent="0.3">
      <c r="A1074" t="s">
        <v>15042</v>
      </c>
      <c r="B1074" t="s">
        <v>2275</v>
      </c>
      <c r="C1074">
        <v>3393110790</v>
      </c>
      <c r="E1074" t="s">
        <v>247</v>
      </c>
      <c r="F1074">
        <v>3393110790</v>
      </c>
      <c r="G1074">
        <v>197776</v>
      </c>
      <c r="H1074" t="s">
        <v>15043</v>
      </c>
      <c r="I1074" t="s">
        <v>13</v>
      </c>
      <c r="J1074" t="s">
        <v>15044</v>
      </c>
      <c r="K1074" t="s">
        <v>15</v>
      </c>
      <c r="L1074" t="s">
        <v>16</v>
      </c>
      <c r="M1074" t="s">
        <v>117</v>
      </c>
      <c r="N1074" t="s">
        <v>118</v>
      </c>
      <c r="O1074">
        <v>563</v>
      </c>
      <c r="P1074" t="s">
        <v>160</v>
      </c>
      <c r="Q1074" t="s">
        <v>247</v>
      </c>
      <c r="R1074">
        <v>197776</v>
      </c>
      <c r="S1074" t="s">
        <v>15026</v>
      </c>
    </row>
    <row r="1075" spans="1:19" x14ac:dyDescent="0.3">
      <c r="A1075" t="s">
        <v>10316</v>
      </c>
      <c r="B1075" t="s">
        <v>3510</v>
      </c>
      <c r="C1075">
        <v>2581760549</v>
      </c>
      <c r="D1075">
        <v>2581760549</v>
      </c>
      <c r="E1075" t="s">
        <v>2038</v>
      </c>
      <c r="F1075">
        <v>2581760549</v>
      </c>
      <c r="G1075">
        <v>227275</v>
      </c>
      <c r="H1075" t="s">
        <v>10317</v>
      </c>
      <c r="I1075" t="s">
        <v>13</v>
      </c>
      <c r="J1075" t="s">
        <v>10318</v>
      </c>
      <c r="K1075" t="s">
        <v>39</v>
      </c>
      <c r="L1075" t="s">
        <v>40</v>
      </c>
      <c r="M1075" t="s">
        <v>790</v>
      </c>
      <c r="N1075" t="s">
        <v>791</v>
      </c>
      <c r="O1075">
        <v>63111</v>
      </c>
      <c r="P1075" t="s">
        <v>792</v>
      </c>
      <c r="Q1075" t="s">
        <v>2038</v>
      </c>
      <c r="R1075">
        <v>227275</v>
      </c>
      <c r="S1075" t="s">
        <v>10319</v>
      </c>
    </row>
    <row r="1076" spans="1:19" x14ac:dyDescent="0.3">
      <c r="A1076" t="s">
        <v>8445</v>
      </c>
      <c r="B1076" t="s">
        <v>18321</v>
      </c>
      <c r="C1076">
        <v>5943450725</v>
      </c>
      <c r="D1076" t="s">
        <v>8446</v>
      </c>
      <c r="E1076" t="s">
        <v>1790</v>
      </c>
      <c r="F1076" t="s">
        <v>8446</v>
      </c>
      <c r="G1076">
        <v>468806</v>
      </c>
      <c r="H1076" t="s">
        <v>8447</v>
      </c>
      <c r="I1076" t="s">
        <v>13</v>
      </c>
      <c r="J1076" t="s">
        <v>8448</v>
      </c>
      <c r="K1076" t="s">
        <v>25</v>
      </c>
      <c r="L1076" t="s">
        <v>18321</v>
      </c>
      <c r="M1076" t="s">
        <v>49</v>
      </c>
      <c r="N1076" t="s">
        <v>50</v>
      </c>
      <c r="O1076">
        <v>4631</v>
      </c>
      <c r="P1076" t="s">
        <v>1318</v>
      </c>
      <c r="Q1076" t="s">
        <v>1790</v>
      </c>
      <c r="R1076">
        <v>468806</v>
      </c>
      <c r="S1076" t="s">
        <v>8449</v>
      </c>
    </row>
    <row r="1077" spans="1:19" x14ac:dyDescent="0.3">
      <c r="A1077" t="s">
        <v>9026</v>
      </c>
      <c r="B1077" t="s">
        <v>18321</v>
      </c>
      <c r="C1077">
        <v>5943450725</v>
      </c>
      <c r="D1077" t="s">
        <v>8446</v>
      </c>
      <c r="E1077" t="s">
        <v>1790</v>
      </c>
      <c r="G1077">
        <v>468806</v>
      </c>
      <c r="H1077" t="s">
        <v>8447</v>
      </c>
      <c r="S1077" t="s">
        <v>8995</v>
      </c>
    </row>
    <row r="1078" spans="1:19" x14ac:dyDescent="0.3">
      <c r="A1078" t="s">
        <v>17644</v>
      </c>
      <c r="B1078" t="s">
        <v>2275</v>
      </c>
      <c r="C1078">
        <v>2720610803</v>
      </c>
      <c r="D1078">
        <v>2720610803</v>
      </c>
      <c r="E1078" t="s">
        <v>111</v>
      </c>
      <c r="F1078">
        <v>2720610803</v>
      </c>
      <c r="G1078">
        <v>185772</v>
      </c>
      <c r="H1078" t="s">
        <v>17645</v>
      </c>
      <c r="I1078" t="s">
        <v>58</v>
      </c>
      <c r="J1078" t="s">
        <v>17646</v>
      </c>
      <c r="K1078" t="s">
        <v>15</v>
      </c>
      <c r="L1078" t="s">
        <v>16</v>
      </c>
      <c r="M1078" t="s">
        <v>49</v>
      </c>
      <c r="N1078" t="s">
        <v>50</v>
      </c>
      <c r="O1078">
        <v>46311</v>
      </c>
      <c r="P1078" t="s">
        <v>7407</v>
      </c>
      <c r="Q1078" t="s">
        <v>111</v>
      </c>
      <c r="R1078">
        <v>185772</v>
      </c>
      <c r="S1078" t="s">
        <v>17634</v>
      </c>
    </row>
    <row r="1079" spans="1:19" x14ac:dyDescent="0.3">
      <c r="A1079" t="s">
        <v>17638</v>
      </c>
      <c r="B1079" t="s">
        <v>18321</v>
      </c>
      <c r="C1079">
        <v>1243840806</v>
      </c>
      <c r="D1079" t="s">
        <v>17639</v>
      </c>
      <c r="E1079" t="s">
        <v>111</v>
      </c>
      <c r="F1079" t="s">
        <v>17639</v>
      </c>
      <c r="G1079">
        <v>156490</v>
      </c>
      <c r="H1079" t="s">
        <v>17640</v>
      </c>
      <c r="I1079" t="s">
        <v>58</v>
      </c>
      <c r="J1079" t="s">
        <v>17638</v>
      </c>
      <c r="K1079" t="s">
        <v>25</v>
      </c>
      <c r="L1079" t="s">
        <v>18321</v>
      </c>
      <c r="M1079" t="s">
        <v>49</v>
      </c>
      <c r="N1079" t="s">
        <v>50</v>
      </c>
      <c r="O1079">
        <v>4765</v>
      </c>
      <c r="P1079" t="s">
        <v>3180</v>
      </c>
      <c r="Q1079" t="s">
        <v>111</v>
      </c>
      <c r="R1079">
        <v>156490</v>
      </c>
      <c r="S1079" t="s">
        <v>17634</v>
      </c>
    </row>
    <row r="1080" spans="1:19" x14ac:dyDescent="0.3">
      <c r="A1080" t="s">
        <v>17641</v>
      </c>
      <c r="B1080" t="s">
        <v>2275</v>
      </c>
      <c r="C1080">
        <v>2232810800</v>
      </c>
      <c r="D1080">
        <v>2232810800</v>
      </c>
      <c r="E1080" t="s">
        <v>111</v>
      </c>
      <c r="F1080">
        <v>2232810800</v>
      </c>
      <c r="G1080">
        <v>155915</v>
      </c>
      <c r="H1080" t="s">
        <v>17642</v>
      </c>
      <c r="I1080" t="s">
        <v>58</v>
      </c>
      <c r="J1080" t="s">
        <v>17643</v>
      </c>
      <c r="K1080" t="s">
        <v>47</v>
      </c>
      <c r="L1080" t="s">
        <v>48</v>
      </c>
      <c r="M1080" t="s">
        <v>49</v>
      </c>
      <c r="N1080" t="s">
        <v>50</v>
      </c>
      <c r="O1080">
        <v>47199</v>
      </c>
      <c r="P1080" t="s">
        <v>9145</v>
      </c>
      <c r="Q1080" t="s">
        <v>111</v>
      </c>
      <c r="R1080">
        <v>155915</v>
      </c>
      <c r="S1080" t="s">
        <v>17634</v>
      </c>
    </row>
    <row r="1081" spans="1:19" x14ac:dyDescent="0.3">
      <c r="A1081" t="s">
        <v>6136</v>
      </c>
      <c r="B1081" t="s">
        <v>18300</v>
      </c>
      <c r="C1081">
        <v>224040824</v>
      </c>
      <c r="D1081">
        <v>224040824</v>
      </c>
      <c r="E1081" t="s">
        <v>362</v>
      </c>
      <c r="F1081">
        <v>224040824</v>
      </c>
      <c r="G1081">
        <v>56475</v>
      </c>
      <c r="H1081" t="s">
        <v>6137</v>
      </c>
      <c r="I1081" t="s">
        <v>58</v>
      </c>
      <c r="J1081" t="s">
        <v>6136</v>
      </c>
      <c r="K1081" t="s">
        <v>220</v>
      </c>
      <c r="L1081" t="s">
        <v>488</v>
      </c>
      <c r="M1081" t="s">
        <v>41</v>
      </c>
      <c r="N1081" t="s">
        <v>42</v>
      </c>
      <c r="O1081">
        <v>682002</v>
      </c>
      <c r="P1081" t="s">
        <v>1826</v>
      </c>
      <c r="Q1081" t="s">
        <v>362</v>
      </c>
      <c r="R1081">
        <v>56475</v>
      </c>
      <c r="S1081" t="s">
        <v>6138</v>
      </c>
    </row>
    <row r="1082" spans="1:19" x14ac:dyDescent="0.3">
      <c r="A1082" t="s">
        <v>11544</v>
      </c>
      <c r="B1082" t="s">
        <v>2275</v>
      </c>
      <c r="C1082">
        <v>3318570714</v>
      </c>
      <c r="D1082">
        <v>3318570714</v>
      </c>
      <c r="E1082" t="s">
        <v>3827</v>
      </c>
      <c r="F1082">
        <v>3318570714</v>
      </c>
      <c r="G1082">
        <v>239881</v>
      </c>
      <c r="H1082" t="s">
        <v>11545</v>
      </c>
      <c r="I1082" t="s">
        <v>58</v>
      </c>
      <c r="J1082" t="s">
        <v>11546</v>
      </c>
      <c r="K1082" t="s">
        <v>15</v>
      </c>
      <c r="L1082" t="s">
        <v>16</v>
      </c>
      <c r="M1082" t="s">
        <v>49</v>
      </c>
      <c r="N1082" t="s">
        <v>50</v>
      </c>
      <c r="O1082">
        <v>451101</v>
      </c>
      <c r="P1082" t="s">
        <v>125</v>
      </c>
      <c r="Q1082" t="s">
        <v>3827</v>
      </c>
      <c r="R1082">
        <v>239881</v>
      </c>
      <c r="S1082" t="s">
        <v>11547</v>
      </c>
    </row>
    <row r="1083" spans="1:19" x14ac:dyDescent="0.3">
      <c r="A1083" t="s">
        <v>8111</v>
      </c>
      <c r="B1083" t="s">
        <v>2275</v>
      </c>
      <c r="C1083" t="s">
        <v>8112</v>
      </c>
      <c r="D1083" t="s">
        <v>8113</v>
      </c>
      <c r="F1083" t="s">
        <v>8112</v>
      </c>
      <c r="S1083" t="s">
        <v>8114</v>
      </c>
    </row>
    <row r="1084" spans="1:19" x14ac:dyDescent="0.3">
      <c r="A1084" t="s">
        <v>7217</v>
      </c>
      <c r="B1084" t="s">
        <v>2275</v>
      </c>
      <c r="C1084">
        <v>740820790</v>
      </c>
      <c r="D1084">
        <v>740820790</v>
      </c>
      <c r="E1084" t="s">
        <v>247</v>
      </c>
      <c r="F1084">
        <v>740820790</v>
      </c>
      <c r="G1084">
        <v>127823</v>
      </c>
      <c r="H1084" t="s">
        <v>7218</v>
      </c>
      <c r="I1084" t="s">
        <v>13</v>
      </c>
      <c r="J1084" t="s">
        <v>7219</v>
      </c>
      <c r="K1084" t="s">
        <v>15</v>
      </c>
      <c r="L1084" t="s">
        <v>16</v>
      </c>
      <c r="M1084" t="s">
        <v>790</v>
      </c>
      <c r="N1084" t="s">
        <v>791</v>
      </c>
      <c r="O1084">
        <v>63111</v>
      </c>
      <c r="P1084" t="s">
        <v>792</v>
      </c>
      <c r="Q1084" t="s">
        <v>247</v>
      </c>
      <c r="R1084">
        <v>127823</v>
      </c>
      <c r="S1084" t="s">
        <v>7216</v>
      </c>
    </row>
    <row r="1085" spans="1:19" x14ac:dyDescent="0.3">
      <c r="A1085" t="s">
        <v>14243</v>
      </c>
      <c r="B1085" t="s">
        <v>3510</v>
      </c>
      <c r="C1085">
        <v>326340809</v>
      </c>
      <c r="F1085">
        <v>326340809</v>
      </c>
      <c r="I1085" t="s">
        <v>13</v>
      </c>
      <c r="J1085" t="s">
        <v>14244</v>
      </c>
      <c r="K1085" t="s">
        <v>39</v>
      </c>
      <c r="L1085" t="s">
        <v>40</v>
      </c>
      <c r="M1085" t="s">
        <v>49</v>
      </c>
      <c r="N1085" t="s">
        <v>50</v>
      </c>
      <c r="O1085">
        <v>451101</v>
      </c>
      <c r="P1085" t="s">
        <v>125</v>
      </c>
      <c r="Q1085" t="s">
        <v>111</v>
      </c>
      <c r="R1085">
        <v>83602</v>
      </c>
      <c r="S1085" t="s">
        <v>14240</v>
      </c>
    </row>
    <row r="1086" spans="1:19" x14ac:dyDescent="0.3">
      <c r="A1086" t="s">
        <v>16823</v>
      </c>
      <c r="B1086" t="s">
        <v>3510</v>
      </c>
      <c r="C1086">
        <v>1538171214</v>
      </c>
      <c r="D1086">
        <v>6427130635</v>
      </c>
      <c r="E1086" t="s">
        <v>20</v>
      </c>
      <c r="F1086">
        <v>6427130635</v>
      </c>
      <c r="G1086">
        <v>489823</v>
      </c>
      <c r="H1086" t="s">
        <v>16824</v>
      </c>
      <c r="I1086" t="s">
        <v>13</v>
      </c>
      <c r="J1086" t="s">
        <v>16825</v>
      </c>
      <c r="K1086" t="s">
        <v>39</v>
      </c>
      <c r="L1086" t="s">
        <v>40</v>
      </c>
      <c r="M1086" t="s">
        <v>49</v>
      </c>
      <c r="N1086" t="s">
        <v>50</v>
      </c>
      <c r="O1086">
        <v>451101</v>
      </c>
      <c r="P1086" t="s">
        <v>125</v>
      </c>
      <c r="Q1086" t="s">
        <v>20</v>
      </c>
      <c r="R1086">
        <v>489823</v>
      </c>
      <c r="S1086" t="s">
        <v>16826</v>
      </c>
    </row>
    <row r="1087" spans="1:19" x14ac:dyDescent="0.3">
      <c r="A1087" t="s">
        <v>2782</v>
      </c>
      <c r="B1087" t="s">
        <v>18321</v>
      </c>
      <c r="C1087">
        <v>5375630729</v>
      </c>
      <c r="D1087" t="s">
        <v>2783</v>
      </c>
      <c r="E1087" t="s">
        <v>1790</v>
      </c>
      <c r="F1087" t="s">
        <v>2783</v>
      </c>
      <c r="G1087">
        <v>437887</v>
      </c>
      <c r="H1087" t="s">
        <v>2784</v>
      </c>
      <c r="I1087" t="s">
        <v>32</v>
      </c>
      <c r="J1087" t="s">
        <v>2782</v>
      </c>
      <c r="K1087" t="s">
        <v>25</v>
      </c>
      <c r="L1087" t="s">
        <v>18321</v>
      </c>
      <c r="M1087" t="s">
        <v>49</v>
      </c>
      <c r="N1087" t="s">
        <v>50</v>
      </c>
      <c r="O1087">
        <v>451102</v>
      </c>
      <c r="P1087" t="s">
        <v>2785</v>
      </c>
      <c r="Q1087" t="s">
        <v>1790</v>
      </c>
      <c r="R1087">
        <v>437887</v>
      </c>
      <c r="S1087" t="s">
        <v>2786</v>
      </c>
    </row>
    <row r="1088" spans="1:19" x14ac:dyDescent="0.3">
      <c r="A1088" t="s">
        <v>16827</v>
      </c>
      <c r="B1088" t="s">
        <v>3510</v>
      </c>
      <c r="C1088">
        <v>2638891214</v>
      </c>
      <c r="D1088">
        <v>2638891214</v>
      </c>
      <c r="E1088" t="s">
        <v>20</v>
      </c>
      <c r="F1088">
        <v>2638891214</v>
      </c>
      <c r="G1088">
        <v>503642</v>
      </c>
      <c r="H1088" t="s">
        <v>16828</v>
      </c>
      <c r="I1088" t="s">
        <v>13</v>
      </c>
      <c r="J1088" t="s">
        <v>16829</v>
      </c>
      <c r="K1088" t="s">
        <v>39</v>
      </c>
      <c r="L1088" t="s">
        <v>40</v>
      </c>
      <c r="M1088" t="s">
        <v>49</v>
      </c>
      <c r="N1088" t="s">
        <v>50</v>
      </c>
      <c r="O1088">
        <v>451101</v>
      </c>
      <c r="P1088" t="s">
        <v>125</v>
      </c>
      <c r="Q1088" t="s">
        <v>20</v>
      </c>
      <c r="R1088">
        <v>503642</v>
      </c>
      <c r="S1088" t="s">
        <v>16826</v>
      </c>
    </row>
    <row r="1089" spans="1:19" x14ac:dyDescent="0.3">
      <c r="A1089" t="s">
        <v>14242</v>
      </c>
      <c r="B1089" t="s">
        <v>2275</v>
      </c>
      <c r="C1089">
        <v>1364550804</v>
      </c>
      <c r="S1089" t="s">
        <v>14240</v>
      </c>
    </row>
    <row r="1090" spans="1:19" x14ac:dyDescent="0.3">
      <c r="A1090" t="s">
        <v>8985</v>
      </c>
      <c r="B1090" t="s">
        <v>2275</v>
      </c>
      <c r="C1090">
        <v>6331100724</v>
      </c>
      <c r="F1090">
        <v>6331100724</v>
      </c>
      <c r="I1090" t="s">
        <v>67</v>
      </c>
      <c r="J1090" t="s">
        <v>8986</v>
      </c>
      <c r="K1090" t="s">
        <v>15</v>
      </c>
      <c r="L1090" t="s">
        <v>16</v>
      </c>
      <c r="M1090" t="s">
        <v>76</v>
      </c>
      <c r="N1090" t="s">
        <v>77</v>
      </c>
      <c r="O1090">
        <v>96041</v>
      </c>
      <c r="P1090" t="s">
        <v>8987</v>
      </c>
      <c r="Q1090" t="s">
        <v>1790</v>
      </c>
      <c r="R1090">
        <v>478687</v>
      </c>
      <c r="S1090" t="s">
        <v>8988</v>
      </c>
    </row>
    <row r="1091" spans="1:19" x14ac:dyDescent="0.3">
      <c r="A1091" t="s">
        <v>103</v>
      </c>
      <c r="B1091" t="s">
        <v>3510</v>
      </c>
      <c r="C1091">
        <v>7058360632</v>
      </c>
      <c r="D1091">
        <v>7058360632</v>
      </c>
      <c r="E1091" t="s">
        <v>20</v>
      </c>
      <c r="F1091">
        <v>7058360632</v>
      </c>
      <c r="G1091">
        <v>561233</v>
      </c>
      <c r="H1091" t="s">
        <v>104</v>
      </c>
      <c r="I1091" t="s">
        <v>13</v>
      </c>
      <c r="J1091" t="s">
        <v>105</v>
      </c>
      <c r="K1091" t="s">
        <v>39</v>
      </c>
      <c r="L1091" t="s">
        <v>40</v>
      </c>
      <c r="M1091" t="s">
        <v>106</v>
      </c>
      <c r="N1091" t="s">
        <v>107</v>
      </c>
      <c r="O1091">
        <v>9313</v>
      </c>
      <c r="P1091" t="s">
        <v>108</v>
      </c>
      <c r="Q1091" t="s">
        <v>20</v>
      </c>
      <c r="R1091">
        <v>561233</v>
      </c>
      <c r="S1091" t="s">
        <v>109</v>
      </c>
    </row>
    <row r="1092" spans="1:19" x14ac:dyDescent="0.3">
      <c r="A1092" t="s">
        <v>10332</v>
      </c>
      <c r="B1092" t="s">
        <v>3510</v>
      </c>
      <c r="C1092">
        <v>1308940855</v>
      </c>
      <c r="D1092">
        <v>1308940855</v>
      </c>
      <c r="E1092" t="s">
        <v>91</v>
      </c>
      <c r="F1092">
        <v>1308940855</v>
      </c>
      <c r="G1092">
        <v>61256</v>
      </c>
      <c r="H1092" t="s">
        <v>10333</v>
      </c>
      <c r="I1092" t="s">
        <v>58</v>
      </c>
      <c r="J1092" t="s">
        <v>10334</v>
      </c>
      <c r="K1092" t="s">
        <v>39</v>
      </c>
      <c r="L1092" t="s">
        <v>40</v>
      </c>
      <c r="M1092" t="s">
        <v>59</v>
      </c>
      <c r="N1092" t="s">
        <v>60</v>
      </c>
      <c r="O1092">
        <v>2363</v>
      </c>
      <c r="P1092" t="s">
        <v>951</v>
      </c>
      <c r="Q1092" t="s">
        <v>91</v>
      </c>
      <c r="R1092">
        <v>61256</v>
      </c>
      <c r="S1092" t="s">
        <v>8981</v>
      </c>
    </row>
    <row r="1093" spans="1:19" x14ac:dyDescent="0.3">
      <c r="A1093" t="s">
        <v>15856</v>
      </c>
      <c r="B1093" t="s">
        <v>3510</v>
      </c>
      <c r="C1093">
        <v>7074890729</v>
      </c>
      <c r="F1093">
        <v>7074890729</v>
      </c>
      <c r="I1093" t="s">
        <v>67</v>
      </c>
      <c r="J1093" t="s">
        <v>15857</v>
      </c>
      <c r="K1093" t="s">
        <v>39</v>
      </c>
      <c r="L1093" t="s">
        <v>40</v>
      </c>
      <c r="M1093" t="s">
        <v>317</v>
      </c>
      <c r="N1093" t="s">
        <v>318</v>
      </c>
      <c r="O1093">
        <v>822</v>
      </c>
      <c r="P1093" t="s">
        <v>6895</v>
      </c>
      <c r="Q1093" t="s">
        <v>1790</v>
      </c>
      <c r="R1093">
        <v>530387</v>
      </c>
      <c r="S1093" t="s">
        <v>15847</v>
      </c>
    </row>
    <row r="1094" spans="1:19" x14ac:dyDescent="0.3">
      <c r="A1094" t="s">
        <v>9501</v>
      </c>
      <c r="B1094" t="s">
        <v>18321</v>
      </c>
      <c r="C1094">
        <v>2536090786</v>
      </c>
      <c r="D1094" t="s">
        <v>9502</v>
      </c>
      <c r="E1094" t="s">
        <v>700</v>
      </c>
      <c r="F1094" t="s">
        <v>9502</v>
      </c>
      <c r="G1094">
        <v>172813</v>
      </c>
      <c r="H1094" t="s">
        <v>9503</v>
      </c>
      <c r="I1094" t="s">
        <v>13</v>
      </c>
      <c r="J1094" t="s">
        <v>9504</v>
      </c>
      <c r="K1094" t="s">
        <v>25</v>
      </c>
      <c r="L1094" t="s">
        <v>18321</v>
      </c>
      <c r="M1094" t="s">
        <v>49</v>
      </c>
      <c r="N1094" t="s">
        <v>50</v>
      </c>
      <c r="O1094">
        <v>47591</v>
      </c>
      <c r="P1094" t="s">
        <v>670</v>
      </c>
      <c r="Q1094" t="s">
        <v>700</v>
      </c>
      <c r="R1094">
        <v>172813</v>
      </c>
      <c r="S1094" t="s">
        <v>8824</v>
      </c>
    </row>
    <row r="1095" spans="1:19" x14ac:dyDescent="0.3">
      <c r="A1095" t="s">
        <v>9505</v>
      </c>
      <c r="B1095" t="s">
        <v>2275</v>
      </c>
      <c r="C1095">
        <v>2839800782</v>
      </c>
      <c r="D1095">
        <v>2839800782</v>
      </c>
      <c r="E1095" t="s">
        <v>700</v>
      </c>
      <c r="F1095">
        <v>2839800782</v>
      </c>
      <c r="G1095">
        <v>193431</v>
      </c>
      <c r="H1095" t="s">
        <v>9506</v>
      </c>
      <c r="I1095" t="s">
        <v>67</v>
      </c>
      <c r="J1095" t="s">
        <v>9507</v>
      </c>
      <c r="K1095" t="s">
        <v>47</v>
      </c>
      <c r="L1095" t="s">
        <v>48</v>
      </c>
      <c r="M1095" t="s">
        <v>49</v>
      </c>
      <c r="N1095" t="s">
        <v>50</v>
      </c>
      <c r="O1095">
        <v>47591</v>
      </c>
      <c r="P1095" t="s">
        <v>670</v>
      </c>
      <c r="Q1095" t="s">
        <v>700</v>
      </c>
      <c r="R1095">
        <v>193431</v>
      </c>
      <c r="S1095" t="s">
        <v>8824</v>
      </c>
    </row>
    <row r="1096" spans="1:19" x14ac:dyDescent="0.3">
      <c r="A1096" t="s">
        <v>17405</v>
      </c>
      <c r="B1096" t="s">
        <v>18300</v>
      </c>
      <c r="C1096">
        <v>9600501002</v>
      </c>
      <c r="D1096">
        <v>9600501002</v>
      </c>
      <c r="E1096" t="s">
        <v>171</v>
      </c>
      <c r="F1096">
        <v>9600501002</v>
      </c>
      <c r="G1096">
        <v>1175367</v>
      </c>
      <c r="H1096" t="s">
        <v>17406</v>
      </c>
      <c r="I1096" t="s">
        <v>58</v>
      </c>
      <c r="J1096" t="s">
        <v>17407</v>
      </c>
      <c r="K1096" t="s">
        <v>220</v>
      </c>
      <c r="L1096" t="s">
        <v>488</v>
      </c>
      <c r="M1096" t="s">
        <v>212</v>
      </c>
      <c r="N1096" t="s">
        <v>213</v>
      </c>
      <c r="O1096">
        <v>649</v>
      </c>
      <c r="P1096" t="s">
        <v>17408</v>
      </c>
      <c r="Q1096" t="s">
        <v>171</v>
      </c>
      <c r="R1096">
        <v>1175367</v>
      </c>
      <c r="S1096" t="s">
        <v>17394</v>
      </c>
    </row>
    <row r="1097" spans="1:19" x14ac:dyDescent="0.3">
      <c r="A1097" t="s">
        <v>17302</v>
      </c>
      <c r="B1097" t="s">
        <v>2275</v>
      </c>
      <c r="C1097">
        <v>2390660922</v>
      </c>
      <c r="E1097" t="s">
        <v>2542</v>
      </c>
      <c r="F1097">
        <v>2390660922</v>
      </c>
      <c r="G1097">
        <v>192573</v>
      </c>
      <c r="H1097" t="s">
        <v>17303</v>
      </c>
      <c r="I1097" t="s">
        <v>58</v>
      </c>
      <c r="J1097" t="s">
        <v>17302</v>
      </c>
      <c r="K1097" t="s">
        <v>15</v>
      </c>
      <c r="L1097" t="s">
        <v>16</v>
      </c>
      <c r="M1097" t="s">
        <v>49</v>
      </c>
      <c r="N1097" t="s">
        <v>50</v>
      </c>
      <c r="O1097">
        <v>4631</v>
      </c>
      <c r="P1097" t="s">
        <v>1318</v>
      </c>
      <c r="Q1097" t="s">
        <v>2542</v>
      </c>
      <c r="R1097">
        <v>192573</v>
      </c>
      <c r="S1097" t="s">
        <v>17294</v>
      </c>
    </row>
    <row r="1098" spans="1:19" x14ac:dyDescent="0.3">
      <c r="A1098" t="s">
        <v>17949</v>
      </c>
      <c r="B1098" t="s">
        <v>2275</v>
      </c>
      <c r="C1098">
        <v>1250950522</v>
      </c>
      <c r="D1098">
        <v>1250950522</v>
      </c>
      <c r="E1098" t="s">
        <v>8282</v>
      </c>
      <c r="F1098">
        <v>1250950522</v>
      </c>
      <c r="G1098">
        <v>132519</v>
      </c>
      <c r="H1098" t="s">
        <v>17950</v>
      </c>
      <c r="I1098" t="s">
        <v>58</v>
      </c>
      <c r="J1098" t="s">
        <v>17951</v>
      </c>
      <c r="K1098" t="s">
        <v>15</v>
      </c>
      <c r="L1098" t="s">
        <v>16</v>
      </c>
      <c r="M1098" t="s">
        <v>94</v>
      </c>
      <c r="N1098" t="s">
        <v>95</v>
      </c>
      <c r="O1098">
        <v>4941</v>
      </c>
      <c r="P1098" t="s">
        <v>140</v>
      </c>
      <c r="Q1098" t="s">
        <v>8282</v>
      </c>
      <c r="R1098">
        <v>132519</v>
      </c>
      <c r="S1098" t="s">
        <v>17937</v>
      </c>
    </row>
    <row r="1099" spans="1:19" x14ac:dyDescent="0.3">
      <c r="A1099" t="s">
        <v>5996</v>
      </c>
      <c r="B1099" t="s">
        <v>530</v>
      </c>
      <c r="C1099">
        <v>3250910985</v>
      </c>
      <c r="F1099">
        <v>3250910985</v>
      </c>
      <c r="S1099" t="s">
        <v>5994</v>
      </c>
    </row>
    <row r="1100" spans="1:19" x14ac:dyDescent="0.3">
      <c r="A1100" t="s">
        <v>5995</v>
      </c>
      <c r="B1100" t="s">
        <v>530</v>
      </c>
      <c r="C1100">
        <v>3303000982</v>
      </c>
      <c r="F1100">
        <v>3303000982</v>
      </c>
      <c r="S1100" t="s">
        <v>5994</v>
      </c>
    </row>
    <row r="1101" spans="1:19" x14ac:dyDescent="0.3">
      <c r="A1101" t="s">
        <v>5998</v>
      </c>
      <c r="B1101" t="s">
        <v>530</v>
      </c>
      <c r="C1101">
        <v>3229520121</v>
      </c>
      <c r="F1101">
        <v>3229520121</v>
      </c>
      <c r="I1101" t="s">
        <v>67</v>
      </c>
      <c r="J1101" t="s">
        <v>5999</v>
      </c>
      <c r="K1101" t="s">
        <v>47</v>
      </c>
      <c r="L1101" t="s">
        <v>48</v>
      </c>
      <c r="M1101" t="s">
        <v>49</v>
      </c>
      <c r="N1101" t="s">
        <v>50</v>
      </c>
      <c r="O1101">
        <v>467323</v>
      </c>
      <c r="P1101" t="s">
        <v>6000</v>
      </c>
      <c r="Q1101" t="s">
        <v>4807</v>
      </c>
      <c r="R1101">
        <v>334937</v>
      </c>
      <c r="S1101" t="s">
        <v>5994</v>
      </c>
    </row>
    <row r="1102" spans="1:19" x14ac:dyDescent="0.3">
      <c r="A1102" t="s">
        <v>12396</v>
      </c>
      <c r="B1102" t="s">
        <v>2275</v>
      </c>
      <c r="C1102">
        <v>2668970821</v>
      </c>
      <c r="D1102">
        <v>2668970821</v>
      </c>
      <c r="E1102" t="s">
        <v>362</v>
      </c>
      <c r="F1102">
        <v>2668970821</v>
      </c>
      <c r="G1102">
        <v>98142</v>
      </c>
      <c r="H1102" t="s">
        <v>12397</v>
      </c>
      <c r="I1102" t="s">
        <v>13</v>
      </c>
      <c r="J1102" t="s">
        <v>12398</v>
      </c>
      <c r="K1102" t="s">
        <v>15</v>
      </c>
      <c r="L1102" t="s">
        <v>16</v>
      </c>
      <c r="M1102" t="s">
        <v>1139</v>
      </c>
      <c r="N1102" t="s">
        <v>1140</v>
      </c>
      <c r="O1102">
        <v>862203</v>
      </c>
      <c r="P1102" t="s">
        <v>2303</v>
      </c>
      <c r="Q1102" t="s">
        <v>362</v>
      </c>
      <c r="R1102">
        <v>98142</v>
      </c>
      <c r="S1102" t="s">
        <v>6098</v>
      </c>
    </row>
    <row r="1103" spans="1:19" x14ac:dyDescent="0.3">
      <c r="A1103" t="s">
        <v>10251</v>
      </c>
      <c r="B1103" t="s">
        <v>2275</v>
      </c>
      <c r="C1103">
        <v>1834180596</v>
      </c>
      <c r="D1103">
        <v>1834180596</v>
      </c>
      <c r="E1103" t="s">
        <v>325</v>
      </c>
      <c r="F1103">
        <v>1834180596</v>
      </c>
      <c r="G1103">
        <v>126676</v>
      </c>
      <c r="H1103" t="s">
        <v>10252</v>
      </c>
      <c r="I1103" t="s">
        <v>13</v>
      </c>
      <c r="J1103" t="s">
        <v>10253</v>
      </c>
      <c r="K1103" t="s">
        <v>15</v>
      </c>
      <c r="L1103" t="s">
        <v>16</v>
      </c>
      <c r="M1103" t="s">
        <v>49</v>
      </c>
      <c r="N1103" t="s">
        <v>50</v>
      </c>
      <c r="O1103">
        <v>47591</v>
      </c>
      <c r="P1103" t="s">
        <v>670</v>
      </c>
      <c r="Q1103" t="s">
        <v>325</v>
      </c>
      <c r="R1103">
        <v>126676</v>
      </c>
      <c r="S1103" t="s">
        <v>6156</v>
      </c>
    </row>
    <row r="1104" spans="1:19" x14ac:dyDescent="0.3">
      <c r="A1104" t="s">
        <v>13256</v>
      </c>
      <c r="B1104" t="s">
        <v>2275</v>
      </c>
      <c r="D1104">
        <v>3861950370</v>
      </c>
      <c r="E1104" t="s">
        <v>179</v>
      </c>
      <c r="F1104">
        <v>3861950370</v>
      </c>
      <c r="G1104">
        <v>321396</v>
      </c>
      <c r="H1104" t="s">
        <v>13257</v>
      </c>
      <c r="I1104" t="s">
        <v>32</v>
      </c>
      <c r="J1104" t="s">
        <v>13258</v>
      </c>
      <c r="K1104" t="s">
        <v>15</v>
      </c>
      <c r="L1104" t="s">
        <v>16</v>
      </c>
      <c r="M1104" t="s">
        <v>41</v>
      </c>
      <c r="N1104" t="s">
        <v>42</v>
      </c>
      <c r="O1104">
        <v>682</v>
      </c>
      <c r="P1104" t="s">
        <v>511</v>
      </c>
      <c r="Q1104" t="s">
        <v>179</v>
      </c>
      <c r="R1104">
        <v>321396</v>
      </c>
      <c r="S1104" t="s">
        <v>13233</v>
      </c>
    </row>
    <row r="1105" spans="1:19" x14ac:dyDescent="0.3">
      <c r="A1105" t="s">
        <v>1842</v>
      </c>
      <c r="B1105" t="s">
        <v>2275</v>
      </c>
      <c r="C1105">
        <v>867361008</v>
      </c>
      <c r="D1105">
        <v>1226140463</v>
      </c>
      <c r="E1105" t="s">
        <v>171</v>
      </c>
      <c r="F1105">
        <v>1226140463</v>
      </c>
      <c r="G1105">
        <v>647400</v>
      </c>
      <c r="H1105" t="s">
        <v>1843</v>
      </c>
      <c r="I1105" t="s">
        <v>32</v>
      </c>
      <c r="J1105" t="s">
        <v>1844</v>
      </c>
      <c r="K1105" t="s">
        <v>15</v>
      </c>
      <c r="L1105" t="s">
        <v>16</v>
      </c>
      <c r="M1105" t="s">
        <v>41</v>
      </c>
      <c r="N1105" t="s">
        <v>42</v>
      </c>
      <c r="O1105">
        <v>681</v>
      </c>
      <c r="P1105" t="s">
        <v>43</v>
      </c>
      <c r="Q1105" t="s">
        <v>171</v>
      </c>
      <c r="R1105">
        <v>647400</v>
      </c>
      <c r="S1105" t="s">
        <v>1845</v>
      </c>
    </row>
    <row r="1106" spans="1:19" x14ac:dyDescent="0.3">
      <c r="A1106" t="s">
        <v>1711</v>
      </c>
      <c r="B1106" t="s">
        <v>175</v>
      </c>
      <c r="C1106">
        <v>3427331214</v>
      </c>
      <c r="D1106">
        <v>3427331214</v>
      </c>
      <c r="E1106" t="s">
        <v>20</v>
      </c>
      <c r="F1106">
        <v>3427331214</v>
      </c>
      <c r="G1106">
        <v>599626</v>
      </c>
      <c r="H1106" t="s">
        <v>1712</v>
      </c>
      <c r="I1106" t="s">
        <v>32</v>
      </c>
      <c r="J1106" t="s">
        <v>1711</v>
      </c>
      <c r="K1106" t="s">
        <v>91</v>
      </c>
      <c r="L1106" t="s">
        <v>93</v>
      </c>
      <c r="M1106" t="s">
        <v>317</v>
      </c>
      <c r="N1106" t="s">
        <v>318</v>
      </c>
      <c r="O1106">
        <v>8299</v>
      </c>
      <c r="P1106" t="s">
        <v>1713</v>
      </c>
      <c r="Q1106" t="s">
        <v>20</v>
      </c>
      <c r="R1106">
        <v>599626</v>
      </c>
      <c r="S1106" t="s">
        <v>339</v>
      </c>
    </row>
    <row r="1107" spans="1:19" x14ac:dyDescent="0.3">
      <c r="A1107" t="s">
        <v>3042</v>
      </c>
      <c r="B1107" t="s">
        <v>2275</v>
      </c>
      <c r="C1107">
        <v>6085200720</v>
      </c>
      <c r="D1107">
        <v>6085200720</v>
      </c>
      <c r="E1107" t="s">
        <v>1790</v>
      </c>
      <c r="F1107">
        <v>6085200720</v>
      </c>
      <c r="G1107">
        <v>462460</v>
      </c>
      <c r="H1107" t="s">
        <v>3043</v>
      </c>
      <c r="I1107" t="s">
        <v>67</v>
      </c>
      <c r="J1107" t="s">
        <v>3044</v>
      </c>
      <c r="K1107" t="s">
        <v>15</v>
      </c>
      <c r="L1107" t="s">
        <v>16</v>
      </c>
      <c r="M1107" t="s">
        <v>71</v>
      </c>
      <c r="N1107" t="s">
        <v>72</v>
      </c>
      <c r="O1107" t="s">
        <v>71</v>
      </c>
      <c r="P1107" t="s">
        <v>72</v>
      </c>
      <c r="Q1107" t="s">
        <v>1790</v>
      </c>
      <c r="R1107">
        <v>462460</v>
      </c>
      <c r="S1107" t="s">
        <v>3045</v>
      </c>
    </row>
    <row r="1108" spans="1:19" x14ac:dyDescent="0.3">
      <c r="A1108" t="s">
        <v>6548</v>
      </c>
      <c r="B1108" t="s">
        <v>2275</v>
      </c>
      <c r="C1108">
        <v>1975130616</v>
      </c>
      <c r="D1108">
        <v>1975130616</v>
      </c>
      <c r="E1108" t="s">
        <v>73</v>
      </c>
      <c r="F1108">
        <v>1975130616</v>
      </c>
      <c r="G1108">
        <v>147562</v>
      </c>
      <c r="H1108" t="s">
        <v>6549</v>
      </c>
      <c r="I1108" t="s">
        <v>58</v>
      </c>
      <c r="J1108" t="s">
        <v>6548</v>
      </c>
      <c r="K1108" t="s">
        <v>15</v>
      </c>
      <c r="L1108" t="s">
        <v>16</v>
      </c>
      <c r="M1108" t="s">
        <v>106</v>
      </c>
      <c r="N1108" t="s">
        <v>107</v>
      </c>
      <c r="O1108">
        <v>93191</v>
      </c>
      <c r="P1108" t="s">
        <v>6550</v>
      </c>
      <c r="Q1108" t="s">
        <v>73</v>
      </c>
      <c r="R1108">
        <v>147562</v>
      </c>
      <c r="S1108" t="s">
        <v>6524</v>
      </c>
    </row>
    <row r="1109" spans="1:19" x14ac:dyDescent="0.3">
      <c r="A1109" t="s">
        <v>5073</v>
      </c>
      <c r="B1109" t="s">
        <v>18299</v>
      </c>
      <c r="C1109">
        <v>3457080822</v>
      </c>
      <c r="D1109">
        <v>3457080822</v>
      </c>
      <c r="E1109" t="s">
        <v>362</v>
      </c>
      <c r="F1109">
        <v>3457080822</v>
      </c>
      <c r="G1109">
        <v>136032</v>
      </c>
      <c r="H1109" t="s">
        <v>5074</v>
      </c>
      <c r="I1109" t="s">
        <v>67</v>
      </c>
      <c r="J1109" t="s">
        <v>5075</v>
      </c>
      <c r="K1109" t="s">
        <v>69</v>
      </c>
      <c r="L1109" t="s">
        <v>70</v>
      </c>
      <c r="M1109" t="s">
        <v>106</v>
      </c>
      <c r="N1109" t="s">
        <v>107</v>
      </c>
      <c r="O1109">
        <v>93119</v>
      </c>
      <c r="P1109" t="s">
        <v>5076</v>
      </c>
      <c r="Q1109" t="s">
        <v>362</v>
      </c>
      <c r="R1109">
        <v>136032</v>
      </c>
      <c r="S1109" t="s">
        <v>5077</v>
      </c>
    </row>
    <row r="1110" spans="1:19" x14ac:dyDescent="0.3">
      <c r="A1110" t="s">
        <v>10975</v>
      </c>
      <c r="B1110" t="s">
        <v>2275</v>
      </c>
      <c r="C1110">
        <v>12222481009</v>
      </c>
      <c r="D1110">
        <v>12222481009</v>
      </c>
      <c r="E1110" t="s">
        <v>171</v>
      </c>
      <c r="F1110">
        <v>12222481009</v>
      </c>
      <c r="G1110">
        <v>1358699</v>
      </c>
      <c r="H1110" t="s">
        <v>10976</v>
      </c>
      <c r="I1110" t="s">
        <v>13</v>
      </c>
      <c r="J1110" t="s">
        <v>10977</v>
      </c>
      <c r="K1110" t="s">
        <v>15</v>
      </c>
      <c r="L1110" t="s">
        <v>16</v>
      </c>
      <c r="M1110" t="s">
        <v>317</v>
      </c>
      <c r="N1110" t="s">
        <v>318</v>
      </c>
      <c r="O1110">
        <v>821102</v>
      </c>
      <c r="P1110" t="s">
        <v>10978</v>
      </c>
      <c r="Q1110" t="s">
        <v>171</v>
      </c>
      <c r="R1110">
        <v>1358699</v>
      </c>
      <c r="S1110" t="s">
        <v>2903</v>
      </c>
    </row>
    <row r="1111" spans="1:19" x14ac:dyDescent="0.3">
      <c r="A1111" t="s">
        <v>7314</v>
      </c>
      <c r="B1111" t="s">
        <v>18321</v>
      </c>
      <c r="C1111">
        <v>6086180723</v>
      </c>
      <c r="D1111" t="s">
        <v>7315</v>
      </c>
      <c r="E1111" t="s">
        <v>1975</v>
      </c>
      <c r="F1111" t="s">
        <v>7315</v>
      </c>
      <c r="G1111">
        <v>317029</v>
      </c>
      <c r="H1111" t="s">
        <v>7316</v>
      </c>
      <c r="I1111" t="s">
        <v>13</v>
      </c>
      <c r="J1111" t="s">
        <v>7314</v>
      </c>
      <c r="K1111" t="s">
        <v>25</v>
      </c>
      <c r="L1111" t="s">
        <v>18321</v>
      </c>
      <c r="M1111" t="s">
        <v>49</v>
      </c>
      <c r="N1111" t="s">
        <v>50</v>
      </c>
      <c r="O1111">
        <v>452091</v>
      </c>
      <c r="P1111" t="s">
        <v>7118</v>
      </c>
      <c r="Q1111" t="s">
        <v>1975</v>
      </c>
      <c r="R1111">
        <v>317029</v>
      </c>
      <c r="S1111" t="s">
        <v>7317</v>
      </c>
    </row>
    <row r="1112" spans="1:19" x14ac:dyDescent="0.3">
      <c r="A1112" t="s">
        <v>15853</v>
      </c>
      <c r="B1112" t="s">
        <v>18321</v>
      </c>
      <c r="C1112">
        <v>1081600775</v>
      </c>
      <c r="F1112" t="s">
        <v>15855</v>
      </c>
      <c r="I1112" t="s">
        <v>32</v>
      </c>
      <c r="J1112" t="s">
        <v>15854</v>
      </c>
      <c r="K1112" t="s">
        <v>25</v>
      </c>
      <c r="L1112" t="s">
        <v>18321</v>
      </c>
      <c r="M1112" t="s">
        <v>317</v>
      </c>
      <c r="N1112" t="s">
        <v>318</v>
      </c>
      <c r="O1112">
        <v>7722</v>
      </c>
      <c r="P1112" t="s">
        <v>3334</v>
      </c>
      <c r="Q1112" t="s">
        <v>5213</v>
      </c>
      <c r="R1112">
        <v>71437</v>
      </c>
      <c r="S1112" t="s">
        <v>15847</v>
      </c>
    </row>
    <row r="1113" spans="1:19" x14ac:dyDescent="0.3">
      <c r="A1113" t="s">
        <v>13198</v>
      </c>
      <c r="B1113" t="s">
        <v>2275</v>
      </c>
      <c r="C1113">
        <v>10452700015</v>
      </c>
      <c r="D1113">
        <v>10452700015</v>
      </c>
      <c r="E1113" t="s">
        <v>134</v>
      </c>
      <c r="F1113">
        <v>10452700015</v>
      </c>
      <c r="G1113">
        <v>1134582</v>
      </c>
      <c r="H1113" t="s">
        <v>13199</v>
      </c>
      <c r="I1113" t="s">
        <v>13</v>
      </c>
      <c r="J1113" t="s">
        <v>13200</v>
      </c>
      <c r="K1113" t="s">
        <v>15</v>
      </c>
      <c r="L1113" t="s">
        <v>16</v>
      </c>
      <c r="M1113" t="s">
        <v>117</v>
      </c>
      <c r="N1113" t="s">
        <v>118</v>
      </c>
      <c r="O1113">
        <v>561011</v>
      </c>
      <c r="P1113" t="s">
        <v>119</v>
      </c>
      <c r="Q1113" t="s">
        <v>134</v>
      </c>
      <c r="R1113">
        <v>1134582</v>
      </c>
      <c r="S1113" t="s">
        <v>13201</v>
      </c>
    </row>
    <row r="1114" spans="1:19" x14ac:dyDescent="0.3">
      <c r="A1114" t="s">
        <v>18198</v>
      </c>
      <c r="B1114" t="s">
        <v>2275</v>
      </c>
      <c r="C1114">
        <v>3892440409</v>
      </c>
      <c r="E1114" t="s">
        <v>1040</v>
      </c>
      <c r="G1114">
        <v>315323</v>
      </c>
      <c r="H1114" t="s">
        <v>18199</v>
      </c>
      <c r="S1114" t="s">
        <v>18197</v>
      </c>
    </row>
    <row r="1115" spans="1:19" x14ac:dyDescent="0.3">
      <c r="A1115" t="s">
        <v>8976</v>
      </c>
      <c r="B1115" t="s">
        <v>18321</v>
      </c>
      <c r="C1115">
        <v>5857541212</v>
      </c>
      <c r="D1115" t="s">
        <v>8977</v>
      </c>
      <c r="E1115" t="s">
        <v>20</v>
      </c>
      <c r="F1115" t="s">
        <v>8977</v>
      </c>
      <c r="G1115">
        <v>826440</v>
      </c>
      <c r="H1115" t="s">
        <v>8978</v>
      </c>
      <c r="I1115" t="s">
        <v>13</v>
      </c>
      <c r="J1115" t="s">
        <v>8976</v>
      </c>
      <c r="K1115" t="s">
        <v>25</v>
      </c>
      <c r="L1115" t="s">
        <v>18321</v>
      </c>
      <c r="M1115" t="s">
        <v>49</v>
      </c>
      <c r="N1115" t="s">
        <v>50</v>
      </c>
      <c r="O1115">
        <v>451101</v>
      </c>
      <c r="P1115" t="s">
        <v>125</v>
      </c>
      <c r="Q1115" t="s">
        <v>20</v>
      </c>
      <c r="R1115">
        <v>826440</v>
      </c>
      <c r="S1115" t="s">
        <v>6374</v>
      </c>
    </row>
    <row r="1116" spans="1:19" x14ac:dyDescent="0.3">
      <c r="A1116" t="s">
        <v>5896</v>
      </c>
      <c r="B1116" t="s">
        <v>2275</v>
      </c>
      <c r="C1116">
        <v>8219660159</v>
      </c>
      <c r="D1116">
        <v>8219660159</v>
      </c>
      <c r="E1116" t="s">
        <v>127</v>
      </c>
      <c r="F1116">
        <v>8219660159</v>
      </c>
      <c r="G1116">
        <v>1211494</v>
      </c>
      <c r="H1116" t="s">
        <v>5897</v>
      </c>
      <c r="I1116" t="s">
        <v>58</v>
      </c>
      <c r="J1116" t="s">
        <v>5898</v>
      </c>
      <c r="K1116" t="s">
        <v>15</v>
      </c>
      <c r="L1116" t="s">
        <v>16</v>
      </c>
      <c r="M1116" t="s">
        <v>17</v>
      </c>
      <c r="N1116" t="s">
        <v>18</v>
      </c>
      <c r="O1116">
        <v>412</v>
      </c>
      <c r="P1116" t="s">
        <v>19</v>
      </c>
      <c r="Q1116" t="s">
        <v>127</v>
      </c>
      <c r="R1116">
        <v>1211494</v>
      </c>
      <c r="S1116" t="s">
        <v>5889</v>
      </c>
    </row>
    <row r="1117" spans="1:19" x14ac:dyDescent="0.3">
      <c r="A1117" t="s">
        <v>1642</v>
      </c>
      <c r="B1117" t="s">
        <v>2275</v>
      </c>
      <c r="D1117">
        <v>4159791005</v>
      </c>
      <c r="E1117" t="s">
        <v>171</v>
      </c>
      <c r="F1117">
        <v>4159791005</v>
      </c>
      <c r="G1117">
        <v>737518</v>
      </c>
      <c r="H1117" t="s">
        <v>1643</v>
      </c>
      <c r="I1117" t="s">
        <v>32</v>
      </c>
      <c r="J1117" t="s">
        <v>1644</v>
      </c>
      <c r="K1117" t="s">
        <v>15</v>
      </c>
      <c r="L1117" t="s">
        <v>16</v>
      </c>
      <c r="M1117" t="s">
        <v>41</v>
      </c>
      <c r="N1117" t="s">
        <v>42</v>
      </c>
      <c r="O1117">
        <v>681</v>
      </c>
      <c r="P1117" t="s">
        <v>43</v>
      </c>
      <c r="Q1117" t="s">
        <v>171</v>
      </c>
      <c r="R1117">
        <v>737518</v>
      </c>
      <c r="S1117" t="s">
        <v>1636</v>
      </c>
    </row>
    <row r="1118" spans="1:19" x14ac:dyDescent="0.3">
      <c r="A1118" t="s">
        <v>15860</v>
      </c>
      <c r="B1118" t="s">
        <v>18321</v>
      </c>
      <c r="C1118">
        <v>7251780727</v>
      </c>
      <c r="F1118" t="s">
        <v>15863</v>
      </c>
      <c r="I1118" t="s">
        <v>32</v>
      </c>
      <c r="J1118" t="s">
        <v>15861</v>
      </c>
      <c r="K1118" t="s">
        <v>25</v>
      </c>
      <c r="L1118" t="s">
        <v>18321</v>
      </c>
      <c r="M1118" t="s">
        <v>790</v>
      </c>
      <c r="N1118" t="s">
        <v>791</v>
      </c>
      <c r="O1118">
        <v>619091</v>
      </c>
      <c r="P1118" t="s">
        <v>15862</v>
      </c>
      <c r="Q1118" t="s">
        <v>1790</v>
      </c>
      <c r="R1118">
        <v>543640</v>
      </c>
      <c r="S1118" t="s">
        <v>15847</v>
      </c>
    </row>
    <row r="1119" spans="1:19" x14ac:dyDescent="0.3">
      <c r="A1119" t="s">
        <v>8728</v>
      </c>
      <c r="B1119" t="s">
        <v>2275</v>
      </c>
      <c r="C1119">
        <v>2682610809</v>
      </c>
      <c r="D1119">
        <v>2682610809</v>
      </c>
      <c r="E1119" t="s">
        <v>111</v>
      </c>
      <c r="F1119">
        <v>2682610809</v>
      </c>
      <c r="G1119">
        <v>183080</v>
      </c>
      <c r="H1119" t="s">
        <v>8729</v>
      </c>
      <c r="I1119" t="s">
        <v>32</v>
      </c>
      <c r="J1119" t="s">
        <v>8730</v>
      </c>
      <c r="K1119" t="s">
        <v>47</v>
      </c>
      <c r="L1119" t="s">
        <v>48</v>
      </c>
      <c r="M1119" t="s">
        <v>17</v>
      </c>
      <c r="N1119" t="s">
        <v>18</v>
      </c>
      <c r="O1119">
        <v>412</v>
      </c>
      <c r="P1119" t="s">
        <v>19</v>
      </c>
      <c r="Q1119" t="s">
        <v>111</v>
      </c>
      <c r="R1119">
        <v>183080</v>
      </c>
      <c r="S1119" t="s">
        <v>8727</v>
      </c>
    </row>
    <row r="1120" spans="1:19" x14ac:dyDescent="0.3">
      <c r="A1120" t="s">
        <v>8686</v>
      </c>
      <c r="B1120" t="s">
        <v>3510</v>
      </c>
      <c r="C1120">
        <v>2428740795</v>
      </c>
      <c r="D1120">
        <v>2428740795</v>
      </c>
      <c r="E1120" t="s">
        <v>276</v>
      </c>
      <c r="F1120">
        <v>2428740795</v>
      </c>
      <c r="G1120">
        <v>159634</v>
      </c>
      <c r="H1120" t="s">
        <v>8687</v>
      </c>
      <c r="I1120" t="s">
        <v>13</v>
      </c>
      <c r="J1120" t="s">
        <v>8688</v>
      </c>
      <c r="K1120" t="s">
        <v>39</v>
      </c>
      <c r="L1120" t="s">
        <v>40</v>
      </c>
      <c r="M1120" t="s">
        <v>17</v>
      </c>
      <c r="N1120" t="s">
        <v>18</v>
      </c>
      <c r="O1120">
        <v>412</v>
      </c>
      <c r="P1120" t="s">
        <v>19</v>
      </c>
      <c r="Q1120" t="s">
        <v>276</v>
      </c>
      <c r="R1120">
        <v>159634</v>
      </c>
      <c r="S1120" t="s">
        <v>8689</v>
      </c>
    </row>
    <row r="1121" spans="1:19" x14ac:dyDescent="0.3">
      <c r="A1121" t="s">
        <v>1846</v>
      </c>
      <c r="B1121" t="s">
        <v>2275</v>
      </c>
      <c r="D1121">
        <v>4506311002</v>
      </c>
      <c r="E1121" t="s">
        <v>171</v>
      </c>
      <c r="F1121">
        <v>4506311002</v>
      </c>
      <c r="G1121">
        <v>775839</v>
      </c>
      <c r="H1121" t="s">
        <v>1847</v>
      </c>
      <c r="I1121" t="s">
        <v>32</v>
      </c>
      <c r="J1121" t="s">
        <v>1848</v>
      </c>
      <c r="K1121" t="s">
        <v>15</v>
      </c>
      <c r="L1121" t="s">
        <v>16</v>
      </c>
      <c r="M1121" t="s">
        <v>17</v>
      </c>
      <c r="N1121" t="s">
        <v>18</v>
      </c>
      <c r="O1121">
        <v>412</v>
      </c>
      <c r="P1121" t="s">
        <v>19</v>
      </c>
      <c r="Q1121" t="s">
        <v>171</v>
      </c>
      <c r="R1121">
        <v>775839</v>
      </c>
      <c r="S1121" t="s">
        <v>1845</v>
      </c>
    </row>
    <row r="1122" spans="1:19" x14ac:dyDescent="0.3">
      <c r="A1122" t="s">
        <v>2025</v>
      </c>
      <c r="B1122" t="s">
        <v>18321</v>
      </c>
      <c r="C1122">
        <v>4023420278</v>
      </c>
      <c r="F1122" t="s">
        <v>2026</v>
      </c>
      <c r="I1122" t="s">
        <v>13</v>
      </c>
      <c r="J1122" t="s">
        <v>2025</v>
      </c>
      <c r="K1122" t="s">
        <v>25</v>
      </c>
      <c r="L1122" t="s">
        <v>18321</v>
      </c>
      <c r="M1122" t="s">
        <v>49</v>
      </c>
      <c r="N1122" t="s">
        <v>50</v>
      </c>
      <c r="O1122">
        <v>4771</v>
      </c>
      <c r="P1122" t="s">
        <v>1060</v>
      </c>
      <c r="Q1122" t="s">
        <v>2008</v>
      </c>
      <c r="R1122">
        <v>359239</v>
      </c>
      <c r="S1122" t="s">
        <v>2010</v>
      </c>
    </row>
    <row r="1123" spans="1:19" x14ac:dyDescent="0.3">
      <c r="A1123" t="s">
        <v>14602</v>
      </c>
      <c r="B1123" t="s">
        <v>18321</v>
      </c>
      <c r="C1123">
        <v>5181090878</v>
      </c>
      <c r="D1123" t="s">
        <v>14603</v>
      </c>
      <c r="E1123" t="s">
        <v>1144</v>
      </c>
      <c r="F1123" t="s">
        <v>14603</v>
      </c>
      <c r="G1123">
        <v>349102</v>
      </c>
      <c r="H1123" t="s">
        <v>14604</v>
      </c>
      <c r="I1123" t="s">
        <v>32</v>
      </c>
      <c r="J1123" t="s">
        <v>14602</v>
      </c>
      <c r="K1123" t="s">
        <v>25</v>
      </c>
      <c r="L1123" t="s">
        <v>18321</v>
      </c>
      <c r="M1123" t="s">
        <v>117</v>
      </c>
      <c r="N1123" t="s">
        <v>118</v>
      </c>
      <c r="O1123">
        <v>56102</v>
      </c>
      <c r="P1123" t="s">
        <v>198</v>
      </c>
      <c r="Q1123" t="s">
        <v>1144</v>
      </c>
      <c r="R1123">
        <v>349102</v>
      </c>
      <c r="S1123" t="s">
        <v>14601</v>
      </c>
    </row>
    <row r="1124" spans="1:19" x14ac:dyDescent="0.3">
      <c r="A1124" t="s">
        <v>4293</v>
      </c>
      <c r="B1124" t="s">
        <v>18299</v>
      </c>
      <c r="C1124">
        <v>1786740991</v>
      </c>
      <c r="D1124">
        <v>1786740991</v>
      </c>
      <c r="E1124" t="s">
        <v>4294</v>
      </c>
      <c r="F1124">
        <v>1786740991</v>
      </c>
      <c r="G1124">
        <v>435615</v>
      </c>
      <c r="H1124" t="s">
        <v>4295</v>
      </c>
      <c r="I1124" t="s">
        <v>58</v>
      </c>
      <c r="J1124" t="s">
        <v>4296</v>
      </c>
      <c r="K1124" t="s">
        <v>69</v>
      </c>
      <c r="L1124" t="s">
        <v>70</v>
      </c>
      <c r="M1124" t="s">
        <v>59</v>
      </c>
      <c r="N1124" t="s">
        <v>60</v>
      </c>
      <c r="O1124">
        <v>1073</v>
      </c>
      <c r="P1124" t="s">
        <v>4297</v>
      </c>
      <c r="Q1124" t="s">
        <v>4294</v>
      </c>
      <c r="R1124">
        <v>435615</v>
      </c>
      <c r="S1124" t="s">
        <v>4298</v>
      </c>
    </row>
    <row r="1125" spans="1:19" x14ac:dyDescent="0.3">
      <c r="A1125" t="s">
        <v>2016</v>
      </c>
      <c r="B1125" t="s">
        <v>2275</v>
      </c>
      <c r="C1125">
        <v>3495300273</v>
      </c>
      <c r="D1125">
        <v>3495300273</v>
      </c>
      <c r="E1125" t="s">
        <v>2008</v>
      </c>
      <c r="F1125">
        <v>3495300273</v>
      </c>
      <c r="G1125">
        <v>313356</v>
      </c>
      <c r="H1125" t="s">
        <v>2017</v>
      </c>
      <c r="I1125" t="s">
        <v>13</v>
      </c>
      <c r="J1125" t="s">
        <v>2018</v>
      </c>
      <c r="K1125" t="s">
        <v>15</v>
      </c>
      <c r="L1125" t="s">
        <v>16</v>
      </c>
      <c r="M1125" t="s">
        <v>49</v>
      </c>
      <c r="N1125" t="s">
        <v>50</v>
      </c>
      <c r="O1125">
        <v>46421</v>
      </c>
      <c r="P1125" t="s">
        <v>82</v>
      </c>
      <c r="Q1125" t="s">
        <v>2008</v>
      </c>
      <c r="R1125">
        <v>313356</v>
      </c>
      <c r="S1125" t="s">
        <v>2010</v>
      </c>
    </row>
    <row r="1126" spans="1:19" x14ac:dyDescent="0.3">
      <c r="A1126" t="s">
        <v>16681</v>
      </c>
      <c r="B1126" t="s">
        <v>18321</v>
      </c>
      <c r="C1126">
        <v>2976050613</v>
      </c>
      <c r="D1126" t="s">
        <v>16682</v>
      </c>
      <c r="E1126" t="s">
        <v>73</v>
      </c>
      <c r="F1126" t="s">
        <v>16682</v>
      </c>
      <c r="G1126">
        <v>209414</v>
      </c>
      <c r="H1126" t="s">
        <v>16683</v>
      </c>
      <c r="I1126" t="s">
        <v>13</v>
      </c>
      <c r="J1126" t="s">
        <v>16681</v>
      </c>
      <c r="K1126" t="s">
        <v>25</v>
      </c>
      <c r="L1126" t="s">
        <v>18321</v>
      </c>
      <c r="M1126" t="s">
        <v>49</v>
      </c>
      <c r="N1126" t="s">
        <v>50</v>
      </c>
      <c r="O1126">
        <v>47524</v>
      </c>
      <c r="P1126" t="s">
        <v>1775</v>
      </c>
      <c r="Q1126" t="s">
        <v>73</v>
      </c>
      <c r="R1126">
        <v>209414</v>
      </c>
      <c r="S1126" t="s">
        <v>15369</v>
      </c>
    </row>
    <row r="1127" spans="1:19" x14ac:dyDescent="0.3">
      <c r="A1127" t="s">
        <v>14598</v>
      </c>
      <c r="B1127" t="s">
        <v>18321</v>
      </c>
      <c r="C1127">
        <v>4591790870</v>
      </c>
      <c r="D1127" t="s">
        <v>14599</v>
      </c>
      <c r="E1127" t="s">
        <v>1144</v>
      </c>
      <c r="F1127" t="s">
        <v>14599</v>
      </c>
      <c r="G1127">
        <v>306334</v>
      </c>
      <c r="H1127" t="s">
        <v>14600</v>
      </c>
      <c r="I1127" t="s">
        <v>13</v>
      </c>
      <c r="J1127" t="s">
        <v>14598</v>
      </c>
      <c r="K1127" t="s">
        <v>25</v>
      </c>
      <c r="L1127" t="s">
        <v>18321</v>
      </c>
      <c r="M1127" t="s">
        <v>117</v>
      </c>
      <c r="N1127" t="s">
        <v>118</v>
      </c>
      <c r="O1127">
        <v>563</v>
      </c>
      <c r="P1127" t="s">
        <v>160</v>
      </c>
      <c r="Q1127" t="s">
        <v>1144</v>
      </c>
      <c r="R1127">
        <v>306334</v>
      </c>
      <c r="S1127" t="s">
        <v>14601</v>
      </c>
    </row>
    <row r="1128" spans="1:19" x14ac:dyDescent="0.3">
      <c r="A1128" t="s">
        <v>4654</v>
      </c>
      <c r="B1128" t="s">
        <v>18321</v>
      </c>
      <c r="C1128">
        <v>1660910819</v>
      </c>
      <c r="D1128" t="s">
        <v>4655</v>
      </c>
      <c r="E1128" t="s">
        <v>239</v>
      </c>
      <c r="F1128" t="s">
        <v>4655</v>
      </c>
      <c r="G1128">
        <v>99112</v>
      </c>
      <c r="H1128" t="s">
        <v>4656</v>
      </c>
      <c r="I1128" t="s">
        <v>13</v>
      </c>
      <c r="J1128" t="s">
        <v>4654</v>
      </c>
      <c r="K1128" t="s">
        <v>25</v>
      </c>
      <c r="L1128" t="s">
        <v>18321</v>
      </c>
      <c r="M1128" t="s">
        <v>17</v>
      </c>
      <c r="N1128" t="s">
        <v>18</v>
      </c>
      <c r="O1128">
        <v>4311</v>
      </c>
      <c r="P1128" t="s">
        <v>364</v>
      </c>
      <c r="Q1128" t="s">
        <v>239</v>
      </c>
      <c r="R1128">
        <v>99112</v>
      </c>
      <c r="S1128" t="s">
        <v>4657</v>
      </c>
    </row>
    <row r="1129" spans="1:19" x14ac:dyDescent="0.3">
      <c r="A1129" t="s">
        <v>13196</v>
      </c>
      <c r="B1129" t="s">
        <v>2275</v>
      </c>
      <c r="D1129">
        <v>2537800829</v>
      </c>
      <c r="F1129">
        <v>2537800829</v>
      </c>
      <c r="I1129" t="s">
        <v>32</v>
      </c>
      <c r="J1129" t="s">
        <v>13197</v>
      </c>
      <c r="K1129" t="s">
        <v>15</v>
      </c>
      <c r="L1129" t="s">
        <v>16</v>
      </c>
      <c r="M1129" t="s">
        <v>49</v>
      </c>
      <c r="N1129" t="s">
        <v>50</v>
      </c>
      <c r="O1129">
        <v>4771</v>
      </c>
      <c r="P1129" t="s">
        <v>1060</v>
      </c>
      <c r="Q1129" t="s">
        <v>362</v>
      </c>
      <c r="R1129">
        <v>135194</v>
      </c>
      <c r="S1129" t="s">
        <v>13190</v>
      </c>
    </row>
    <row r="1130" spans="1:19" x14ac:dyDescent="0.3">
      <c r="A1130" t="s">
        <v>8543</v>
      </c>
      <c r="B1130" t="s">
        <v>2275</v>
      </c>
      <c r="C1130">
        <v>2695270781</v>
      </c>
      <c r="E1130" t="s">
        <v>700</v>
      </c>
      <c r="F1130">
        <v>2695270781</v>
      </c>
      <c r="G1130">
        <v>183211</v>
      </c>
      <c r="H1130" t="s">
        <v>8544</v>
      </c>
      <c r="I1130" t="s">
        <v>67</v>
      </c>
      <c r="J1130" t="s">
        <v>8545</v>
      </c>
      <c r="K1130" t="s">
        <v>15</v>
      </c>
      <c r="L1130" t="s">
        <v>16</v>
      </c>
      <c r="M1130" t="s">
        <v>94</v>
      </c>
      <c r="N1130" t="s">
        <v>95</v>
      </c>
      <c r="O1130">
        <v>522209</v>
      </c>
      <c r="P1130" t="s">
        <v>1990</v>
      </c>
      <c r="Q1130" t="s">
        <v>700</v>
      </c>
      <c r="R1130">
        <v>183211</v>
      </c>
      <c r="S1130" t="s">
        <v>8475</v>
      </c>
    </row>
    <row r="1131" spans="1:19" x14ac:dyDescent="0.3">
      <c r="A1131" t="s">
        <v>1827</v>
      </c>
      <c r="B1131" t="s">
        <v>3510</v>
      </c>
      <c r="C1131">
        <v>9308181008</v>
      </c>
      <c r="D1131">
        <v>9308181008</v>
      </c>
      <c r="E1131" t="s">
        <v>171</v>
      </c>
      <c r="F1131">
        <v>9308181008</v>
      </c>
      <c r="G1131">
        <v>1154445</v>
      </c>
      <c r="H1131" t="s">
        <v>1828</v>
      </c>
      <c r="I1131" t="s">
        <v>58</v>
      </c>
      <c r="J1131" t="s">
        <v>1827</v>
      </c>
      <c r="K1131" t="s">
        <v>39</v>
      </c>
      <c r="L1131" t="s">
        <v>40</v>
      </c>
      <c r="M1131" t="s">
        <v>106</v>
      </c>
      <c r="N1131" t="s">
        <v>107</v>
      </c>
      <c r="O1131">
        <v>93293</v>
      </c>
      <c r="P1131" t="s">
        <v>254</v>
      </c>
      <c r="Q1131" t="s">
        <v>171</v>
      </c>
      <c r="R1131">
        <v>1154445</v>
      </c>
      <c r="S1131" t="s">
        <v>18333</v>
      </c>
    </row>
    <row r="1132" spans="1:19" x14ac:dyDescent="0.3">
      <c r="A1132" t="s">
        <v>15647</v>
      </c>
      <c r="B1132" t="s">
        <v>3510</v>
      </c>
      <c r="C1132">
        <v>6963140634</v>
      </c>
      <c r="E1132" t="s">
        <v>20</v>
      </c>
      <c r="F1132">
        <v>6963140634</v>
      </c>
      <c r="G1132">
        <v>542040</v>
      </c>
      <c r="H1132" t="s">
        <v>15648</v>
      </c>
      <c r="I1132" t="s">
        <v>13</v>
      </c>
      <c r="J1132" t="s">
        <v>15649</v>
      </c>
      <c r="K1132" t="s">
        <v>39</v>
      </c>
      <c r="L1132" t="s">
        <v>40</v>
      </c>
      <c r="M1132" t="s">
        <v>94</v>
      </c>
      <c r="N1132" t="s">
        <v>95</v>
      </c>
      <c r="O1132">
        <v>4941</v>
      </c>
      <c r="P1132" t="s">
        <v>140</v>
      </c>
      <c r="Q1132" t="s">
        <v>20</v>
      </c>
      <c r="R1132">
        <v>542040</v>
      </c>
      <c r="S1132" t="s">
        <v>15646</v>
      </c>
    </row>
    <row r="1133" spans="1:19" x14ac:dyDescent="0.3">
      <c r="A1133" t="s">
        <v>5911</v>
      </c>
      <c r="B1133" t="s">
        <v>530</v>
      </c>
      <c r="S1133" t="s">
        <v>5902</v>
      </c>
    </row>
    <row r="1134" spans="1:19" x14ac:dyDescent="0.3">
      <c r="A1134" t="s">
        <v>18538</v>
      </c>
      <c r="B1134" t="s">
        <v>2275</v>
      </c>
      <c r="C1134">
        <v>2994650832</v>
      </c>
      <c r="D1134">
        <v>2994650832</v>
      </c>
      <c r="E1134" t="s">
        <v>3408</v>
      </c>
      <c r="F1134">
        <v>2994650832</v>
      </c>
      <c r="G1134">
        <v>206918</v>
      </c>
      <c r="H1134" t="s">
        <v>4631</v>
      </c>
      <c r="I1134" t="s">
        <v>58</v>
      </c>
      <c r="J1134" t="s">
        <v>4632</v>
      </c>
      <c r="K1134" t="s">
        <v>15</v>
      </c>
      <c r="L1134" t="s">
        <v>16</v>
      </c>
      <c r="M1134" t="s">
        <v>17</v>
      </c>
      <c r="N1134" t="s">
        <v>18</v>
      </c>
      <c r="O1134">
        <v>412</v>
      </c>
      <c r="P1134" t="s">
        <v>19</v>
      </c>
      <c r="Q1134" t="s">
        <v>3408</v>
      </c>
      <c r="R1134">
        <v>206918</v>
      </c>
      <c r="S1134" t="s">
        <v>4626</v>
      </c>
    </row>
    <row r="1135" spans="1:19" x14ac:dyDescent="0.3">
      <c r="A1135" t="s">
        <v>219</v>
      </c>
      <c r="B1135" t="s">
        <v>3510</v>
      </c>
      <c r="D1135">
        <v>1281160117</v>
      </c>
      <c r="E1135" t="s">
        <v>220</v>
      </c>
      <c r="F1135">
        <v>1281160117</v>
      </c>
      <c r="G1135">
        <v>115707</v>
      </c>
      <c r="H1135" t="s">
        <v>221</v>
      </c>
      <c r="I1135" t="s">
        <v>13</v>
      </c>
      <c r="J1135" t="s">
        <v>222</v>
      </c>
      <c r="K1135" t="s">
        <v>39</v>
      </c>
      <c r="L1135" t="s">
        <v>40</v>
      </c>
      <c r="M1135" t="s">
        <v>76</v>
      </c>
      <c r="N1135" t="s">
        <v>77</v>
      </c>
      <c r="O1135">
        <v>96012</v>
      </c>
      <c r="P1135" t="s">
        <v>223</v>
      </c>
      <c r="Q1135" t="s">
        <v>220</v>
      </c>
      <c r="R1135">
        <v>115707</v>
      </c>
      <c r="S1135" t="s">
        <v>224</v>
      </c>
    </row>
    <row r="1136" spans="1:19" x14ac:dyDescent="0.3">
      <c r="A1136" t="s">
        <v>18473</v>
      </c>
      <c r="B1136" t="s">
        <v>3911</v>
      </c>
      <c r="C1136">
        <v>3605100712</v>
      </c>
      <c r="E1136" t="s">
        <v>3827</v>
      </c>
      <c r="F1136">
        <v>3605100712</v>
      </c>
      <c r="G1136">
        <v>259508</v>
      </c>
      <c r="H1136" t="s">
        <v>17663</v>
      </c>
      <c r="I1136" t="s">
        <v>13</v>
      </c>
      <c r="J1136" t="s">
        <v>17664</v>
      </c>
      <c r="K1136" t="s">
        <v>1716</v>
      </c>
      <c r="L1136" t="s">
        <v>1717</v>
      </c>
      <c r="M1136" t="s">
        <v>26</v>
      </c>
      <c r="N1136" t="s">
        <v>27</v>
      </c>
      <c r="O1136">
        <v>1111</v>
      </c>
      <c r="P1136" t="s">
        <v>2413</v>
      </c>
      <c r="Q1136" t="s">
        <v>3827</v>
      </c>
      <c r="R1136">
        <v>259508</v>
      </c>
      <c r="S1136" t="s">
        <v>17662</v>
      </c>
    </row>
    <row r="1137" spans="1:19" x14ac:dyDescent="0.3">
      <c r="A1137" t="s">
        <v>17651</v>
      </c>
      <c r="B1137" t="s">
        <v>18321</v>
      </c>
      <c r="C1137">
        <v>6224910825</v>
      </c>
      <c r="D1137" t="s">
        <v>17652</v>
      </c>
      <c r="E1137" t="s">
        <v>362</v>
      </c>
      <c r="F1137" t="s">
        <v>17652</v>
      </c>
      <c r="G1137">
        <v>306562</v>
      </c>
      <c r="H1137" t="s">
        <v>17653</v>
      </c>
      <c r="I1137" t="s">
        <v>13</v>
      </c>
      <c r="J1137" t="s">
        <v>17651</v>
      </c>
      <c r="K1137" t="s">
        <v>25</v>
      </c>
      <c r="L1137" t="s">
        <v>18321</v>
      </c>
      <c r="M1137" t="s">
        <v>49</v>
      </c>
      <c r="N1137" t="s">
        <v>50</v>
      </c>
      <c r="O1137">
        <v>4722</v>
      </c>
      <c r="P1137" t="s">
        <v>656</v>
      </c>
      <c r="Q1137" t="s">
        <v>362</v>
      </c>
      <c r="R1137">
        <v>306562</v>
      </c>
      <c r="S1137" t="s">
        <v>17654</v>
      </c>
    </row>
    <row r="1138" spans="1:19" x14ac:dyDescent="0.3">
      <c r="A1138" t="s">
        <v>24</v>
      </c>
      <c r="B1138" t="s">
        <v>18321</v>
      </c>
      <c r="C1138">
        <v>79561213</v>
      </c>
      <c r="F1138" t="s">
        <v>29</v>
      </c>
      <c r="I1138" t="s">
        <v>13</v>
      </c>
      <c r="J1138" t="s">
        <v>24</v>
      </c>
      <c r="K1138" t="s">
        <v>25</v>
      </c>
      <c r="L1138" t="s">
        <v>18321</v>
      </c>
      <c r="M1138" t="s">
        <v>26</v>
      </c>
      <c r="N1138" t="s">
        <v>27</v>
      </c>
      <c r="O1138">
        <v>113</v>
      </c>
      <c r="P1138" t="s">
        <v>28</v>
      </c>
      <c r="Q1138" t="s">
        <v>20</v>
      </c>
      <c r="R1138">
        <v>480623</v>
      </c>
      <c r="S1138" t="s">
        <v>21</v>
      </c>
    </row>
    <row r="1139" spans="1:19" x14ac:dyDescent="0.3">
      <c r="A1139" t="s">
        <v>4711</v>
      </c>
      <c r="B1139" t="s">
        <v>18321</v>
      </c>
      <c r="C1139">
        <v>2425050735</v>
      </c>
      <c r="D1139" t="s">
        <v>4712</v>
      </c>
      <c r="E1139" t="s">
        <v>3105</v>
      </c>
      <c r="F1139" t="s">
        <v>4712</v>
      </c>
      <c r="G1139">
        <v>148191</v>
      </c>
      <c r="H1139" t="s">
        <v>4713</v>
      </c>
      <c r="I1139" t="s">
        <v>32</v>
      </c>
      <c r="J1139" t="s">
        <v>4711</v>
      </c>
      <c r="K1139" t="s">
        <v>25</v>
      </c>
      <c r="L1139" t="s">
        <v>18321</v>
      </c>
      <c r="M1139" t="s">
        <v>26</v>
      </c>
      <c r="N1139" t="s">
        <v>27</v>
      </c>
      <c r="O1139">
        <v>321</v>
      </c>
      <c r="P1139" t="s">
        <v>4714</v>
      </c>
      <c r="Q1139" t="s">
        <v>3105</v>
      </c>
      <c r="R1139">
        <v>148191</v>
      </c>
      <c r="S1139" t="s">
        <v>4706</v>
      </c>
    </row>
    <row r="1140" spans="1:19" x14ac:dyDescent="0.3">
      <c r="A1140" t="s">
        <v>17706</v>
      </c>
      <c r="B1140" t="s">
        <v>2275</v>
      </c>
      <c r="C1140">
        <v>5949490824</v>
      </c>
      <c r="E1140" t="s">
        <v>362</v>
      </c>
      <c r="F1140">
        <v>5949490824</v>
      </c>
      <c r="G1140">
        <v>286923</v>
      </c>
      <c r="H1140" t="s">
        <v>17707</v>
      </c>
      <c r="I1140" t="s">
        <v>32</v>
      </c>
      <c r="J1140" t="s">
        <v>17708</v>
      </c>
      <c r="K1140" t="s">
        <v>15</v>
      </c>
      <c r="L1140" t="s">
        <v>16</v>
      </c>
      <c r="M1140" t="s">
        <v>49</v>
      </c>
      <c r="N1140" t="s">
        <v>50</v>
      </c>
      <c r="O1140">
        <v>463701</v>
      </c>
      <c r="P1140" t="s">
        <v>15580</v>
      </c>
      <c r="Q1140" t="s">
        <v>362</v>
      </c>
      <c r="R1140">
        <v>286923</v>
      </c>
      <c r="S1140" t="s">
        <v>17702</v>
      </c>
    </row>
    <row r="1141" spans="1:19" x14ac:dyDescent="0.3">
      <c r="A1141" t="s">
        <v>17712</v>
      </c>
      <c r="B1141" t="s">
        <v>2275</v>
      </c>
      <c r="C1141">
        <v>5825630824</v>
      </c>
      <c r="E1141" t="s">
        <v>362</v>
      </c>
      <c r="F1141">
        <v>5825630824</v>
      </c>
      <c r="G1141">
        <v>278409</v>
      </c>
      <c r="H1141" t="s">
        <v>17713</v>
      </c>
      <c r="I1141" t="s">
        <v>58</v>
      </c>
      <c r="J1141" t="s">
        <v>17714</v>
      </c>
      <c r="K1141" t="s">
        <v>15</v>
      </c>
      <c r="L1141" t="s">
        <v>16</v>
      </c>
      <c r="M1141" t="s">
        <v>49</v>
      </c>
      <c r="N1141" t="s">
        <v>50</v>
      </c>
      <c r="O1141">
        <v>463701</v>
      </c>
      <c r="P1141" t="s">
        <v>15580</v>
      </c>
      <c r="Q1141" t="s">
        <v>362</v>
      </c>
      <c r="R1141">
        <v>278409</v>
      </c>
      <c r="S1141" t="s">
        <v>17702</v>
      </c>
    </row>
    <row r="1142" spans="1:19" x14ac:dyDescent="0.3">
      <c r="A1142" t="s">
        <v>17551</v>
      </c>
      <c r="B1142" t="s">
        <v>2275</v>
      </c>
      <c r="C1142">
        <v>9975041006</v>
      </c>
      <c r="D1142">
        <v>9975041006</v>
      </c>
      <c r="E1142" t="s">
        <v>171</v>
      </c>
      <c r="F1142">
        <v>9975041006</v>
      </c>
      <c r="G1142">
        <v>1202916</v>
      </c>
      <c r="H1142" t="s">
        <v>17552</v>
      </c>
      <c r="I1142" t="s">
        <v>32</v>
      </c>
      <c r="J1142" t="s">
        <v>17553</v>
      </c>
      <c r="K1142" t="s">
        <v>15</v>
      </c>
      <c r="L1142" t="s">
        <v>16</v>
      </c>
      <c r="M1142" t="s">
        <v>106</v>
      </c>
      <c r="N1142" t="s">
        <v>107</v>
      </c>
      <c r="O1142">
        <v>9311</v>
      </c>
      <c r="P1142" t="s">
        <v>715</v>
      </c>
      <c r="Q1142" t="s">
        <v>171</v>
      </c>
      <c r="R1142">
        <v>1202916</v>
      </c>
      <c r="S1142" t="s">
        <v>17554</v>
      </c>
    </row>
    <row r="1143" spans="1:19" x14ac:dyDescent="0.3">
      <c r="A1143" t="s">
        <v>8829</v>
      </c>
      <c r="B1143" t="s">
        <v>2275</v>
      </c>
      <c r="C1143">
        <v>2513890802</v>
      </c>
      <c r="D1143">
        <v>2513890802</v>
      </c>
      <c r="E1143" t="s">
        <v>111</v>
      </c>
      <c r="F1143">
        <v>2513890802</v>
      </c>
      <c r="G1143">
        <v>171638</v>
      </c>
      <c r="H1143" t="s">
        <v>8830</v>
      </c>
      <c r="I1143" t="s">
        <v>58</v>
      </c>
      <c r="J1143" t="s">
        <v>8831</v>
      </c>
      <c r="K1143" t="s">
        <v>15</v>
      </c>
      <c r="L1143" t="s">
        <v>16</v>
      </c>
      <c r="M1143" t="s">
        <v>49</v>
      </c>
      <c r="N1143" t="s">
        <v>50</v>
      </c>
      <c r="O1143">
        <v>47112</v>
      </c>
      <c r="P1143" t="s">
        <v>3397</v>
      </c>
      <c r="Q1143" t="s">
        <v>111</v>
      </c>
      <c r="R1143">
        <v>171638</v>
      </c>
      <c r="S1143" t="s">
        <v>3873</v>
      </c>
    </row>
    <row r="1144" spans="1:19" x14ac:dyDescent="0.3">
      <c r="A1144" t="s">
        <v>15023</v>
      </c>
      <c r="B1144" t="s">
        <v>18299</v>
      </c>
      <c r="C1144">
        <v>2658930793</v>
      </c>
      <c r="E1144" t="s">
        <v>247</v>
      </c>
      <c r="F1144">
        <v>2658930793</v>
      </c>
      <c r="G1144">
        <v>172897</v>
      </c>
      <c r="H1144" t="s">
        <v>15024</v>
      </c>
      <c r="I1144" t="s">
        <v>67</v>
      </c>
      <c r="J1144" t="s">
        <v>15025</v>
      </c>
      <c r="K1144" t="s">
        <v>69</v>
      </c>
      <c r="L1144" t="s">
        <v>70</v>
      </c>
      <c r="M1144" t="s">
        <v>117</v>
      </c>
      <c r="N1144" t="s">
        <v>118</v>
      </c>
      <c r="O1144">
        <v>563</v>
      </c>
      <c r="P1144" t="s">
        <v>160</v>
      </c>
      <c r="Q1144" t="s">
        <v>247</v>
      </c>
      <c r="R1144">
        <v>172897</v>
      </c>
      <c r="S1144" t="s">
        <v>15026</v>
      </c>
    </row>
    <row r="1145" spans="1:19" x14ac:dyDescent="0.3">
      <c r="A1145" t="s">
        <v>12104</v>
      </c>
      <c r="B1145" t="s">
        <v>3510</v>
      </c>
      <c r="C1145">
        <v>3602441218</v>
      </c>
      <c r="D1145">
        <v>3602441218</v>
      </c>
      <c r="E1145" t="s">
        <v>20</v>
      </c>
      <c r="F1145">
        <v>3602441218</v>
      </c>
      <c r="G1145">
        <v>612874</v>
      </c>
      <c r="H1145" t="s">
        <v>12105</v>
      </c>
      <c r="I1145" t="s">
        <v>32</v>
      </c>
      <c r="J1145" t="s">
        <v>12106</v>
      </c>
      <c r="K1145" t="s">
        <v>39</v>
      </c>
      <c r="L1145" t="s">
        <v>40</v>
      </c>
      <c r="M1145" t="s">
        <v>1139</v>
      </c>
      <c r="N1145" t="s">
        <v>1140</v>
      </c>
      <c r="O1145">
        <v>8622</v>
      </c>
      <c r="P1145" t="s">
        <v>12107</v>
      </c>
      <c r="Q1145" t="s">
        <v>20</v>
      </c>
      <c r="R1145">
        <v>612874</v>
      </c>
      <c r="S1145" t="s">
        <v>12108</v>
      </c>
    </row>
    <row r="1146" spans="1:19" x14ac:dyDescent="0.3">
      <c r="A1146" t="s">
        <v>9306</v>
      </c>
      <c r="B1146" t="s">
        <v>18321</v>
      </c>
      <c r="C1146">
        <v>3781130616</v>
      </c>
      <c r="D1146" t="s">
        <v>9304</v>
      </c>
      <c r="E1146" t="s">
        <v>73</v>
      </c>
      <c r="F1146" t="s">
        <v>9304</v>
      </c>
      <c r="G1146">
        <v>271919</v>
      </c>
      <c r="H1146" t="s">
        <v>9305</v>
      </c>
      <c r="I1146" t="s">
        <v>32</v>
      </c>
      <c r="J1146" t="s">
        <v>9306</v>
      </c>
      <c r="K1146" t="s">
        <v>25</v>
      </c>
      <c r="L1146" t="s">
        <v>18321</v>
      </c>
      <c r="M1146" t="s">
        <v>26</v>
      </c>
      <c r="N1146" t="s">
        <v>27</v>
      </c>
      <c r="O1146">
        <v>145</v>
      </c>
      <c r="P1146" t="s">
        <v>2287</v>
      </c>
      <c r="Q1146" t="s">
        <v>73</v>
      </c>
      <c r="R1146">
        <v>271919</v>
      </c>
      <c r="S1146" t="s">
        <v>7809</v>
      </c>
    </row>
    <row r="1147" spans="1:19" x14ac:dyDescent="0.3">
      <c r="A1147" t="s">
        <v>14423</v>
      </c>
      <c r="B1147" t="s">
        <v>18299</v>
      </c>
      <c r="C1147">
        <v>2125920161</v>
      </c>
      <c r="D1147">
        <v>2125920161</v>
      </c>
      <c r="E1147" t="s">
        <v>2647</v>
      </c>
      <c r="F1147">
        <v>2125920161</v>
      </c>
      <c r="G1147">
        <v>265655</v>
      </c>
      <c r="H1147" t="s">
        <v>14424</v>
      </c>
      <c r="I1147" t="s">
        <v>67</v>
      </c>
      <c r="J1147" t="s">
        <v>14425</v>
      </c>
      <c r="K1147" t="s">
        <v>69</v>
      </c>
      <c r="L1147" t="s">
        <v>70</v>
      </c>
      <c r="M1147" t="s">
        <v>71</v>
      </c>
      <c r="N1147" t="s">
        <v>72</v>
      </c>
      <c r="O1147" t="s">
        <v>71</v>
      </c>
      <c r="P1147" t="s">
        <v>72</v>
      </c>
      <c r="Q1147" t="s">
        <v>2647</v>
      </c>
      <c r="R1147">
        <v>265655</v>
      </c>
      <c r="S1147" t="s">
        <v>14416</v>
      </c>
    </row>
    <row r="1148" spans="1:19" x14ac:dyDescent="0.3">
      <c r="A1148" t="s">
        <v>5155</v>
      </c>
      <c r="B1148" t="s">
        <v>530</v>
      </c>
      <c r="C1148">
        <v>2553700820</v>
      </c>
      <c r="D1148" t="s">
        <v>5156</v>
      </c>
      <c r="E1148" t="s">
        <v>362</v>
      </c>
      <c r="F1148" t="s">
        <v>5156</v>
      </c>
      <c r="G1148">
        <v>96068</v>
      </c>
      <c r="H1148" t="s">
        <v>5157</v>
      </c>
      <c r="I1148" t="s">
        <v>32</v>
      </c>
      <c r="J1148" t="s">
        <v>5155</v>
      </c>
      <c r="K1148" t="s">
        <v>25</v>
      </c>
      <c r="L1148" t="s">
        <v>18321</v>
      </c>
      <c r="M1148" t="s">
        <v>17</v>
      </c>
      <c r="N1148" t="s">
        <v>18</v>
      </c>
      <c r="O1148">
        <v>4311</v>
      </c>
      <c r="P1148" t="s">
        <v>364</v>
      </c>
      <c r="Q1148" t="s">
        <v>362</v>
      </c>
      <c r="R1148">
        <v>96068</v>
      </c>
      <c r="S1148" t="s">
        <v>5152</v>
      </c>
    </row>
    <row r="1149" spans="1:19" x14ac:dyDescent="0.3">
      <c r="A1149" t="s">
        <v>1859</v>
      </c>
      <c r="B1149" t="s">
        <v>2275</v>
      </c>
      <c r="C1149">
        <v>5293251004</v>
      </c>
      <c r="D1149">
        <v>5293251004</v>
      </c>
      <c r="E1149" t="s">
        <v>171</v>
      </c>
      <c r="F1149">
        <v>5293251004</v>
      </c>
      <c r="G1149">
        <v>870092</v>
      </c>
      <c r="H1149" t="s">
        <v>1860</v>
      </c>
      <c r="I1149" t="s">
        <v>32</v>
      </c>
      <c r="J1149" t="s">
        <v>1861</v>
      </c>
      <c r="K1149" t="s">
        <v>15</v>
      </c>
      <c r="L1149" t="s">
        <v>16</v>
      </c>
      <c r="M1149" t="s">
        <v>106</v>
      </c>
      <c r="N1149" t="s">
        <v>107</v>
      </c>
      <c r="O1149">
        <v>9004</v>
      </c>
      <c r="P1149" t="s">
        <v>1862</v>
      </c>
      <c r="Q1149" t="s">
        <v>171</v>
      </c>
      <c r="R1149">
        <v>870092</v>
      </c>
      <c r="S1149" t="s">
        <v>1845</v>
      </c>
    </row>
    <row r="1150" spans="1:19" x14ac:dyDescent="0.3">
      <c r="A1150" t="s">
        <v>5471</v>
      </c>
      <c r="B1150" t="s">
        <v>2275</v>
      </c>
      <c r="D1150">
        <v>2300360738</v>
      </c>
      <c r="E1150" t="s">
        <v>3105</v>
      </c>
      <c r="F1150">
        <v>2300360738</v>
      </c>
      <c r="G1150">
        <v>137017</v>
      </c>
      <c r="H1150" t="s">
        <v>5472</v>
      </c>
      <c r="I1150" t="s">
        <v>32</v>
      </c>
      <c r="J1150" t="s">
        <v>5473</v>
      </c>
      <c r="K1150" t="s">
        <v>15</v>
      </c>
      <c r="L1150" t="s">
        <v>16</v>
      </c>
      <c r="M1150" t="s">
        <v>94</v>
      </c>
      <c r="N1150" t="s">
        <v>95</v>
      </c>
      <c r="O1150">
        <v>4941</v>
      </c>
      <c r="P1150" t="s">
        <v>140</v>
      </c>
      <c r="Q1150" t="s">
        <v>3105</v>
      </c>
      <c r="R1150">
        <v>137017</v>
      </c>
      <c r="S1150" t="s">
        <v>5470</v>
      </c>
    </row>
    <row r="1151" spans="1:19" x14ac:dyDescent="0.3">
      <c r="A1151" t="s">
        <v>16131</v>
      </c>
      <c r="B1151" t="s">
        <v>2275</v>
      </c>
      <c r="C1151">
        <v>6772071004</v>
      </c>
      <c r="D1151">
        <v>6772071004</v>
      </c>
      <c r="E1151" t="s">
        <v>171</v>
      </c>
      <c r="F1151">
        <v>6772071004</v>
      </c>
      <c r="G1151">
        <v>989391</v>
      </c>
      <c r="H1151" t="s">
        <v>16132</v>
      </c>
      <c r="I1151" t="s">
        <v>58</v>
      </c>
      <c r="J1151" t="s">
        <v>16133</v>
      </c>
      <c r="K1151" t="s">
        <v>15</v>
      </c>
      <c r="L1151" t="s">
        <v>16</v>
      </c>
      <c r="M1151" t="s">
        <v>317</v>
      </c>
      <c r="N1151" t="s">
        <v>318</v>
      </c>
      <c r="O1151">
        <v>773999</v>
      </c>
      <c r="P1151" t="s">
        <v>1008</v>
      </c>
      <c r="Q1151" t="s">
        <v>171</v>
      </c>
      <c r="R1151">
        <v>989391</v>
      </c>
      <c r="S1151" t="s">
        <v>7520</v>
      </c>
    </row>
    <row r="1152" spans="1:19" x14ac:dyDescent="0.3">
      <c r="A1152" t="s">
        <v>1743</v>
      </c>
      <c r="B1152" t="s">
        <v>18321</v>
      </c>
      <c r="C1152">
        <v>3518491216</v>
      </c>
      <c r="D1152" t="s">
        <v>1744</v>
      </c>
      <c r="F1152">
        <v>3518491216</v>
      </c>
      <c r="S1152" t="s">
        <v>339</v>
      </c>
    </row>
    <row r="1153" spans="1:19" x14ac:dyDescent="0.3">
      <c r="A1153" t="s">
        <v>9478</v>
      </c>
      <c r="B1153" t="s">
        <v>18299</v>
      </c>
      <c r="D1153">
        <v>684270820</v>
      </c>
      <c r="F1153">
        <v>684270820</v>
      </c>
      <c r="I1153" t="s">
        <v>32</v>
      </c>
      <c r="J1153" t="s">
        <v>9479</v>
      </c>
      <c r="K1153" t="s">
        <v>69</v>
      </c>
      <c r="L1153" t="s">
        <v>70</v>
      </c>
      <c r="M1153" t="s">
        <v>17</v>
      </c>
      <c r="N1153" t="s">
        <v>18</v>
      </c>
      <c r="O1153">
        <v>41</v>
      </c>
      <c r="P1153" t="s">
        <v>501</v>
      </c>
      <c r="Q1153" t="s">
        <v>362</v>
      </c>
      <c r="R1153">
        <v>86842</v>
      </c>
      <c r="S1153" t="s">
        <v>9480</v>
      </c>
    </row>
    <row r="1154" spans="1:19" x14ac:dyDescent="0.3">
      <c r="A1154" t="s">
        <v>14363</v>
      </c>
      <c r="B1154" t="s">
        <v>2275</v>
      </c>
      <c r="C1154">
        <v>3146980366</v>
      </c>
      <c r="D1154">
        <v>3146980366</v>
      </c>
      <c r="E1154" t="s">
        <v>979</v>
      </c>
      <c r="F1154">
        <v>3146980366</v>
      </c>
      <c r="G1154">
        <v>362641</v>
      </c>
      <c r="H1154" t="s">
        <v>14364</v>
      </c>
      <c r="I1154" t="s">
        <v>58</v>
      </c>
      <c r="J1154" t="s">
        <v>14365</v>
      </c>
      <c r="K1154" t="s">
        <v>15</v>
      </c>
      <c r="L1154" t="s">
        <v>16</v>
      </c>
      <c r="M1154" t="s">
        <v>17</v>
      </c>
      <c r="N1154" t="s">
        <v>18</v>
      </c>
      <c r="O1154">
        <v>412</v>
      </c>
      <c r="P1154" t="s">
        <v>19</v>
      </c>
      <c r="Q1154" t="s">
        <v>979</v>
      </c>
      <c r="R1154">
        <v>362641</v>
      </c>
      <c r="S1154" t="s">
        <v>14366</v>
      </c>
    </row>
    <row r="1155" spans="1:19" x14ac:dyDescent="0.3">
      <c r="A1155" t="s">
        <v>767</v>
      </c>
      <c r="B1155" t="s">
        <v>2275</v>
      </c>
      <c r="C1155">
        <v>1303030629</v>
      </c>
      <c r="D1155">
        <v>1303030629</v>
      </c>
      <c r="E1155" t="s">
        <v>761</v>
      </c>
      <c r="F1155">
        <v>1303030629</v>
      </c>
      <c r="G1155">
        <v>109510</v>
      </c>
      <c r="H1155" t="s">
        <v>768</v>
      </c>
      <c r="I1155" t="s">
        <v>32</v>
      </c>
      <c r="J1155" t="s">
        <v>767</v>
      </c>
      <c r="K1155" t="s">
        <v>15</v>
      </c>
      <c r="L1155" t="s">
        <v>16</v>
      </c>
      <c r="M1155" t="s">
        <v>17</v>
      </c>
      <c r="N1155" t="s">
        <v>18</v>
      </c>
      <c r="O1155">
        <v>412</v>
      </c>
      <c r="P1155" t="s">
        <v>19</v>
      </c>
      <c r="Q1155" t="s">
        <v>761</v>
      </c>
      <c r="R1155">
        <v>109510</v>
      </c>
      <c r="S1155" t="s">
        <v>763</v>
      </c>
    </row>
    <row r="1156" spans="1:19" x14ac:dyDescent="0.3">
      <c r="A1156" t="s">
        <v>1806</v>
      </c>
      <c r="B1156" t="s">
        <v>18321</v>
      </c>
      <c r="C1156">
        <v>4873971214</v>
      </c>
      <c r="D1156" t="s">
        <v>1807</v>
      </c>
      <c r="E1156" t="s">
        <v>20</v>
      </c>
      <c r="F1156" t="s">
        <v>1807</v>
      </c>
      <c r="G1156">
        <v>728298</v>
      </c>
      <c r="H1156" t="s">
        <v>1808</v>
      </c>
      <c r="I1156" t="s">
        <v>13</v>
      </c>
      <c r="J1156" t="s">
        <v>1806</v>
      </c>
      <c r="K1156" t="s">
        <v>25</v>
      </c>
      <c r="L1156" t="s">
        <v>18321</v>
      </c>
      <c r="M1156" t="s">
        <v>94</v>
      </c>
      <c r="N1156" t="s">
        <v>95</v>
      </c>
      <c r="O1156">
        <v>4941</v>
      </c>
      <c r="P1156" t="s">
        <v>140</v>
      </c>
      <c r="Q1156" t="s">
        <v>20</v>
      </c>
      <c r="R1156">
        <v>728298</v>
      </c>
      <c r="S1156" t="s">
        <v>1798</v>
      </c>
    </row>
    <row r="1157" spans="1:19" x14ac:dyDescent="0.3">
      <c r="A1157" t="s">
        <v>1806</v>
      </c>
      <c r="B1157" t="s">
        <v>18321</v>
      </c>
      <c r="C1157">
        <v>4873971214</v>
      </c>
      <c r="D1157" t="s">
        <v>1807</v>
      </c>
      <c r="E1157" t="s">
        <v>20</v>
      </c>
      <c r="G1157">
        <v>728298</v>
      </c>
      <c r="H1157" t="s">
        <v>1808</v>
      </c>
      <c r="S1157" t="s">
        <v>9011</v>
      </c>
    </row>
    <row r="1158" spans="1:19" x14ac:dyDescent="0.3">
      <c r="A1158" t="s">
        <v>15858</v>
      </c>
      <c r="B1158" t="s">
        <v>18299</v>
      </c>
      <c r="C1158">
        <v>7295490721</v>
      </c>
      <c r="F1158">
        <v>7295490721</v>
      </c>
      <c r="I1158" t="s">
        <v>13</v>
      </c>
      <c r="J1158" t="s">
        <v>15859</v>
      </c>
      <c r="K1158" t="s">
        <v>69</v>
      </c>
      <c r="L1158" t="s">
        <v>70</v>
      </c>
      <c r="M1158" t="s">
        <v>117</v>
      </c>
      <c r="N1158" t="s">
        <v>118</v>
      </c>
      <c r="O1158">
        <v>563</v>
      </c>
      <c r="P1158" t="s">
        <v>160</v>
      </c>
      <c r="Q1158" t="s">
        <v>1790</v>
      </c>
      <c r="R1158">
        <v>546757</v>
      </c>
      <c r="S1158" t="s">
        <v>15847</v>
      </c>
    </row>
    <row r="1159" spans="1:19" x14ac:dyDescent="0.3">
      <c r="A1159" t="s">
        <v>3363</v>
      </c>
      <c r="B1159" t="s">
        <v>530</v>
      </c>
      <c r="C1159">
        <v>95092230655</v>
      </c>
      <c r="D1159">
        <v>95092230655</v>
      </c>
      <c r="F1159">
        <v>95092230655</v>
      </c>
      <c r="S1159" t="s">
        <v>3355</v>
      </c>
    </row>
    <row r="1160" spans="1:19" x14ac:dyDescent="0.3">
      <c r="A1160" t="s">
        <v>4090</v>
      </c>
      <c r="B1160" t="s">
        <v>530</v>
      </c>
      <c r="C1160" t="s">
        <v>2153</v>
      </c>
      <c r="D1160" t="s">
        <v>2153</v>
      </c>
      <c r="F1160" t="s">
        <v>2153</v>
      </c>
      <c r="S1160" t="s">
        <v>4091</v>
      </c>
    </row>
    <row r="1161" spans="1:19" x14ac:dyDescent="0.3">
      <c r="A1161" t="s">
        <v>18281</v>
      </c>
      <c r="B1161" t="s">
        <v>530</v>
      </c>
      <c r="C1161">
        <v>1602851006</v>
      </c>
      <c r="D1161">
        <v>6724240582</v>
      </c>
      <c r="S1161" t="s">
        <v>18241</v>
      </c>
    </row>
    <row r="1162" spans="1:19" x14ac:dyDescent="0.3">
      <c r="A1162" t="s">
        <v>9536</v>
      </c>
      <c r="B1162" t="s">
        <v>18476</v>
      </c>
      <c r="S1162" t="s">
        <v>9535</v>
      </c>
    </row>
    <row r="1163" spans="1:19" x14ac:dyDescent="0.3">
      <c r="A1163" t="s">
        <v>6653</v>
      </c>
      <c r="B1163" t="s">
        <v>2275</v>
      </c>
      <c r="C1163">
        <v>4368270635</v>
      </c>
      <c r="D1163">
        <v>4368270635</v>
      </c>
      <c r="E1163" t="s">
        <v>20</v>
      </c>
      <c r="F1163">
        <v>4368270635</v>
      </c>
      <c r="G1163">
        <v>357134</v>
      </c>
      <c r="H1163" t="s">
        <v>6654</v>
      </c>
      <c r="I1163" t="s">
        <v>58</v>
      </c>
      <c r="J1163" t="s">
        <v>6655</v>
      </c>
      <c r="K1163" t="s">
        <v>15</v>
      </c>
      <c r="L1163" t="s">
        <v>16</v>
      </c>
      <c r="M1163" t="s">
        <v>17</v>
      </c>
      <c r="N1163" t="s">
        <v>18</v>
      </c>
      <c r="O1163">
        <v>412</v>
      </c>
      <c r="P1163" t="s">
        <v>19</v>
      </c>
      <c r="Q1163" t="s">
        <v>20</v>
      </c>
      <c r="R1163">
        <v>357134</v>
      </c>
      <c r="S1163" t="s">
        <v>6652</v>
      </c>
    </row>
    <row r="1164" spans="1:19" x14ac:dyDescent="0.3">
      <c r="A1164" t="s">
        <v>8496</v>
      </c>
      <c r="B1164" t="s">
        <v>2275</v>
      </c>
      <c r="C1164">
        <v>2927770780</v>
      </c>
      <c r="D1164">
        <v>2927770780</v>
      </c>
      <c r="E1164" t="s">
        <v>700</v>
      </c>
      <c r="F1164">
        <v>2927770780</v>
      </c>
      <c r="G1164">
        <v>199255</v>
      </c>
      <c r="H1164" t="s">
        <v>8497</v>
      </c>
      <c r="I1164" t="s">
        <v>67</v>
      </c>
      <c r="J1164" t="s">
        <v>8498</v>
      </c>
      <c r="K1164" t="s">
        <v>15</v>
      </c>
      <c r="L1164" t="s">
        <v>16</v>
      </c>
      <c r="M1164" t="s">
        <v>17</v>
      </c>
      <c r="N1164" t="s">
        <v>18</v>
      </c>
      <c r="O1164">
        <v>412</v>
      </c>
      <c r="P1164" t="s">
        <v>19</v>
      </c>
      <c r="Q1164" t="s">
        <v>700</v>
      </c>
      <c r="R1164">
        <v>199255</v>
      </c>
      <c r="S1164" t="s">
        <v>8475</v>
      </c>
    </row>
    <row r="1165" spans="1:19" x14ac:dyDescent="0.3">
      <c r="A1165" t="s">
        <v>8515</v>
      </c>
      <c r="B1165" t="s">
        <v>2275</v>
      </c>
      <c r="C1165">
        <v>1562930782</v>
      </c>
      <c r="E1165" t="s">
        <v>700</v>
      </c>
      <c r="F1165">
        <v>1562930782</v>
      </c>
      <c r="G1165">
        <v>105372</v>
      </c>
      <c r="H1165" t="s">
        <v>8516</v>
      </c>
      <c r="I1165" t="s">
        <v>13</v>
      </c>
      <c r="J1165" t="s">
        <v>8517</v>
      </c>
      <c r="K1165" t="s">
        <v>15</v>
      </c>
      <c r="L1165" t="s">
        <v>16</v>
      </c>
      <c r="M1165" t="s">
        <v>2842</v>
      </c>
      <c r="N1165" t="s">
        <v>2843</v>
      </c>
      <c r="O1165">
        <v>812</v>
      </c>
      <c r="P1165" t="s">
        <v>2844</v>
      </c>
      <c r="Q1165" t="s">
        <v>700</v>
      </c>
      <c r="R1165">
        <v>105372</v>
      </c>
      <c r="S1165" t="s">
        <v>8475</v>
      </c>
    </row>
    <row r="1166" spans="1:19" x14ac:dyDescent="0.3">
      <c r="A1166" t="s">
        <v>14801</v>
      </c>
      <c r="B1166" t="s">
        <v>2275</v>
      </c>
      <c r="C1166">
        <v>2273390597</v>
      </c>
      <c r="D1166">
        <v>2273390597</v>
      </c>
      <c r="E1166" t="s">
        <v>325</v>
      </c>
      <c r="F1166">
        <v>2273390597</v>
      </c>
      <c r="G1166">
        <v>158696</v>
      </c>
      <c r="H1166" t="s">
        <v>14802</v>
      </c>
      <c r="I1166" t="s">
        <v>13</v>
      </c>
      <c r="J1166" t="s">
        <v>14803</v>
      </c>
      <c r="K1166" t="s">
        <v>15</v>
      </c>
      <c r="L1166" t="s">
        <v>16</v>
      </c>
      <c r="M1166" t="s">
        <v>41</v>
      </c>
      <c r="N1166" t="s">
        <v>42</v>
      </c>
      <c r="O1166">
        <v>682001</v>
      </c>
      <c r="P1166" t="s">
        <v>684</v>
      </c>
      <c r="Q1166" t="s">
        <v>325</v>
      </c>
      <c r="R1166">
        <v>158696</v>
      </c>
      <c r="S1166" t="s">
        <v>14804</v>
      </c>
    </row>
    <row r="1167" spans="1:19" x14ac:dyDescent="0.3">
      <c r="A1167" t="s">
        <v>17019</v>
      </c>
      <c r="B1167" t="s">
        <v>2275</v>
      </c>
      <c r="C1167">
        <v>2273390597</v>
      </c>
      <c r="D1167">
        <v>2273390597</v>
      </c>
      <c r="E1167" t="s">
        <v>325</v>
      </c>
      <c r="G1167">
        <v>158696</v>
      </c>
      <c r="H1167" t="s">
        <v>14802</v>
      </c>
      <c r="S1167" t="s">
        <v>16980</v>
      </c>
    </row>
    <row r="1168" spans="1:19" x14ac:dyDescent="0.3">
      <c r="A1168" t="s">
        <v>13663</v>
      </c>
      <c r="B1168" t="s">
        <v>18321</v>
      </c>
      <c r="C1168">
        <v>6145570823</v>
      </c>
      <c r="D1168" t="s">
        <v>13664</v>
      </c>
      <c r="E1168" t="s">
        <v>362</v>
      </c>
      <c r="F1168" t="s">
        <v>13664</v>
      </c>
      <c r="G1168">
        <v>301337</v>
      </c>
      <c r="H1168" t="s">
        <v>13665</v>
      </c>
      <c r="I1168" t="s">
        <v>32</v>
      </c>
      <c r="J1168" t="s">
        <v>13663</v>
      </c>
      <c r="K1168" t="s">
        <v>25</v>
      </c>
      <c r="L1168" t="s">
        <v>18321</v>
      </c>
      <c r="M1168" t="s">
        <v>71</v>
      </c>
      <c r="N1168" t="s">
        <v>72</v>
      </c>
      <c r="O1168" t="s">
        <v>71</v>
      </c>
      <c r="P1168" t="s">
        <v>72</v>
      </c>
      <c r="Q1168" t="s">
        <v>362</v>
      </c>
      <c r="R1168">
        <v>301337</v>
      </c>
      <c r="S1168" t="s">
        <v>13666</v>
      </c>
    </row>
    <row r="1169" spans="1:19" x14ac:dyDescent="0.3">
      <c r="A1169" t="s">
        <v>8434</v>
      </c>
      <c r="B1169" t="s">
        <v>3510</v>
      </c>
      <c r="C1169">
        <v>10196221005</v>
      </c>
      <c r="D1169">
        <v>10196221005</v>
      </c>
      <c r="E1169" t="s">
        <v>171</v>
      </c>
      <c r="F1169">
        <v>10196221005</v>
      </c>
      <c r="G1169">
        <v>1217832</v>
      </c>
      <c r="H1169" t="s">
        <v>8435</v>
      </c>
      <c r="I1169" t="s">
        <v>67</v>
      </c>
      <c r="J1169" t="s">
        <v>8434</v>
      </c>
      <c r="K1169" t="s">
        <v>39</v>
      </c>
      <c r="L1169" t="s">
        <v>40</v>
      </c>
      <c r="M1169" t="s">
        <v>17</v>
      </c>
      <c r="N1169" t="s">
        <v>18</v>
      </c>
      <c r="O1169">
        <v>412</v>
      </c>
      <c r="P1169" t="s">
        <v>19</v>
      </c>
      <c r="Q1169" t="s">
        <v>171</v>
      </c>
      <c r="R1169">
        <v>1217832</v>
      </c>
      <c r="S1169" t="s">
        <v>8436</v>
      </c>
    </row>
    <row r="1170" spans="1:19" x14ac:dyDescent="0.3">
      <c r="A1170" t="s">
        <v>15440</v>
      </c>
      <c r="B1170" t="s">
        <v>2275</v>
      </c>
      <c r="C1170">
        <v>4509301000</v>
      </c>
      <c r="D1170">
        <v>4509301000</v>
      </c>
      <c r="E1170" t="s">
        <v>171</v>
      </c>
      <c r="F1170">
        <v>4509301000</v>
      </c>
      <c r="G1170">
        <v>773771</v>
      </c>
      <c r="H1170" t="s">
        <v>15441</v>
      </c>
      <c r="I1170" t="s">
        <v>32</v>
      </c>
      <c r="J1170" t="s">
        <v>15442</v>
      </c>
      <c r="K1170" t="s">
        <v>15</v>
      </c>
      <c r="L1170" t="s">
        <v>16</v>
      </c>
      <c r="M1170" t="s">
        <v>49</v>
      </c>
      <c r="N1170" t="s">
        <v>50</v>
      </c>
      <c r="O1170">
        <v>47711</v>
      </c>
      <c r="P1170" t="s">
        <v>811</v>
      </c>
      <c r="Q1170" t="s">
        <v>171</v>
      </c>
      <c r="R1170">
        <v>773771</v>
      </c>
      <c r="S1170" t="s">
        <v>14402</v>
      </c>
    </row>
    <row r="1171" spans="1:19" x14ac:dyDescent="0.3">
      <c r="A1171" t="s">
        <v>2281</v>
      </c>
      <c r="B1171" t="s">
        <v>2275</v>
      </c>
      <c r="C1171">
        <v>1675390593</v>
      </c>
      <c r="D1171">
        <v>1675390593</v>
      </c>
      <c r="E1171" t="s">
        <v>325</v>
      </c>
      <c r="F1171">
        <v>1675390593</v>
      </c>
      <c r="G1171">
        <v>149921</v>
      </c>
      <c r="H1171" t="s">
        <v>2282</v>
      </c>
      <c r="I1171" t="s">
        <v>13</v>
      </c>
      <c r="J1171" t="s">
        <v>2283</v>
      </c>
      <c r="K1171" t="s">
        <v>15</v>
      </c>
      <c r="L1171" t="s">
        <v>16</v>
      </c>
      <c r="M1171" t="s">
        <v>17</v>
      </c>
      <c r="N1171" t="s">
        <v>18</v>
      </c>
      <c r="O1171">
        <v>412</v>
      </c>
      <c r="P1171" t="s">
        <v>19</v>
      </c>
      <c r="Q1171" t="s">
        <v>325</v>
      </c>
      <c r="R1171">
        <v>149921</v>
      </c>
      <c r="S1171" t="s">
        <v>2273</v>
      </c>
    </row>
    <row r="1172" spans="1:19" x14ac:dyDescent="0.3">
      <c r="A1172" t="s">
        <v>914</v>
      </c>
      <c r="B1172" t="s">
        <v>2275</v>
      </c>
      <c r="C1172">
        <v>1549590592</v>
      </c>
      <c r="D1172">
        <v>1549590592</v>
      </c>
      <c r="E1172" t="s">
        <v>171</v>
      </c>
      <c r="F1172">
        <v>1549590592</v>
      </c>
      <c r="G1172">
        <v>1002431</v>
      </c>
      <c r="H1172" t="s">
        <v>915</v>
      </c>
      <c r="I1172" t="s">
        <v>32</v>
      </c>
      <c r="J1172" t="s">
        <v>916</v>
      </c>
      <c r="K1172" t="s">
        <v>47</v>
      </c>
      <c r="L1172" t="s">
        <v>48</v>
      </c>
      <c r="M1172" t="s">
        <v>41</v>
      </c>
      <c r="N1172" t="s">
        <v>42</v>
      </c>
      <c r="O1172">
        <v>681</v>
      </c>
      <c r="P1172" t="s">
        <v>43</v>
      </c>
      <c r="Q1172" t="s">
        <v>171</v>
      </c>
      <c r="R1172">
        <v>1002431</v>
      </c>
      <c r="S1172" t="s">
        <v>917</v>
      </c>
    </row>
    <row r="1173" spans="1:19" x14ac:dyDescent="0.3">
      <c r="A1173" t="s">
        <v>8909</v>
      </c>
      <c r="B1173" t="s">
        <v>2275</v>
      </c>
      <c r="C1173">
        <v>4756600963</v>
      </c>
      <c r="D1173">
        <v>4756600963</v>
      </c>
      <c r="E1173" t="s">
        <v>3975</v>
      </c>
      <c r="F1173">
        <v>4756600963</v>
      </c>
      <c r="G1173">
        <v>126272</v>
      </c>
      <c r="H1173" t="s">
        <v>8910</v>
      </c>
      <c r="I1173" t="s">
        <v>32</v>
      </c>
      <c r="J1173" t="s">
        <v>8911</v>
      </c>
      <c r="K1173" t="s">
        <v>15</v>
      </c>
      <c r="L1173" t="s">
        <v>16</v>
      </c>
      <c r="M1173" t="s">
        <v>49</v>
      </c>
      <c r="N1173" t="s">
        <v>50</v>
      </c>
      <c r="O1173">
        <v>451901</v>
      </c>
      <c r="P1173" t="s">
        <v>8912</v>
      </c>
      <c r="Q1173" t="s">
        <v>3975</v>
      </c>
      <c r="R1173">
        <v>126272</v>
      </c>
      <c r="S1173" t="s">
        <v>8908</v>
      </c>
    </row>
    <row r="1174" spans="1:19" x14ac:dyDescent="0.3">
      <c r="A1174" t="s">
        <v>6237</v>
      </c>
      <c r="B1174" t="s">
        <v>2275</v>
      </c>
      <c r="C1174">
        <v>2594780823</v>
      </c>
      <c r="D1174">
        <v>2594780823</v>
      </c>
      <c r="E1174" t="s">
        <v>362</v>
      </c>
      <c r="F1174">
        <v>2594780823</v>
      </c>
      <c r="G1174">
        <v>95333</v>
      </c>
      <c r="H1174" t="s">
        <v>6238</v>
      </c>
      <c r="I1174" t="s">
        <v>58</v>
      </c>
      <c r="J1174" t="s">
        <v>6239</v>
      </c>
      <c r="K1174" t="s">
        <v>15</v>
      </c>
      <c r="L1174" t="s">
        <v>16</v>
      </c>
      <c r="M1174" t="s">
        <v>17</v>
      </c>
      <c r="N1174" t="s">
        <v>18</v>
      </c>
      <c r="O1174">
        <v>412</v>
      </c>
      <c r="P1174" t="s">
        <v>19</v>
      </c>
      <c r="Q1174" t="s">
        <v>362</v>
      </c>
      <c r="R1174">
        <v>95333</v>
      </c>
      <c r="S1174" t="s">
        <v>6240</v>
      </c>
    </row>
    <row r="1175" spans="1:19" x14ac:dyDescent="0.3">
      <c r="A1175" t="s">
        <v>10448</v>
      </c>
      <c r="B1175" t="s">
        <v>3510</v>
      </c>
      <c r="C1175">
        <v>6524391007</v>
      </c>
      <c r="D1175">
        <v>6524391007</v>
      </c>
      <c r="E1175" t="s">
        <v>171</v>
      </c>
      <c r="F1175">
        <v>6524391007</v>
      </c>
      <c r="G1175">
        <v>973271</v>
      </c>
      <c r="H1175" t="s">
        <v>10449</v>
      </c>
      <c r="I1175" t="s">
        <v>13</v>
      </c>
      <c r="J1175" t="s">
        <v>10450</v>
      </c>
      <c r="K1175" t="s">
        <v>39</v>
      </c>
      <c r="L1175" t="s">
        <v>40</v>
      </c>
      <c r="M1175" t="s">
        <v>76</v>
      </c>
      <c r="N1175" t="s">
        <v>77</v>
      </c>
      <c r="O1175">
        <v>960202</v>
      </c>
      <c r="P1175" t="s">
        <v>78</v>
      </c>
      <c r="Q1175" t="s">
        <v>171</v>
      </c>
      <c r="R1175">
        <v>973271</v>
      </c>
      <c r="S1175" t="s">
        <v>4863</v>
      </c>
    </row>
    <row r="1176" spans="1:19" x14ac:dyDescent="0.3">
      <c r="A1176" t="s">
        <v>8646</v>
      </c>
      <c r="B1176" t="s">
        <v>18321</v>
      </c>
      <c r="C1176">
        <v>2067550786</v>
      </c>
      <c r="D1176" t="s">
        <v>8647</v>
      </c>
      <c r="E1176" t="s">
        <v>700</v>
      </c>
      <c r="F1176" t="s">
        <v>8647</v>
      </c>
      <c r="G1176">
        <v>180157</v>
      </c>
      <c r="H1176" t="s">
        <v>8648</v>
      </c>
      <c r="I1176" t="s">
        <v>32</v>
      </c>
      <c r="J1176" t="s">
        <v>8649</v>
      </c>
      <c r="K1176" t="s">
        <v>25</v>
      </c>
      <c r="L1176" t="s">
        <v>18321</v>
      </c>
      <c r="M1176" t="s">
        <v>17</v>
      </c>
      <c r="N1176" t="s">
        <v>18</v>
      </c>
      <c r="O1176">
        <v>4322</v>
      </c>
      <c r="P1176" t="s">
        <v>6784</v>
      </c>
      <c r="Q1176" t="s">
        <v>700</v>
      </c>
      <c r="R1176">
        <v>180157</v>
      </c>
      <c r="S1176" t="s">
        <v>703</v>
      </c>
    </row>
    <row r="1177" spans="1:19" x14ac:dyDescent="0.3">
      <c r="A1177" t="s">
        <v>5498</v>
      </c>
      <c r="B1177" t="s">
        <v>18321</v>
      </c>
      <c r="C1177">
        <v>2434270795</v>
      </c>
      <c r="F1177" t="s">
        <v>5501</v>
      </c>
      <c r="I1177" t="s">
        <v>32</v>
      </c>
      <c r="J1177" t="s">
        <v>5499</v>
      </c>
      <c r="K1177" t="s">
        <v>25</v>
      </c>
      <c r="L1177" t="s">
        <v>18321</v>
      </c>
      <c r="M1177" t="s">
        <v>49</v>
      </c>
      <c r="N1177" t="s">
        <v>50</v>
      </c>
      <c r="O1177">
        <v>477899</v>
      </c>
      <c r="P1177" t="s">
        <v>5500</v>
      </c>
      <c r="Q1177" t="s">
        <v>188</v>
      </c>
      <c r="R1177">
        <v>155889</v>
      </c>
      <c r="S1177" t="s">
        <v>5502</v>
      </c>
    </row>
    <row r="1178" spans="1:19" x14ac:dyDescent="0.3">
      <c r="A1178" t="s">
        <v>13998</v>
      </c>
      <c r="B1178" t="s">
        <v>2275</v>
      </c>
      <c r="C1178">
        <v>5803731008</v>
      </c>
      <c r="D1178">
        <v>5803731008</v>
      </c>
      <c r="E1178" t="s">
        <v>171</v>
      </c>
      <c r="F1178">
        <v>5803731008</v>
      </c>
      <c r="G1178">
        <v>930327</v>
      </c>
      <c r="H1178" t="s">
        <v>13999</v>
      </c>
      <c r="I1178" t="s">
        <v>32</v>
      </c>
      <c r="J1178" t="s">
        <v>14000</v>
      </c>
      <c r="K1178" t="s">
        <v>15</v>
      </c>
      <c r="L1178" t="s">
        <v>16</v>
      </c>
      <c r="M1178" t="s">
        <v>17</v>
      </c>
      <c r="N1178" t="s">
        <v>18</v>
      </c>
      <c r="O1178">
        <v>432102</v>
      </c>
      <c r="P1178" t="s">
        <v>2207</v>
      </c>
      <c r="Q1178" t="s">
        <v>171</v>
      </c>
      <c r="R1178">
        <v>930327</v>
      </c>
      <c r="S1178" t="s">
        <v>12677</v>
      </c>
    </row>
    <row r="1179" spans="1:19" x14ac:dyDescent="0.3">
      <c r="A1179" t="s">
        <v>13884</v>
      </c>
      <c r="B1179" t="s">
        <v>2275</v>
      </c>
      <c r="C1179">
        <v>2322940616</v>
      </c>
      <c r="D1179">
        <v>2322940616</v>
      </c>
      <c r="F1179">
        <v>2322940616</v>
      </c>
      <c r="G1179">
        <v>155133</v>
      </c>
      <c r="I1179" t="s">
        <v>13</v>
      </c>
      <c r="J1179" t="s">
        <v>13885</v>
      </c>
      <c r="K1179" t="s">
        <v>15</v>
      </c>
      <c r="L1179" t="s">
        <v>16</v>
      </c>
      <c r="M1179" t="s">
        <v>59</v>
      </c>
      <c r="N1179" t="s">
        <v>60</v>
      </c>
      <c r="O1179">
        <v>236</v>
      </c>
      <c r="P1179" t="s">
        <v>6129</v>
      </c>
      <c r="Q1179" t="s">
        <v>73</v>
      </c>
      <c r="R1179">
        <v>155133</v>
      </c>
      <c r="S1179" t="s">
        <v>13886</v>
      </c>
    </row>
    <row r="1180" spans="1:19" x14ac:dyDescent="0.3">
      <c r="A1180" t="s">
        <v>9958</v>
      </c>
      <c r="B1180" t="s">
        <v>530</v>
      </c>
      <c r="C1180" t="s">
        <v>9959</v>
      </c>
      <c r="D1180">
        <v>0</v>
      </c>
      <c r="F1180" t="s">
        <v>9959</v>
      </c>
      <c r="H1180">
        <v>0</v>
      </c>
      <c r="S1180" t="s">
        <v>9960</v>
      </c>
    </row>
    <row r="1181" spans="1:19" x14ac:dyDescent="0.3">
      <c r="A1181" t="s">
        <v>15147</v>
      </c>
      <c r="B1181" t="s">
        <v>2275</v>
      </c>
      <c r="C1181">
        <v>6896881007</v>
      </c>
      <c r="D1181">
        <v>6896881007</v>
      </c>
      <c r="E1181" t="s">
        <v>171</v>
      </c>
      <c r="F1181">
        <v>6896881007</v>
      </c>
      <c r="G1181">
        <v>996733</v>
      </c>
      <c r="H1181" t="s">
        <v>15148</v>
      </c>
      <c r="I1181" t="s">
        <v>58</v>
      </c>
      <c r="J1181" t="s">
        <v>15149</v>
      </c>
      <c r="K1181" t="s">
        <v>15</v>
      </c>
      <c r="L1181" t="s">
        <v>16</v>
      </c>
      <c r="M1181" t="s">
        <v>117</v>
      </c>
      <c r="N1181" t="s">
        <v>118</v>
      </c>
      <c r="O1181">
        <v>55201</v>
      </c>
      <c r="P1181" t="s">
        <v>412</v>
      </c>
      <c r="Q1181" t="s">
        <v>171</v>
      </c>
      <c r="R1181">
        <v>996733</v>
      </c>
      <c r="S1181" t="s">
        <v>15146</v>
      </c>
    </row>
    <row r="1182" spans="1:19" x14ac:dyDescent="0.3">
      <c r="A1182" t="s">
        <v>10451</v>
      </c>
      <c r="B1182" t="s">
        <v>2275</v>
      </c>
      <c r="C1182">
        <v>2243370786</v>
      </c>
      <c r="D1182">
        <v>2243370786</v>
      </c>
      <c r="E1182" t="s">
        <v>700</v>
      </c>
      <c r="F1182">
        <v>2243370786</v>
      </c>
      <c r="G1182">
        <v>153908</v>
      </c>
      <c r="H1182" t="s">
        <v>10452</v>
      </c>
      <c r="I1182" t="s">
        <v>67</v>
      </c>
      <c r="J1182" t="s">
        <v>10453</v>
      </c>
      <c r="K1182" t="s">
        <v>47</v>
      </c>
      <c r="L1182" t="s">
        <v>48</v>
      </c>
      <c r="M1182" t="s">
        <v>71</v>
      </c>
      <c r="N1182" t="s">
        <v>72</v>
      </c>
      <c r="O1182" t="s">
        <v>71</v>
      </c>
      <c r="P1182" t="s">
        <v>72</v>
      </c>
      <c r="Q1182" t="s">
        <v>700</v>
      </c>
      <c r="R1182">
        <v>153908</v>
      </c>
      <c r="S1182" t="s">
        <v>7728</v>
      </c>
    </row>
    <row r="1183" spans="1:19" x14ac:dyDescent="0.3">
      <c r="A1183" t="s">
        <v>13127</v>
      </c>
      <c r="B1183" t="s">
        <v>18321</v>
      </c>
      <c r="C1183">
        <v>1786600666</v>
      </c>
      <c r="D1183">
        <v>1786600666</v>
      </c>
      <c r="E1183" t="s">
        <v>13128</v>
      </c>
      <c r="F1183">
        <v>1786600666</v>
      </c>
      <c r="G1183">
        <v>120661</v>
      </c>
      <c r="H1183" t="s">
        <v>13129</v>
      </c>
      <c r="I1183" t="s">
        <v>67</v>
      </c>
      <c r="J1183" t="s">
        <v>13130</v>
      </c>
      <c r="K1183" t="s">
        <v>15</v>
      </c>
      <c r="L1183" t="s">
        <v>16</v>
      </c>
      <c r="M1183" t="s">
        <v>17</v>
      </c>
      <c r="N1183" t="s">
        <v>18</v>
      </c>
      <c r="O1183">
        <v>412</v>
      </c>
      <c r="P1183" t="s">
        <v>19</v>
      </c>
      <c r="Q1183" t="s">
        <v>13128</v>
      </c>
      <c r="R1183">
        <v>120661</v>
      </c>
      <c r="S1183" t="s">
        <v>13131</v>
      </c>
    </row>
    <row r="1184" spans="1:19" x14ac:dyDescent="0.3">
      <c r="A1184" t="s">
        <v>8663</v>
      </c>
      <c r="B1184" t="s">
        <v>3510</v>
      </c>
      <c r="C1184">
        <v>1620370807</v>
      </c>
      <c r="D1184">
        <v>1620370807</v>
      </c>
      <c r="E1184" t="s">
        <v>111</v>
      </c>
      <c r="F1184">
        <v>1620370807</v>
      </c>
      <c r="G1184">
        <v>142625</v>
      </c>
      <c r="H1184" t="s">
        <v>8664</v>
      </c>
      <c r="I1184" t="s">
        <v>13</v>
      </c>
      <c r="J1184" t="s">
        <v>8665</v>
      </c>
      <c r="K1184" t="s">
        <v>39</v>
      </c>
      <c r="L1184" t="s">
        <v>40</v>
      </c>
      <c r="M1184" t="s">
        <v>59</v>
      </c>
      <c r="N1184" t="s">
        <v>60</v>
      </c>
      <c r="O1184">
        <v>1721</v>
      </c>
      <c r="P1184" t="s">
        <v>114</v>
      </c>
      <c r="Q1184" t="s">
        <v>111</v>
      </c>
      <c r="R1184">
        <v>142625</v>
      </c>
      <c r="S1184" t="s">
        <v>8666</v>
      </c>
    </row>
    <row r="1185" spans="1:19" x14ac:dyDescent="0.3">
      <c r="A1185" t="s">
        <v>422</v>
      </c>
      <c r="B1185" t="s">
        <v>3510</v>
      </c>
      <c r="C1185">
        <v>6551400630</v>
      </c>
      <c r="D1185">
        <v>6551400630</v>
      </c>
      <c r="E1185" t="s">
        <v>20</v>
      </c>
      <c r="F1185">
        <v>6551400630</v>
      </c>
      <c r="G1185">
        <v>499048</v>
      </c>
      <c r="H1185" t="s">
        <v>423</v>
      </c>
      <c r="I1185" t="s">
        <v>32</v>
      </c>
      <c r="J1185" t="s">
        <v>422</v>
      </c>
      <c r="K1185" t="s">
        <v>39</v>
      </c>
      <c r="L1185" t="s">
        <v>40</v>
      </c>
      <c r="M1185" t="s">
        <v>41</v>
      </c>
      <c r="N1185" t="s">
        <v>42</v>
      </c>
      <c r="O1185">
        <v>681</v>
      </c>
      <c r="P1185" t="s">
        <v>43</v>
      </c>
      <c r="Q1185" t="s">
        <v>20</v>
      </c>
      <c r="R1185">
        <v>499048</v>
      </c>
      <c r="S1185" t="s">
        <v>416</v>
      </c>
    </row>
    <row r="1186" spans="1:19" x14ac:dyDescent="0.3">
      <c r="A1186" t="s">
        <v>5001</v>
      </c>
      <c r="B1186" t="s">
        <v>2275</v>
      </c>
      <c r="C1186">
        <v>2249380870</v>
      </c>
      <c r="D1186">
        <v>2249380870</v>
      </c>
      <c r="E1186" t="s">
        <v>1144</v>
      </c>
      <c r="F1186">
        <v>2249380870</v>
      </c>
      <c r="G1186">
        <v>161063</v>
      </c>
      <c r="H1186" t="s">
        <v>5002</v>
      </c>
      <c r="I1186" t="s">
        <v>58</v>
      </c>
      <c r="J1186" t="s">
        <v>5003</v>
      </c>
      <c r="K1186" t="s">
        <v>47</v>
      </c>
      <c r="L1186" t="s">
        <v>48</v>
      </c>
      <c r="M1186" t="s">
        <v>41</v>
      </c>
      <c r="N1186" t="s">
        <v>42</v>
      </c>
      <c r="O1186">
        <v>681</v>
      </c>
      <c r="P1186" t="s">
        <v>43</v>
      </c>
      <c r="Q1186" t="s">
        <v>1144</v>
      </c>
      <c r="R1186">
        <v>161063</v>
      </c>
      <c r="S1186" t="s">
        <v>5000</v>
      </c>
    </row>
    <row r="1187" spans="1:19" x14ac:dyDescent="0.3">
      <c r="A1187" t="s">
        <v>7163</v>
      </c>
      <c r="B1187" t="s">
        <v>2275</v>
      </c>
      <c r="C1187">
        <v>2744470838</v>
      </c>
      <c r="D1187">
        <v>2744470838</v>
      </c>
      <c r="E1187" t="s">
        <v>3408</v>
      </c>
      <c r="F1187">
        <v>2744470838</v>
      </c>
      <c r="G1187">
        <v>189850</v>
      </c>
      <c r="H1187" t="s">
        <v>7164</v>
      </c>
      <c r="I1187" t="s">
        <v>58</v>
      </c>
      <c r="J1187" t="s">
        <v>7165</v>
      </c>
      <c r="K1187" t="s">
        <v>15</v>
      </c>
      <c r="L1187" t="s">
        <v>16</v>
      </c>
      <c r="M1187" t="s">
        <v>17</v>
      </c>
      <c r="N1187" t="s">
        <v>18</v>
      </c>
      <c r="O1187">
        <v>412</v>
      </c>
      <c r="P1187" t="s">
        <v>19</v>
      </c>
      <c r="Q1187" t="s">
        <v>3408</v>
      </c>
      <c r="R1187">
        <v>189850</v>
      </c>
      <c r="S1187" t="s">
        <v>7166</v>
      </c>
    </row>
    <row r="1188" spans="1:19" x14ac:dyDescent="0.3">
      <c r="A1188" t="s">
        <v>11755</v>
      </c>
      <c r="B1188" t="s">
        <v>2275</v>
      </c>
      <c r="C1188">
        <v>492620869</v>
      </c>
      <c r="D1188">
        <v>492620869</v>
      </c>
      <c r="E1188" t="s">
        <v>4454</v>
      </c>
      <c r="F1188">
        <v>492620869</v>
      </c>
      <c r="G1188">
        <v>38338</v>
      </c>
      <c r="H1188" t="s">
        <v>11756</v>
      </c>
      <c r="I1188" t="s">
        <v>13</v>
      </c>
      <c r="J1188" t="s">
        <v>11757</v>
      </c>
      <c r="K1188" t="s">
        <v>15</v>
      </c>
      <c r="L1188" t="s">
        <v>16</v>
      </c>
      <c r="M1188" t="s">
        <v>59</v>
      </c>
      <c r="N1188" t="s">
        <v>60</v>
      </c>
      <c r="O1188">
        <v>2363</v>
      </c>
      <c r="P1188" t="s">
        <v>951</v>
      </c>
      <c r="Q1188" t="s">
        <v>4454</v>
      </c>
      <c r="R1188">
        <v>38338</v>
      </c>
      <c r="S1188" t="s">
        <v>11752</v>
      </c>
    </row>
    <row r="1189" spans="1:19" x14ac:dyDescent="0.3">
      <c r="A1189" t="s">
        <v>18210</v>
      </c>
      <c r="B1189" t="s">
        <v>2275</v>
      </c>
      <c r="C1189">
        <v>2587030616</v>
      </c>
      <c r="E1189" t="s">
        <v>73</v>
      </c>
      <c r="G1189">
        <v>183024</v>
      </c>
      <c r="H1189" t="s">
        <v>18211</v>
      </c>
      <c r="S1189" t="s">
        <v>18209</v>
      </c>
    </row>
    <row r="1190" spans="1:19" x14ac:dyDescent="0.3">
      <c r="A1190" t="s">
        <v>4076</v>
      </c>
      <c r="B1190" t="s">
        <v>2275</v>
      </c>
      <c r="C1190">
        <v>2820980791</v>
      </c>
      <c r="D1190">
        <v>2820980791</v>
      </c>
      <c r="E1190" t="s">
        <v>247</v>
      </c>
      <c r="F1190">
        <v>2820980791</v>
      </c>
      <c r="G1190">
        <v>178750</v>
      </c>
      <c r="H1190" t="s">
        <v>4077</v>
      </c>
      <c r="I1190" t="s">
        <v>58</v>
      </c>
      <c r="J1190" t="s">
        <v>4078</v>
      </c>
      <c r="K1190" t="s">
        <v>15</v>
      </c>
      <c r="L1190" t="s">
        <v>16</v>
      </c>
      <c r="M1190" t="s">
        <v>17</v>
      </c>
      <c r="N1190" t="s">
        <v>18</v>
      </c>
      <c r="O1190">
        <v>412</v>
      </c>
      <c r="P1190" t="s">
        <v>19</v>
      </c>
      <c r="Q1190" t="s">
        <v>247</v>
      </c>
      <c r="R1190">
        <v>178750</v>
      </c>
      <c r="S1190" t="s">
        <v>4079</v>
      </c>
    </row>
    <row r="1191" spans="1:19" x14ac:dyDescent="0.3">
      <c r="A1191" t="s">
        <v>12129</v>
      </c>
      <c r="B1191" t="s">
        <v>2275</v>
      </c>
      <c r="C1191">
        <v>227290871</v>
      </c>
      <c r="D1191">
        <v>227290871</v>
      </c>
      <c r="E1191" t="s">
        <v>1144</v>
      </c>
      <c r="F1191">
        <v>227290871</v>
      </c>
      <c r="G1191">
        <v>100719</v>
      </c>
      <c r="H1191" t="s">
        <v>12130</v>
      </c>
      <c r="I1191" t="s">
        <v>67</v>
      </c>
      <c r="J1191" t="s">
        <v>12131</v>
      </c>
      <c r="K1191" t="s">
        <v>15</v>
      </c>
      <c r="L1191" t="s">
        <v>16</v>
      </c>
      <c r="M1191" t="s">
        <v>71</v>
      </c>
      <c r="N1191" t="s">
        <v>72</v>
      </c>
      <c r="O1191" t="s">
        <v>71</v>
      </c>
      <c r="P1191" t="s">
        <v>72</v>
      </c>
      <c r="Q1191" t="s">
        <v>362</v>
      </c>
      <c r="R1191">
        <v>152957</v>
      </c>
      <c r="S1191" t="s">
        <v>12128</v>
      </c>
    </row>
    <row r="1192" spans="1:19" x14ac:dyDescent="0.3">
      <c r="A1192" t="s">
        <v>15113</v>
      </c>
      <c r="B1192" t="s">
        <v>2275</v>
      </c>
      <c r="C1192">
        <v>2530210828</v>
      </c>
      <c r="D1192">
        <v>2530210828</v>
      </c>
      <c r="E1192" t="s">
        <v>362</v>
      </c>
      <c r="F1192">
        <v>2530210828</v>
      </c>
      <c r="G1192">
        <v>93034</v>
      </c>
      <c r="H1192" t="s">
        <v>15114</v>
      </c>
      <c r="I1192" t="s">
        <v>58</v>
      </c>
      <c r="J1192" t="s">
        <v>15115</v>
      </c>
      <c r="K1192" t="s">
        <v>15</v>
      </c>
      <c r="L1192" t="s">
        <v>16</v>
      </c>
      <c r="M1192" t="s">
        <v>41</v>
      </c>
      <c r="N1192" t="s">
        <v>42</v>
      </c>
      <c r="O1192">
        <v>682001</v>
      </c>
      <c r="P1192" t="s">
        <v>684</v>
      </c>
      <c r="Q1192" t="s">
        <v>362</v>
      </c>
      <c r="R1192">
        <v>93034</v>
      </c>
      <c r="S1192" t="s">
        <v>15105</v>
      </c>
    </row>
    <row r="1193" spans="1:19" x14ac:dyDescent="0.3">
      <c r="A1193" t="s">
        <v>6870</v>
      </c>
      <c r="B1193" t="s">
        <v>2275</v>
      </c>
      <c r="D1193">
        <v>1820930830</v>
      </c>
      <c r="F1193">
        <v>1820930830</v>
      </c>
      <c r="I1193" t="s">
        <v>58</v>
      </c>
      <c r="J1193" t="s">
        <v>6871</v>
      </c>
      <c r="K1193" t="s">
        <v>15</v>
      </c>
      <c r="L1193" t="s">
        <v>16</v>
      </c>
      <c r="M1193" t="s">
        <v>17</v>
      </c>
      <c r="N1193" t="s">
        <v>18</v>
      </c>
      <c r="O1193">
        <v>412</v>
      </c>
      <c r="P1193" t="s">
        <v>19</v>
      </c>
      <c r="Q1193" t="s">
        <v>3408</v>
      </c>
      <c r="R1193">
        <v>147759</v>
      </c>
      <c r="S1193" t="s">
        <v>6854</v>
      </c>
    </row>
    <row r="1194" spans="1:19" x14ac:dyDescent="0.3">
      <c r="A1194" t="s">
        <v>13074</v>
      </c>
      <c r="B1194" t="s">
        <v>18301</v>
      </c>
      <c r="C1194">
        <v>2191730817</v>
      </c>
      <c r="D1194">
        <v>2191730817</v>
      </c>
      <c r="E1194" t="s">
        <v>239</v>
      </c>
      <c r="F1194">
        <v>2191730817</v>
      </c>
      <c r="G1194">
        <v>152109</v>
      </c>
      <c r="H1194" t="s">
        <v>13075</v>
      </c>
      <c r="I1194" t="s">
        <v>13</v>
      </c>
      <c r="J1194" t="s">
        <v>13076</v>
      </c>
      <c r="K1194" t="s">
        <v>420</v>
      </c>
      <c r="L1194" t="s">
        <v>421</v>
      </c>
      <c r="M1194" t="s">
        <v>17</v>
      </c>
      <c r="N1194" t="s">
        <v>18</v>
      </c>
      <c r="O1194">
        <v>4221</v>
      </c>
      <c r="P1194" t="s">
        <v>463</v>
      </c>
      <c r="Q1194" t="s">
        <v>239</v>
      </c>
      <c r="R1194">
        <v>152109</v>
      </c>
      <c r="S1194" t="s">
        <v>7021</v>
      </c>
    </row>
    <row r="1195" spans="1:19" x14ac:dyDescent="0.3">
      <c r="A1195" t="s">
        <v>9485</v>
      </c>
      <c r="B1195" t="s">
        <v>2275</v>
      </c>
      <c r="C1195">
        <v>3431420821</v>
      </c>
      <c r="D1195">
        <v>3431420821</v>
      </c>
      <c r="E1195" t="s">
        <v>362</v>
      </c>
      <c r="F1195">
        <v>3431420821</v>
      </c>
      <c r="G1195">
        <v>134755</v>
      </c>
      <c r="H1195" t="s">
        <v>9486</v>
      </c>
      <c r="I1195" t="s">
        <v>13</v>
      </c>
      <c r="J1195" t="s">
        <v>9487</v>
      </c>
      <c r="K1195" t="s">
        <v>15</v>
      </c>
      <c r="L1195" t="s">
        <v>16</v>
      </c>
      <c r="M1195" t="s">
        <v>17</v>
      </c>
      <c r="N1195" t="s">
        <v>18</v>
      </c>
      <c r="O1195">
        <v>412</v>
      </c>
      <c r="P1195" t="s">
        <v>19</v>
      </c>
      <c r="Q1195" t="s">
        <v>362</v>
      </c>
      <c r="R1195">
        <v>134755</v>
      </c>
      <c r="S1195" t="s">
        <v>9484</v>
      </c>
    </row>
    <row r="1196" spans="1:19" x14ac:dyDescent="0.3">
      <c r="A1196" t="s">
        <v>10958</v>
      </c>
      <c r="B1196" t="s">
        <v>175</v>
      </c>
      <c r="C1196">
        <v>11219161004</v>
      </c>
      <c r="D1196">
        <v>11219161004</v>
      </c>
      <c r="E1196" t="s">
        <v>171</v>
      </c>
      <c r="F1196">
        <v>11219161004</v>
      </c>
      <c r="G1196">
        <v>1288993</v>
      </c>
      <c r="H1196" t="s">
        <v>10959</v>
      </c>
      <c r="I1196" t="s">
        <v>13</v>
      </c>
      <c r="J1196" t="s">
        <v>10960</v>
      </c>
      <c r="K1196" t="s">
        <v>258</v>
      </c>
      <c r="L1196" t="s">
        <v>259</v>
      </c>
      <c r="M1196" t="s">
        <v>260</v>
      </c>
      <c r="N1196" t="s">
        <v>261</v>
      </c>
      <c r="O1196">
        <v>702209</v>
      </c>
      <c r="P1196" t="s">
        <v>262</v>
      </c>
      <c r="Q1196" t="s">
        <v>171</v>
      </c>
      <c r="R1196">
        <v>1288993</v>
      </c>
      <c r="S1196" t="s">
        <v>2903</v>
      </c>
    </row>
    <row r="1197" spans="1:19" x14ac:dyDescent="0.3">
      <c r="A1197" t="s">
        <v>8716</v>
      </c>
      <c r="B1197" t="s">
        <v>2275</v>
      </c>
      <c r="C1197">
        <v>1834400838</v>
      </c>
      <c r="D1197">
        <v>1834400838</v>
      </c>
      <c r="E1197" t="s">
        <v>3408</v>
      </c>
      <c r="F1197">
        <v>1834400838</v>
      </c>
      <c r="G1197">
        <v>149249</v>
      </c>
      <c r="H1197" t="s">
        <v>8717</v>
      </c>
      <c r="I1197" t="s">
        <v>13</v>
      </c>
      <c r="J1197" t="s">
        <v>8718</v>
      </c>
      <c r="K1197" t="s">
        <v>15</v>
      </c>
      <c r="L1197" t="s">
        <v>16</v>
      </c>
      <c r="M1197" t="s">
        <v>2842</v>
      </c>
      <c r="N1197" t="s">
        <v>2843</v>
      </c>
      <c r="O1197">
        <v>811</v>
      </c>
      <c r="P1197" t="s">
        <v>4504</v>
      </c>
      <c r="Q1197" t="s">
        <v>3408</v>
      </c>
      <c r="R1197">
        <v>149249</v>
      </c>
      <c r="S1197" t="s">
        <v>8719</v>
      </c>
    </row>
    <row r="1198" spans="1:19" x14ac:dyDescent="0.3">
      <c r="A1198" t="s">
        <v>1363</v>
      </c>
      <c r="B1198" t="s">
        <v>2275</v>
      </c>
      <c r="C1198">
        <v>2503200848</v>
      </c>
      <c r="D1198">
        <v>2503200848</v>
      </c>
      <c r="E1198" t="s">
        <v>147</v>
      </c>
      <c r="F1198">
        <v>2503200848</v>
      </c>
      <c r="G1198">
        <v>187220</v>
      </c>
      <c r="H1198" t="s">
        <v>1364</v>
      </c>
      <c r="I1198" t="s">
        <v>67</v>
      </c>
      <c r="J1198" t="s">
        <v>1365</v>
      </c>
      <c r="K1198" t="s">
        <v>15</v>
      </c>
      <c r="L1198" t="s">
        <v>16</v>
      </c>
      <c r="M1198" t="s">
        <v>17</v>
      </c>
      <c r="N1198" t="s">
        <v>18</v>
      </c>
      <c r="O1198">
        <v>412</v>
      </c>
      <c r="P1198" t="s">
        <v>19</v>
      </c>
      <c r="Q1198" t="s">
        <v>147</v>
      </c>
      <c r="R1198">
        <v>187220</v>
      </c>
      <c r="S1198" t="s">
        <v>1362</v>
      </c>
    </row>
    <row r="1199" spans="1:19" x14ac:dyDescent="0.3">
      <c r="A1199" t="s">
        <v>13932</v>
      </c>
      <c r="B1199" t="s">
        <v>3510</v>
      </c>
      <c r="C1199">
        <v>3071280832</v>
      </c>
      <c r="D1199">
        <v>3071280832</v>
      </c>
      <c r="E1199" t="s">
        <v>3408</v>
      </c>
      <c r="F1199">
        <v>3071280832</v>
      </c>
      <c r="G1199">
        <v>210685</v>
      </c>
      <c r="H1199" t="s">
        <v>13933</v>
      </c>
      <c r="I1199" t="s">
        <v>32</v>
      </c>
      <c r="J1199" t="s">
        <v>13934</v>
      </c>
      <c r="K1199" t="s">
        <v>39</v>
      </c>
      <c r="L1199" t="s">
        <v>40</v>
      </c>
      <c r="M1199" t="s">
        <v>17</v>
      </c>
      <c r="N1199" t="s">
        <v>18</v>
      </c>
      <c r="O1199">
        <v>412</v>
      </c>
      <c r="P1199" t="s">
        <v>19</v>
      </c>
      <c r="Q1199" t="s">
        <v>3408</v>
      </c>
      <c r="R1199">
        <v>210685</v>
      </c>
    </row>
    <row r="1200" spans="1:19" x14ac:dyDescent="0.3">
      <c r="A1200" t="s">
        <v>6726</v>
      </c>
      <c r="B1200" t="s">
        <v>2275</v>
      </c>
      <c r="C1200">
        <v>4128930825</v>
      </c>
      <c r="D1200">
        <v>4128930825</v>
      </c>
      <c r="E1200" t="s">
        <v>362</v>
      </c>
      <c r="F1200">
        <v>4128930825</v>
      </c>
      <c r="G1200">
        <v>173549</v>
      </c>
      <c r="H1200" t="s">
        <v>6727</v>
      </c>
      <c r="I1200" t="s">
        <v>32</v>
      </c>
      <c r="J1200" t="s">
        <v>6728</v>
      </c>
      <c r="K1200" t="s">
        <v>15</v>
      </c>
      <c r="L1200" t="s">
        <v>16</v>
      </c>
      <c r="M1200" t="s">
        <v>17</v>
      </c>
      <c r="N1200" t="s">
        <v>18</v>
      </c>
      <c r="O1200">
        <v>41</v>
      </c>
      <c r="P1200" t="s">
        <v>501</v>
      </c>
      <c r="Q1200" t="s">
        <v>362</v>
      </c>
      <c r="R1200">
        <v>173549</v>
      </c>
      <c r="S1200" t="s">
        <v>6725</v>
      </c>
    </row>
    <row r="1201" spans="1:19" x14ac:dyDescent="0.3">
      <c r="A1201" t="s">
        <v>7018</v>
      </c>
      <c r="B1201" t="s">
        <v>2275</v>
      </c>
      <c r="C1201">
        <v>1473330817</v>
      </c>
      <c r="D1201">
        <v>1473330817</v>
      </c>
      <c r="E1201" t="s">
        <v>239</v>
      </c>
      <c r="F1201">
        <v>1473330817</v>
      </c>
      <c r="G1201">
        <v>85569</v>
      </c>
      <c r="H1201" t="s">
        <v>7019</v>
      </c>
      <c r="I1201" t="s">
        <v>13</v>
      </c>
      <c r="J1201" t="s">
        <v>7020</v>
      </c>
      <c r="K1201" t="s">
        <v>15</v>
      </c>
      <c r="L1201" t="s">
        <v>16</v>
      </c>
      <c r="M1201" t="s">
        <v>17</v>
      </c>
      <c r="N1201" t="s">
        <v>18</v>
      </c>
      <c r="O1201">
        <v>412</v>
      </c>
      <c r="P1201" t="s">
        <v>19</v>
      </c>
      <c r="Q1201" t="s">
        <v>239</v>
      </c>
      <c r="R1201">
        <v>85569</v>
      </c>
      <c r="S1201" t="s">
        <v>7021</v>
      </c>
    </row>
    <row r="1202" spans="1:19" x14ac:dyDescent="0.3">
      <c r="A1202" t="s">
        <v>13185</v>
      </c>
      <c r="B1202" t="s">
        <v>18299</v>
      </c>
      <c r="C1202">
        <v>1730930813</v>
      </c>
      <c r="D1202">
        <v>1730930813</v>
      </c>
      <c r="E1202" t="s">
        <v>239</v>
      </c>
      <c r="F1202">
        <v>1730930813</v>
      </c>
      <c r="G1202">
        <v>98089</v>
      </c>
      <c r="H1202" t="s">
        <v>13186</v>
      </c>
      <c r="I1202" t="s">
        <v>58</v>
      </c>
      <c r="J1202" t="s">
        <v>13187</v>
      </c>
      <c r="K1202" t="s">
        <v>69</v>
      </c>
      <c r="L1202" t="s">
        <v>70</v>
      </c>
      <c r="M1202" t="s">
        <v>17</v>
      </c>
      <c r="N1202" t="s">
        <v>18</v>
      </c>
      <c r="O1202">
        <v>412</v>
      </c>
      <c r="P1202" t="s">
        <v>19</v>
      </c>
      <c r="Q1202" t="s">
        <v>239</v>
      </c>
      <c r="R1202">
        <v>98089</v>
      </c>
      <c r="S1202" t="s">
        <v>4603</v>
      </c>
    </row>
    <row r="1203" spans="1:19" x14ac:dyDescent="0.3">
      <c r="A1203" t="s">
        <v>13319</v>
      </c>
      <c r="B1203" t="s">
        <v>2275</v>
      </c>
      <c r="C1203">
        <v>4349720823</v>
      </c>
      <c r="D1203">
        <v>4349720823</v>
      </c>
      <c r="E1203" t="s">
        <v>362</v>
      </c>
      <c r="F1203">
        <v>4349720823</v>
      </c>
      <c r="G1203">
        <v>182146</v>
      </c>
      <c r="H1203" t="s">
        <v>13320</v>
      </c>
      <c r="I1203" t="s">
        <v>58</v>
      </c>
      <c r="J1203" t="s">
        <v>13321</v>
      </c>
      <c r="K1203" t="s">
        <v>15</v>
      </c>
      <c r="L1203" t="s">
        <v>16</v>
      </c>
      <c r="M1203" t="s">
        <v>17</v>
      </c>
      <c r="N1203" t="s">
        <v>18</v>
      </c>
      <c r="O1203">
        <v>41</v>
      </c>
      <c r="P1203" t="s">
        <v>501</v>
      </c>
      <c r="Q1203" t="s">
        <v>362</v>
      </c>
      <c r="R1203">
        <v>182146</v>
      </c>
      <c r="S1203" t="s">
        <v>5876</v>
      </c>
    </row>
    <row r="1204" spans="1:19" x14ac:dyDescent="0.3">
      <c r="A1204" t="s">
        <v>13306</v>
      </c>
      <c r="B1204" t="s">
        <v>2275</v>
      </c>
      <c r="C1204">
        <v>3641150820</v>
      </c>
      <c r="D1204">
        <v>3641150820</v>
      </c>
      <c r="E1204" t="s">
        <v>362</v>
      </c>
      <c r="F1204">
        <v>3641150820</v>
      </c>
      <c r="G1204">
        <v>146295</v>
      </c>
      <c r="H1204" t="s">
        <v>13307</v>
      </c>
      <c r="I1204" t="s">
        <v>13</v>
      </c>
      <c r="J1204" t="s">
        <v>13308</v>
      </c>
      <c r="K1204" t="s">
        <v>15</v>
      </c>
      <c r="L1204" t="s">
        <v>16</v>
      </c>
      <c r="M1204" t="s">
        <v>17</v>
      </c>
      <c r="N1204" t="s">
        <v>18</v>
      </c>
      <c r="O1204">
        <v>412</v>
      </c>
      <c r="P1204" t="s">
        <v>19</v>
      </c>
      <c r="Q1204" t="s">
        <v>362</v>
      </c>
      <c r="R1204">
        <v>146295</v>
      </c>
      <c r="S1204" t="s">
        <v>5876</v>
      </c>
    </row>
    <row r="1205" spans="1:19" x14ac:dyDescent="0.3">
      <c r="A1205" t="s">
        <v>18106</v>
      </c>
      <c r="B1205" t="s">
        <v>2275</v>
      </c>
      <c r="C1205">
        <v>3404760922</v>
      </c>
      <c r="D1205">
        <v>3404760922</v>
      </c>
      <c r="E1205" t="s">
        <v>2542</v>
      </c>
      <c r="F1205">
        <v>3404760922</v>
      </c>
      <c r="G1205">
        <v>268963</v>
      </c>
      <c r="H1205" t="s">
        <v>18107</v>
      </c>
      <c r="I1205" t="s">
        <v>13</v>
      </c>
      <c r="J1205" t="s">
        <v>18108</v>
      </c>
      <c r="K1205" t="s">
        <v>15</v>
      </c>
      <c r="L1205" t="s">
        <v>16</v>
      </c>
      <c r="M1205" t="s">
        <v>59</v>
      </c>
      <c r="N1205" t="s">
        <v>60</v>
      </c>
      <c r="O1205">
        <v>2562</v>
      </c>
      <c r="P1205" t="s">
        <v>3964</v>
      </c>
      <c r="Q1205" t="s">
        <v>2542</v>
      </c>
      <c r="R1205">
        <v>268963</v>
      </c>
      <c r="S1205" t="s">
        <v>18105</v>
      </c>
    </row>
    <row r="1206" spans="1:19" x14ac:dyDescent="0.3">
      <c r="A1206" t="s">
        <v>11361</v>
      </c>
      <c r="B1206" t="s">
        <v>3510</v>
      </c>
      <c r="C1206">
        <v>3992570824</v>
      </c>
      <c r="D1206">
        <v>3992570824</v>
      </c>
      <c r="F1206">
        <v>3992570824</v>
      </c>
      <c r="I1206" t="s">
        <v>32</v>
      </c>
      <c r="J1206" t="s">
        <v>11362</v>
      </c>
      <c r="K1206" t="s">
        <v>39</v>
      </c>
      <c r="L1206" t="s">
        <v>40</v>
      </c>
      <c r="M1206" t="s">
        <v>49</v>
      </c>
      <c r="N1206" t="s">
        <v>50</v>
      </c>
      <c r="O1206">
        <v>46433</v>
      </c>
      <c r="P1206" t="s">
        <v>11363</v>
      </c>
      <c r="Q1206" t="s">
        <v>362</v>
      </c>
      <c r="R1206">
        <v>164858</v>
      </c>
      <c r="S1206" t="s">
        <v>11364</v>
      </c>
    </row>
    <row r="1207" spans="1:19" x14ac:dyDescent="0.3">
      <c r="A1207" t="s">
        <v>1329</v>
      </c>
      <c r="B1207" t="s">
        <v>2275</v>
      </c>
      <c r="C1207" t="s">
        <v>1330</v>
      </c>
      <c r="D1207">
        <v>3782810638</v>
      </c>
      <c r="F1207">
        <v>3782810638</v>
      </c>
      <c r="I1207" t="s">
        <v>58</v>
      </c>
      <c r="J1207" t="s">
        <v>1331</v>
      </c>
      <c r="K1207" t="s">
        <v>15</v>
      </c>
      <c r="L1207" t="s">
        <v>16</v>
      </c>
      <c r="M1207" t="s">
        <v>59</v>
      </c>
      <c r="N1207" t="s">
        <v>60</v>
      </c>
      <c r="O1207">
        <v>2363</v>
      </c>
      <c r="P1207" t="s">
        <v>951</v>
      </c>
      <c r="Q1207" t="s">
        <v>20</v>
      </c>
      <c r="R1207">
        <v>344429</v>
      </c>
      <c r="S1207" t="s">
        <v>1332</v>
      </c>
    </row>
    <row r="1208" spans="1:19" x14ac:dyDescent="0.3">
      <c r="A1208" t="s">
        <v>1331</v>
      </c>
      <c r="B1208" t="s">
        <v>2275</v>
      </c>
      <c r="C1208">
        <v>3782810638</v>
      </c>
      <c r="D1208">
        <v>3782810638</v>
      </c>
      <c r="E1208" t="s">
        <v>20</v>
      </c>
      <c r="G1208">
        <v>344429</v>
      </c>
      <c r="H1208" t="s">
        <v>6042</v>
      </c>
      <c r="S1208" t="s">
        <v>6043</v>
      </c>
    </row>
    <row r="1209" spans="1:19" x14ac:dyDescent="0.3">
      <c r="A1209" t="s">
        <v>14772</v>
      </c>
      <c r="B1209" t="s">
        <v>259</v>
      </c>
      <c r="C1209">
        <v>1057511006</v>
      </c>
      <c r="D1209">
        <v>2435070582</v>
      </c>
      <c r="E1209" t="s">
        <v>91</v>
      </c>
      <c r="F1209">
        <v>2435070582</v>
      </c>
      <c r="G1209">
        <v>94497</v>
      </c>
      <c r="H1209" t="s">
        <v>14773</v>
      </c>
      <c r="I1209" t="s">
        <v>67</v>
      </c>
      <c r="J1209" t="s">
        <v>14774</v>
      </c>
      <c r="K1209" t="s">
        <v>258</v>
      </c>
      <c r="L1209" t="s">
        <v>259</v>
      </c>
      <c r="M1209" t="s">
        <v>17</v>
      </c>
      <c r="N1209" t="s">
        <v>18</v>
      </c>
      <c r="O1209">
        <v>412</v>
      </c>
      <c r="P1209" t="s">
        <v>19</v>
      </c>
      <c r="Q1209" t="s">
        <v>91</v>
      </c>
      <c r="R1209">
        <v>94497</v>
      </c>
      <c r="S1209" t="s">
        <v>14775</v>
      </c>
    </row>
    <row r="1210" spans="1:19" x14ac:dyDescent="0.3">
      <c r="A1210" t="s">
        <v>14169</v>
      </c>
      <c r="B1210" t="s">
        <v>3510</v>
      </c>
      <c r="C1210">
        <v>1456220803</v>
      </c>
      <c r="E1210" t="s">
        <v>111</v>
      </c>
      <c r="F1210">
        <v>1456220803</v>
      </c>
      <c r="G1210">
        <v>131447</v>
      </c>
      <c r="H1210" t="s">
        <v>14170</v>
      </c>
      <c r="I1210" t="s">
        <v>58</v>
      </c>
      <c r="J1210" t="s">
        <v>14171</v>
      </c>
      <c r="K1210" t="s">
        <v>39</v>
      </c>
      <c r="L1210" t="s">
        <v>40</v>
      </c>
      <c r="M1210" t="s">
        <v>59</v>
      </c>
      <c r="N1210" t="s">
        <v>60</v>
      </c>
      <c r="O1210">
        <v>102</v>
      </c>
      <c r="P1210" t="s">
        <v>2665</v>
      </c>
      <c r="Q1210" t="s">
        <v>111</v>
      </c>
      <c r="R1210">
        <v>131447</v>
      </c>
      <c r="S1210" t="s">
        <v>14095</v>
      </c>
    </row>
    <row r="1211" spans="1:19" x14ac:dyDescent="0.3">
      <c r="A1211" t="s">
        <v>6071</v>
      </c>
      <c r="B1211" t="s">
        <v>2275</v>
      </c>
      <c r="C1211">
        <v>3505310825</v>
      </c>
      <c r="D1211">
        <v>3505310825</v>
      </c>
      <c r="E1211" t="s">
        <v>362</v>
      </c>
      <c r="F1211">
        <v>3505310825</v>
      </c>
      <c r="G1211">
        <v>138888</v>
      </c>
      <c r="H1211" t="s">
        <v>6072</v>
      </c>
      <c r="I1211" t="s">
        <v>58</v>
      </c>
      <c r="J1211" t="s">
        <v>6073</v>
      </c>
      <c r="K1211" t="s">
        <v>15</v>
      </c>
      <c r="L1211" t="s">
        <v>16</v>
      </c>
      <c r="M1211" t="s">
        <v>49</v>
      </c>
      <c r="N1211" t="s">
        <v>50</v>
      </c>
      <c r="O1211">
        <v>46</v>
      </c>
      <c r="P1211" t="s">
        <v>1056</v>
      </c>
      <c r="Q1211" t="s">
        <v>362</v>
      </c>
      <c r="R1211">
        <v>138888</v>
      </c>
      <c r="S1211" t="s">
        <v>6070</v>
      </c>
    </row>
    <row r="1212" spans="1:19" x14ac:dyDescent="0.3">
      <c r="A1212" t="s">
        <v>12508</v>
      </c>
      <c r="B1212" t="s">
        <v>2275</v>
      </c>
      <c r="C1212">
        <v>4708860822</v>
      </c>
      <c r="D1212">
        <v>4708860822</v>
      </c>
      <c r="E1212" t="s">
        <v>362</v>
      </c>
      <c r="F1212">
        <v>4708860822</v>
      </c>
      <c r="G1212">
        <v>214469</v>
      </c>
      <c r="H1212" t="s">
        <v>12509</v>
      </c>
      <c r="I1212" t="s">
        <v>58</v>
      </c>
      <c r="J1212" t="s">
        <v>12510</v>
      </c>
      <c r="K1212" t="s">
        <v>15</v>
      </c>
      <c r="L1212" t="s">
        <v>16</v>
      </c>
      <c r="M1212" t="s">
        <v>17</v>
      </c>
      <c r="N1212" t="s">
        <v>18</v>
      </c>
      <c r="O1212">
        <v>432201</v>
      </c>
      <c r="P1212" t="s">
        <v>2211</v>
      </c>
      <c r="Q1212" t="s">
        <v>362</v>
      </c>
      <c r="R1212">
        <v>214469</v>
      </c>
      <c r="S1212" t="s">
        <v>9914</v>
      </c>
    </row>
    <row r="1213" spans="1:19" x14ac:dyDescent="0.3">
      <c r="A1213" t="s">
        <v>1648</v>
      </c>
      <c r="B1213" t="s">
        <v>2275</v>
      </c>
      <c r="C1213">
        <v>3695601009</v>
      </c>
      <c r="D1213">
        <v>3695601009</v>
      </c>
      <c r="E1213" t="s">
        <v>171</v>
      </c>
      <c r="F1213">
        <v>3695601009</v>
      </c>
      <c r="G1213">
        <v>690962</v>
      </c>
      <c r="H1213" t="s">
        <v>1649</v>
      </c>
      <c r="I1213" t="s">
        <v>58</v>
      </c>
      <c r="J1213" t="s">
        <v>1650</v>
      </c>
      <c r="K1213" t="s">
        <v>15</v>
      </c>
      <c r="L1213" t="s">
        <v>16</v>
      </c>
      <c r="M1213" t="s">
        <v>212</v>
      </c>
      <c r="N1213" t="s">
        <v>213</v>
      </c>
      <c r="O1213">
        <v>6491</v>
      </c>
      <c r="P1213" t="s">
        <v>1651</v>
      </c>
      <c r="Q1213" t="s">
        <v>171</v>
      </c>
      <c r="R1213">
        <v>690962</v>
      </c>
      <c r="S1213" t="s">
        <v>1636</v>
      </c>
    </row>
    <row r="1214" spans="1:19" x14ac:dyDescent="0.3">
      <c r="A1214" t="s">
        <v>6253</v>
      </c>
      <c r="B1214" t="s">
        <v>2275</v>
      </c>
      <c r="C1214">
        <v>3249820824</v>
      </c>
      <c r="D1214">
        <v>3249820824</v>
      </c>
      <c r="E1214" t="s">
        <v>362</v>
      </c>
      <c r="F1214">
        <v>3249820824</v>
      </c>
      <c r="G1214">
        <v>135965</v>
      </c>
      <c r="H1214" t="s">
        <v>6254</v>
      </c>
      <c r="I1214" t="s">
        <v>58</v>
      </c>
      <c r="J1214" t="s">
        <v>6255</v>
      </c>
      <c r="K1214" t="s">
        <v>15</v>
      </c>
      <c r="L1214" t="s">
        <v>16</v>
      </c>
      <c r="M1214" t="s">
        <v>17</v>
      </c>
      <c r="N1214" t="s">
        <v>18</v>
      </c>
      <c r="O1214">
        <v>412</v>
      </c>
      <c r="P1214" t="s">
        <v>19</v>
      </c>
      <c r="Q1214" t="s">
        <v>362</v>
      </c>
      <c r="R1214">
        <v>135965</v>
      </c>
      <c r="S1214" t="s">
        <v>6240</v>
      </c>
    </row>
    <row r="1215" spans="1:19" x14ac:dyDescent="0.3">
      <c r="A1215" t="s">
        <v>8096</v>
      </c>
      <c r="B1215" t="s">
        <v>2275</v>
      </c>
      <c r="C1215">
        <v>1508720818</v>
      </c>
      <c r="D1215">
        <v>1508720818</v>
      </c>
      <c r="E1215" t="s">
        <v>239</v>
      </c>
      <c r="F1215">
        <v>1508720818</v>
      </c>
      <c r="G1215">
        <v>87882</v>
      </c>
      <c r="H1215" t="s">
        <v>8097</v>
      </c>
      <c r="I1215" t="s">
        <v>13</v>
      </c>
      <c r="J1215" t="s">
        <v>8096</v>
      </c>
      <c r="K1215" t="s">
        <v>15</v>
      </c>
      <c r="L1215" t="s">
        <v>16</v>
      </c>
      <c r="M1215" t="s">
        <v>17</v>
      </c>
      <c r="N1215" t="s">
        <v>18</v>
      </c>
      <c r="O1215">
        <v>412</v>
      </c>
      <c r="P1215" t="s">
        <v>19</v>
      </c>
      <c r="Q1215" t="s">
        <v>239</v>
      </c>
      <c r="R1215">
        <v>87882</v>
      </c>
      <c r="S1215" t="s">
        <v>8092</v>
      </c>
    </row>
    <row r="1216" spans="1:19" x14ac:dyDescent="0.3">
      <c r="A1216" t="s">
        <v>11750</v>
      </c>
      <c r="B1216" t="s">
        <v>2275</v>
      </c>
      <c r="C1216">
        <v>125360867</v>
      </c>
      <c r="D1216">
        <v>125360867</v>
      </c>
      <c r="E1216" t="s">
        <v>4454</v>
      </c>
      <c r="F1216">
        <v>125360867</v>
      </c>
      <c r="G1216">
        <v>30108</v>
      </c>
      <c r="H1216" t="s">
        <v>11751</v>
      </c>
      <c r="I1216" t="s">
        <v>13</v>
      </c>
      <c r="J1216" t="s">
        <v>11750</v>
      </c>
      <c r="K1216" t="s">
        <v>15</v>
      </c>
      <c r="L1216" t="s">
        <v>16</v>
      </c>
      <c r="M1216" t="s">
        <v>17</v>
      </c>
      <c r="N1216" t="s">
        <v>18</v>
      </c>
      <c r="O1216">
        <v>4221</v>
      </c>
      <c r="P1216" t="s">
        <v>463</v>
      </c>
      <c r="Q1216" t="s">
        <v>4454</v>
      </c>
      <c r="R1216">
        <v>30108</v>
      </c>
      <c r="S1216" t="s">
        <v>11752</v>
      </c>
    </row>
    <row r="1217" spans="1:19" x14ac:dyDescent="0.3">
      <c r="A1217" t="s">
        <v>2510</v>
      </c>
      <c r="B1217" t="s">
        <v>2275</v>
      </c>
      <c r="C1217">
        <v>7284590630</v>
      </c>
      <c r="D1217">
        <v>2575511213</v>
      </c>
      <c r="E1217" t="s">
        <v>20</v>
      </c>
      <c r="F1217">
        <v>2575511213</v>
      </c>
      <c r="G1217">
        <v>498601</v>
      </c>
      <c r="H1217" t="s">
        <v>2511</v>
      </c>
      <c r="I1217" t="s">
        <v>32</v>
      </c>
      <c r="J1217" t="s">
        <v>2512</v>
      </c>
      <c r="K1217" t="s">
        <v>15</v>
      </c>
      <c r="L1217" t="s">
        <v>16</v>
      </c>
      <c r="M1217" t="s">
        <v>17</v>
      </c>
      <c r="N1217" t="s">
        <v>18</v>
      </c>
      <c r="O1217">
        <v>412</v>
      </c>
      <c r="P1217" t="s">
        <v>19</v>
      </c>
      <c r="Q1217" t="s">
        <v>20</v>
      </c>
      <c r="R1217">
        <v>498601</v>
      </c>
      <c r="S1217" t="s">
        <v>2509</v>
      </c>
    </row>
    <row r="1218" spans="1:19" x14ac:dyDescent="0.3">
      <c r="A1218" t="s">
        <v>11068</v>
      </c>
      <c r="B1218" t="s">
        <v>3510</v>
      </c>
      <c r="C1218">
        <v>4016050488</v>
      </c>
      <c r="D1218">
        <v>4016050488</v>
      </c>
      <c r="E1218" t="s">
        <v>11043</v>
      </c>
      <c r="F1218">
        <v>4016050488</v>
      </c>
      <c r="G1218">
        <v>139819</v>
      </c>
      <c r="H1218" t="s">
        <v>11069</v>
      </c>
      <c r="I1218" t="s">
        <v>13</v>
      </c>
      <c r="J1218" t="s">
        <v>11070</v>
      </c>
      <c r="K1218" t="s">
        <v>39</v>
      </c>
      <c r="L1218" t="s">
        <v>40</v>
      </c>
      <c r="M1218" t="s">
        <v>49</v>
      </c>
      <c r="N1218" t="s">
        <v>50</v>
      </c>
      <c r="O1218">
        <v>466999</v>
      </c>
      <c r="P1218" t="s">
        <v>86</v>
      </c>
      <c r="Q1218" t="s">
        <v>11043</v>
      </c>
      <c r="R1218">
        <v>139819</v>
      </c>
      <c r="S1218" t="s">
        <v>5710</v>
      </c>
    </row>
    <row r="1219" spans="1:19" x14ac:dyDescent="0.3">
      <c r="A1219" t="s">
        <v>6588</v>
      </c>
      <c r="B1219" t="s">
        <v>18299</v>
      </c>
      <c r="C1219">
        <v>1782170615</v>
      </c>
      <c r="D1219">
        <v>1782170615</v>
      </c>
      <c r="E1219" t="s">
        <v>73</v>
      </c>
      <c r="F1219">
        <v>1782170615</v>
      </c>
      <c r="G1219">
        <v>121924</v>
      </c>
      <c r="H1219" t="s">
        <v>6589</v>
      </c>
      <c r="I1219" t="s">
        <v>32</v>
      </c>
      <c r="J1219" t="s">
        <v>6588</v>
      </c>
      <c r="K1219" t="s">
        <v>69</v>
      </c>
      <c r="L1219" t="s">
        <v>70</v>
      </c>
      <c r="M1219" t="s">
        <v>71</v>
      </c>
      <c r="N1219" t="s">
        <v>72</v>
      </c>
      <c r="O1219" t="s">
        <v>71</v>
      </c>
      <c r="P1219" t="s">
        <v>72</v>
      </c>
      <c r="Q1219" t="s">
        <v>73</v>
      </c>
      <c r="R1219">
        <v>121924</v>
      </c>
      <c r="S1219" t="s">
        <v>6524</v>
      </c>
    </row>
    <row r="1220" spans="1:19" x14ac:dyDescent="0.3">
      <c r="A1220" t="s">
        <v>2606</v>
      </c>
      <c r="B1220" t="s">
        <v>2275</v>
      </c>
      <c r="C1220">
        <v>2115260743</v>
      </c>
      <c r="D1220" t="s">
        <v>2607</v>
      </c>
      <c r="E1220" t="s">
        <v>1979</v>
      </c>
      <c r="F1220" t="s">
        <v>2607</v>
      </c>
      <c r="G1220">
        <v>122703</v>
      </c>
      <c r="H1220" t="s">
        <v>2608</v>
      </c>
      <c r="I1220" t="s">
        <v>32</v>
      </c>
      <c r="J1220" t="s">
        <v>2609</v>
      </c>
      <c r="K1220" t="s">
        <v>25</v>
      </c>
      <c r="L1220" t="s">
        <v>18321</v>
      </c>
      <c r="M1220" t="s">
        <v>117</v>
      </c>
      <c r="N1220" t="s">
        <v>118</v>
      </c>
      <c r="O1220">
        <v>563</v>
      </c>
      <c r="P1220" t="s">
        <v>160</v>
      </c>
      <c r="Q1220" t="s">
        <v>1979</v>
      </c>
      <c r="R1220">
        <v>122703</v>
      </c>
      <c r="S1220" t="s">
        <v>2610</v>
      </c>
    </row>
    <row r="1221" spans="1:19" x14ac:dyDescent="0.3">
      <c r="A1221" t="s">
        <v>12703</v>
      </c>
      <c r="B1221" t="s">
        <v>18321</v>
      </c>
      <c r="C1221">
        <v>3754040875</v>
      </c>
      <c r="D1221" t="s">
        <v>12704</v>
      </c>
      <c r="E1221" t="s">
        <v>1144</v>
      </c>
      <c r="F1221" t="s">
        <v>12704</v>
      </c>
      <c r="G1221">
        <v>252494</v>
      </c>
      <c r="H1221" t="s">
        <v>12705</v>
      </c>
      <c r="I1221" t="s">
        <v>13</v>
      </c>
      <c r="J1221" t="s">
        <v>12706</v>
      </c>
      <c r="K1221" t="s">
        <v>25</v>
      </c>
      <c r="L1221" t="s">
        <v>18321</v>
      </c>
      <c r="M1221" t="s">
        <v>94</v>
      </c>
      <c r="N1221" t="s">
        <v>95</v>
      </c>
      <c r="O1221">
        <v>4941</v>
      </c>
      <c r="P1221" t="s">
        <v>140</v>
      </c>
      <c r="Q1221" t="s">
        <v>1144</v>
      </c>
      <c r="R1221">
        <v>252494</v>
      </c>
      <c r="S1221" t="s">
        <v>11574</v>
      </c>
    </row>
    <row r="1222" spans="1:19" x14ac:dyDescent="0.3">
      <c r="A1222" t="s">
        <v>6852</v>
      </c>
      <c r="B1222" t="s">
        <v>2275</v>
      </c>
      <c r="D1222">
        <v>2651230837</v>
      </c>
      <c r="F1222">
        <v>2651230837</v>
      </c>
      <c r="I1222" t="s">
        <v>58</v>
      </c>
      <c r="J1222" t="s">
        <v>6853</v>
      </c>
      <c r="K1222" t="s">
        <v>47</v>
      </c>
      <c r="L1222" t="s">
        <v>48</v>
      </c>
      <c r="M1222" t="s">
        <v>17</v>
      </c>
      <c r="N1222" t="s">
        <v>18</v>
      </c>
      <c r="O1222">
        <v>412</v>
      </c>
      <c r="P1222" t="s">
        <v>19</v>
      </c>
      <c r="Q1222" t="s">
        <v>3408</v>
      </c>
      <c r="R1222">
        <v>184000</v>
      </c>
      <c r="S1222" t="s">
        <v>6854</v>
      </c>
    </row>
    <row r="1223" spans="1:19" x14ac:dyDescent="0.3">
      <c r="A1223" t="s">
        <v>11816</v>
      </c>
      <c r="B1223" t="s">
        <v>259</v>
      </c>
      <c r="C1223">
        <v>2056390848</v>
      </c>
      <c r="D1223">
        <v>2056390848</v>
      </c>
      <c r="E1223" t="s">
        <v>147</v>
      </c>
      <c r="F1223">
        <v>2056390848</v>
      </c>
      <c r="G1223">
        <v>160350</v>
      </c>
      <c r="H1223" t="s">
        <v>11817</v>
      </c>
      <c r="I1223" t="s">
        <v>32</v>
      </c>
      <c r="J1223" t="s">
        <v>11818</v>
      </c>
      <c r="K1223" t="s">
        <v>420</v>
      </c>
      <c r="L1223" t="s">
        <v>421</v>
      </c>
      <c r="M1223" t="s">
        <v>17</v>
      </c>
      <c r="N1223" t="s">
        <v>18</v>
      </c>
      <c r="O1223">
        <v>412</v>
      </c>
      <c r="P1223" t="s">
        <v>19</v>
      </c>
      <c r="Q1223" t="s">
        <v>147</v>
      </c>
      <c r="R1223">
        <v>160350</v>
      </c>
      <c r="S1223" t="s">
        <v>5943</v>
      </c>
    </row>
    <row r="1224" spans="1:19" x14ac:dyDescent="0.3">
      <c r="A1224" t="s">
        <v>11816</v>
      </c>
      <c r="B1224" t="s">
        <v>259</v>
      </c>
      <c r="C1224">
        <v>2056390848</v>
      </c>
      <c r="D1224">
        <v>2056390848</v>
      </c>
      <c r="H1224" t="s">
        <v>11913</v>
      </c>
      <c r="S1224" t="s">
        <v>5943</v>
      </c>
    </row>
    <row r="1225" spans="1:19" x14ac:dyDescent="0.3">
      <c r="A1225" t="s">
        <v>13000</v>
      </c>
      <c r="B1225" t="s">
        <v>2275</v>
      </c>
      <c r="C1225">
        <v>3533200873</v>
      </c>
      <c r="D1225">
        <v>3533200873</v>
      </c>
      <c r="E1225" t="s">
        <v>1144</v>
      </c>
      <c r="F1225">
        <v>3533200873</v>
      </c>
      <c r="G1225">
        <v>241192</v>
      </c>
      <c r="H1225" t="s">
        <v>13001</v>
      </c>
      <c r="I1225" t="s">
        <v>13</v>
      </c>
      <c r="J1225" t="s">
        <v>13002</v>
      </c>
      <c r="K1225" t="s">
        <v>15</v>
      </c>
      <c r="L1225" t="s">
        <v>16</v>
      </c>
      <c r="M1225" t="s">
        <v>17</v>
      </c>
      <c r="N1225" t="s">
        <v>18</v>
      </c>
      <c r="O1225">
        <v>412</v>
      </c>
      <c r="P1225" t="s">
        <v>19</v>
      </c>
      <c r="Q1225" t="s">
        <v>1144</v>
      </c>
      <c r="R1225">
        <v>241192</v>
      </c>
      <c r="S1225" t="s">
        <v>11574</v>
      </c>
    </row>
    <row r="1226" spans="1:19" x14ac:dyDescent="0.3">
      <c r="A1226" t="s">
        <v>14935</v>
      </c>
      <c r="B1226" t="s">
        <v>2275</v>
      </c>
      <c r="C1226">
        <v>719320822</v>
      </c>
      <c r="D1226">
        <v>719320822</v>
      </c>
      <c r="F1226">
        <v>719320822</v>
      </c>
      <c r="I1226" t="s">
        <v>32</v>
      </c>
      <c r="J1226" t="s">
        <v>14935</v>
      </c>
      <c r="K1226" t="s">
        <v>15</v>
      </c>
      <c r="L1226" t="s">
        <v>16</v>
      </c>
      <c r="M1226" t="s">
        <v>17</v>
      </c>
      <c r="N1226" t="s">
        <v>18</v>
      </c>
      <c r="O1226">
        <v>41</v>
      </c>
      <c r="P1226" t="s">
        <v>501</v>
      </c>
      <c r="Q1226" t="s">
        <v>362</v>
      </c>
      <c r="R1226">
        <v>84551</v>
      </c>
      <c r="S1226" t="s">
        <v>14934</v>
      </c>
    </row>
    <row r="1227" spans="1:19" x14ac:dyDescent="0.3">
      <c r="A1227" t="s">
        <v>17585</v>
      </c>
      <c r="B1227" t="s">
        <v>18321</v>
      </c>
      <c r="C1227">
        <v>5186200878</v>
      </c>
      <c r="E1227" t="s">
        <v>1144</v>
      </c>
      <c r="F1227" t="s">
        <v>17588</v>
      </c>
      <c r="G1227">
        <v>349268</v>
      </c>
      <c r="H1227" t="s">
        <v>17586</v>
      </c>
      <c r="I1227" t="s">
        <v>13</v>
      </c>
      <c r="J1227" t="s">
        <v>17587</v>
      </c>
      <c r="K1227" t="s">
        <v>25</v>
      </c>
      <c r="L1227" t="s">
        <v>18321</v>
      </c>
      <c r="M1227" t="s">
        <v>317</v>
      </c>
      <c r="N1227" t="s">
        <v>318</v>
      </c>
      <c r="O1227">
        <v>7711</v>
      </c>
      <c r="P1227" t="s">
        <v>319</v>
      </c>
      <c r="Q1227" t="s">
        <v>1144</v>
      </c>
      <c r="R1227">
        <v>349268</v>
      </c>
      <c r="S1227" t="s">
        <v>17589</v>
      </c>
    </row>
    <row r="1228" spans="1:19" x14ac:dyDescent="0.3">
      <c r="A1228" t="s">
        <v>1645</v>
      </c>
      <c r="B1228" t="s">
        <v>2275</v>
      </c>
      <c r="C1228">
        <v>3598741001</v>
      </c>
      <c r="D1228">
        <v>4845210584</v>
      </c>
      <c r="E1228" t="s">
        <v>171</v>
      </c>
      <c r="F1228">
        <v>4845210584</v>
      </c>
      <c r="G1228">
        <v>403458</v>
      </c>
      <c r="H1228" t="s">
        <v>1646</v>
      </c>
      <c r="I1228" t="s">
        <v>58</v>
      </c>
      <c r="J1228" t="s">
        <v>1647</v>
      </c>
      <c r="K1228" t="s">
        <v>15</v>
      </c>
      <c r="L1228" t="s">
        <v>16</v>
      </c>
      <c r="M1228" t="s">
        <v>212</v>
      </c>
      <c r="N1228" t="s">
        <v>213</v>
      </c>
      <c r="O1228">
        <v>64991</v>
      </c>
      <c r="P1228" t="s">
        <v>484</v>
      </c>
      <c r="Q1228" t="s">
        <v>171</v>
      </c>
      <c r="R1228">
        <v>403458</v>
      </c>
      <c r="S1228" t="s">
        <v>1636</v>
      </c>
    </row>
    <row r="1229" spans="1:19" x14ac:dyDescent="0.3">
      <c r="A1229" t="s">
        <v>13062</v>
      </c>
      <c r="B1229" t="s">
        <v>18300</v>
      </c>
      <c r="C1229">
        <v>4204800371</v>
      </c>
      <c r="D1229">
        <v>4204800371</v>
      </c>
      <c r="S1229" t="s">
        <v>13053</v>
      </c>
    </row>
    <row r="1230" spans="1:19" x14ac:dyDescent="0.3">
      <c r="A1230" t="s">
        <v>13062</v>
      </c>
      <c r="B1230" t="s">
        <v>18300</v>
      </c>
      <c r="C1230">
        <v>4204800371</v>
      </c>
      <c r="D1230">
        <v>4204800371</v>
      </c>
      <c r="E1230" t="s">
        <v>179</v>
      </c>
      <c r="F1230">
        <v>4204800371</v>
      </c>
      <c r="G1230">
        <v>353967</v>
      </c>
      <c r="H1230" t="s">
        <v>13252</v>
      </c>
      <c r="I1230" t="s">
        <v>13</v>
      </c>
      <c r="J1230" t="s">
        <v>13062</v>
      </c>
      <c r="K1230" t="s">
        <v>220</v>
      </c>
      <c r="L1230" t="s">
        <v>488</v>
      </c>
      <c r="M1230" t="s">
        <v>41</v>
      </c>
      <c r="N1230" t="s">
        <v>42</v>
      </c>
      <c r="O1230">
        <v>681</v>
      </c>
      <c r="P1230" t="s">
        <v>43</v>
      </c>
      <c r="Q1230" t="s">
        <v>179</v>
      </c>
      <c r="R1230">
        <v>353967</v>
      </c>
      <c r="S1230" t="s">
        <v>13233</v>
      </c>
    </row>
    <row r="1231" spans="1:19" x14ac:dyDescent="0.3">
      <c r="A1231" t="s">
        <v>10716</v>
      </c>
      <c r="B1231" t="s">
        <v>2275</v>
      </c>
      <c r="C1231">
        <v>4595240658</v>
      </c>
      <c r="D1231">
        <v>4595240658</v>
      </c>
      <c r="E1231" t="s">
        <v>229</v>
      </c>
      <c r="F1231">
        <v>4595240658</v>
      </c>
      <c r="G1231">
        <v>379300</v>
      </c>
      <c r="H1231" t="s">
        <v>10717</v>
      </c>
      <c r="I1231" t="s">
        <v>13</v>
      </c>
      <c r="J1231" t="s">
        <v>10716</v>
      </c>
      <c r="K1231" t="s">
        <v>15</v>
      </c>
      <c r="L1231" t="s">
        <v>16</v>
      </c>
      <c r="M1231" t="s">
        <v>260</v>
      </c>
      <c r="N1231" t="s">
        <v>261</v>
      </c>
      <c r="O1231">
        <v>749021</v>
      </c>
      <c r="P1231" t="s">
        <v>10718</v>
      </c>
      <c r="Q1231" t="s">
        <v>229</v>
      </c>
      <c r="R1231">
        <v>379300</v>
      </c>
      <c r="S1231" t="s">
        <v>10719</v>
      </c>
    </row>
    <row r="1232" spans="1:19" x14ac:dyDescent="0.3">
      <c r="A1232" t="s">
        <v>17987</v>
      </c>
      <c r="B1232" t="s">
        <v>2275</v>
      </c>
      <c r="C1232">
        <v>3653080659</v>
      </c>
      <c r="D1232">
        <v>3653080659</v>
      </c>
      <c r="E1232" t="s">
        <v>229</v>
      </c>
      <c r="F1232">
        <v>3653080659</v>
      </c>
      <c r="G1232">
        <v>313201</v>
      </c>
      <c r="H1232" t="s">
        <v>17988</v>
      </c>
      <c r="I1232" t="s">
        <v>13</v>
      </c>
      <c r="J1232" t="s">
        <v>17989</v>
      </c>
      <c r="K1232" t="s">
        <v>15</v>
      </c>
      <c r="L1232" t="s">
        <v>16</v>
      </c>
      <c r="M1232" t="s">
        <v>17</v>
      </c>
      <c r="N1232" t="s">
        <v>18</v>
      </c>
      <c r="O1232">
        <v>412</v>
      </c>
      <c r="P1232" t="s">
        <v>19</v>
      </c>
      <c r="Q1232" t="s">
        <v>229</v>
      </c>
      <c r="R1232">
        <v>313201</v>
      </c>
      <c r="S1232" t="s">
        <v>17975</v>
      </c>
    </row>
    <row r="1233" spans="1:19" x14ac:dyDescent="0.3">
      <c r="A1233" t="s">
        <v>14322</v>
      </c>
      <c r="B1233" t="s">
        <v>2275</v>
      </c>
      <c r="C1233">
        <v>1431210804</v>
      </c>
      <c r="F1233">
        <v>1431210804</v>
      </c>
      <c r="I1233" t="s">
        <v>13</v>
      </c>
      <c r="J1233" t="s">
        <v>14323</v>
      </c>
      <c r="K1233" t="s">
        <v>15</v>
      </c>
      <c r="L1233" t="s">
        <v>16</v>
      </c>
      <c r="M1233" t="s">
        <v>17</v>
      </c>
      <c r="N1233" t="s">
        <v>18</v>
      </c>
      <c r="O1233">
        <v>4311</v>
      </c>
      <c r="P1233" t="s">
        <v>364</v>
      </c>
      <c r="Q1233" t="s">
        <v>111</v>
      </c>
      <c r="R1233">
        <v>128313</v>
      </c>
      <c r="S1233" t="s">
        <v>14289</v>
      </c>
    </row>
    <row r="1234" spans="1:19" x14ac:dyDescent="0.3">
      <c r="A1234" t="s">
        <v>18513</v>
      </c>
      <c r="B1234" t="s">
        <v>259</v>
      </c>
      <c r="C1234">
        <v>4954981009</v>
      </c>
      <c r="D1234">
        <v>4954981009</v>
      </c>
      <c r="E1234" t="s">
        <v>171</v>
      </c>
      <c r="F1234">
        <v>4954981009</v>
      </c>
      <c r="G1234">
        <v>820230</v>
      </c>
      <c r="H1234" t="s">
        <v>11419</v>
      </c>
      <c r="I1234" t="s">
        <v>32</v>
      </c>
      <c r="J1234" t="s">
        <v>11420</v>
      </c>
      <c r="K1234" t="s">
        <v>4549</v>
      </c>
      <c r="L1234" t="s">
        <v>4550</v>
      </c>
      <c r="M1234" t="s">
        <v>260</v>
      </c>
      <c r="N1234" t="s">
        <v>261</v>
      </c>
      <c r="O1234">
        <v>732</v>
      </c>
      <c r="P1234" t="s">
        <v>1961</v>
      </c>
      <c r="Q1234" t="s">
        <v>171</v>
      </c>
      <c r="R1234">
        <v>820230</v>
      </c>
      <c r="S1234" t="s">
        <v>18400</v>
      </c>
    </row>
    <row r="1235" spans="1:19" x14ac:dyDescent="0.3">
      <c r="A1235" t="s">
        <v>11515</v>
      </c>
      <c r="B1235" t="s">
        <v>2275</v>
      </c>
      <c r="C1235">
        <v>3617090612</v>
      </c>
      <c r="D1235">
        <v>3617090612</v>
      </c>
      <c r="E1235" t="s">
        <v>73</v>
      </c>
      <c r="F1235">
        <v>3617090612</v>
      </c>
      <c r="G1235">
        <v>257760</v>
      </c>
      <c r="H1235" t="s">
        <v>11516</v>
      </c>
      <c r="I1235" t="s">
        <v>13</v>
      </c>
      <c r="J1235" t="s">
        <v>11517</v>
      </c>
      <c r="K1235" t="s">
        <v>15</v>
      </c>
      <c r="L1235" t="s">
        <v>16</v>
      </c>
      <c r="M1235" t="s">
        <v>17</v>
      </c>
      <c r="N1235" t="s">
        <v>18</v>
      </c>
      <c r="O1235">
        <v>439909</v>
      </c>
      <c r="P1235" t="s">
        <v>4364</v>
      </c>
      <c r="Q1235" t="s">
        <v>73</v>
      </c>
      <c r="R1235">
        <v>257760</v>
      </c>
      <c r="S1235" t="s">
        <v>11510</v>
      </c>
    </row>
    <row r="1236" spans="1:19" x14ac:dyDescent="0.3">
      <c r="A1236" t="s">
        <v>7665</v>
      </c>
      <c r="B1236" t="s">
        <v>2275</v>
      </c>
      <c r="C1236">
        <v>5764720966</v>
      </c>
      <c r="D1236">
        <v>5764720966</v>
      </c>
      <c r="E1236" t="s">
        <v>127</v>
      </c>
      <c r="F1236">
        <v>5764720966</v>
      </c>
      <c r="G1236">
        <v>1846914</v>
      </c>
      <c r="H1236" t="s">
        <v>7666</v>
      </c>
      <c r="I1236" t="s">
        <v>13</v>
      </c>
      <c r="J1236" t="s">
        <v>7667</v>
      </c>
      <c r="K1236" t="s">
        <v>15</v>
      </c>
      <c r="L1236" t="s">
        <v>16</v>
      </c>
      <c r="M1236" t="s">
        <v>41</v>
      </c>
      <c r="N1236" t="s">
        <v>42</v>
      </c>
      <c r="O1236">
        <v>681</v>
      </c>
      <c r="P1236" t="s">
        <v>43</v>
      </c>
      <c r="Q1236" t="s">
        <v>127</v>
      </c>
      <c r="R1236">
        <v>1846914</v>
      </c>
      <c r="S1236" t="s">
        <v>6391</v>
      </c>
    </row>
    <row r="1237" spans="1:19" x14ac:dyDescent="0.3">
      <c r="A1237" t="s">
        <v>15911</v>
      </c>
      <c r="B1237" t="s">
        <v>2275</v>
      </c>
      <c r="C1237">
        <v>2370900611</v>
      </c>
      <c r="D1237">
        <v>2370900611</v>
      </c>
      <c r="E1237" t="s">
        <v>73</v>
      </c>
      <c r="F1237">
        <v>2370900611</v>
      </c>
      <c r="G1237">
        <v>167537</v>
      </c>
      <c r="H1237" t="s">
        <v>15912</v>
      </c>
      <c r="I1237" t="s">
        <v>13</v>
      </c>
      <c r="J1237" t="s">
        <v>15913</v>
      </c>
      <c r="K1237" t="s">
        <v>15</v>
      </c>
      <c r="L1237" t="s">
        <v>16</v>
      </c>
      <c r="M1237" t="s">
        <v>17</v>
      </c>
      <c r="N1237" t="s">
        <v>18</v>
      </c>
      <c r="O1237">
        <v>4311</v>
      </c>
      <c r="P1237" t="s">
        <v>364</v>
      </c>
      <c r="Q1237" t="s">
        <v>73</v>
      </c>
      <c r="R1237">
        <v>167537</v>
      </c>
      <c r="S1237" t="s">
        <v>15901</v>
      </c>
    </row>
    <row r="1238" spans="1:19" x14ac:dyDescent="0.3">
      <c r="A1238" t="s">
        <v>13302</v>
      </c>
      <c r="B1238" t="s">
        <v>2275</v>
      </c>
      <c r="C1238">
        <v>3928480825</v>
      </c>
      <c r="S1238" t="s">
        <v>13295</v>
      </c>
    </row>
    <row r="1239" spans="1:19" x14ac:dyDescent="0.3">
      <c r="A1239" t="s">
        <v>11468</v>
      </c>
      <c r="B1239" t="s">
        <v>2275</v>
      </c>
      <c r="C1239">
        <v>3928480825</v>
      </c>
      <c r="D1239">
        <v>3928480825</v>
      </c>
      <c r="E1239" t="s">
        <v>362</v>
      </c>
      <c r="F1239">
        <v>3928480825</v>
      </c>
      <c r="G1239">
        <v>162387</v>
      </c>
      <c r="H1239" t="s">
        <v>11469</v>
      </c>
      <c r="I1239" t="s">
        <v>32</v>
      </c>
      <c r="J1239" t="s">
        <v>11470</v>
      </c>
      <c r="K1239" t="s">
        <v>47</v>
      </c>
      <c r="L1239" t="s">
        <v>48</v>
      </c>
      <c r="M1239" t="s">
        <v>430</v>
      </c>
      <c r="N1239" t="s">
        <v>431</v>
      </c>
      <c r="O1239">
        <v>852</v>
      </c>
      <c r="P1239" t="s">
        <v>11471</v>
      </c>
      <c r="Q1239" t="s">
        <v>362</v>
      </c>
      <c r="R1239">
        <v>162387</v>
      </c>
    </row>
    <row r="1240" spans="1:19" x14ac:dyDescent="0.3">
      <c r="A1240" t="s">
        <v>8234</v>
      </c>
      <c r="B1240" t="s">
        <v>2275</v>
      </c>
      <c r="C1240">
        <v>766500821</v>
      </c>
      <c r="D1240">
        <v>766500821</v>
      </c>
      <c r="F1240">
        <v>766500821</v>
      </c>
      <c r="J1240" t="s">
        <v>8235</v>
      </c>
      <c r="K1240" t="s">
        <v>15</v>
      </c>
      <c r="L1240" t="s">
        <v>16</v>
      </c>
      <c r="M1240" t="s">
        <v>17</v>
      </c>
      <c r="N1240" t="s">
        <v>18</v>
      </c>
      <c r="O1240">
        <v>412</v>
      </c>
      <c r="P1240" t="s">
        <v>19</v>
      </c>
      <c r="Q1240" t="s">
        <v>362</v>
      </c>
      <c r="R1240">
        <v>93260</v>
      </c>
      <c r="S1240" t="s">
        <v>8236</v>
      </c>
    </row>
    <row r="1241" spans="1:19" x14ac:dyDescent="0.3">
      <c r="A1241" t="s">
        <v>8234</v>
      </c>
      <c r="B1241" t="s">
        <v>2275</v>
      </c>
      <c r="C1241">
        <v>766500821</v>
      </c>
      <c r="D1241">
        <v>766500821</v>
      </c>
      <c r="S1241" t="s">
        <v>14934</v>
      </c>
    </row>
    <row r="1242" spans="1:19" x14ac:dyDescent="0.3">
      <c r="A1242" t="s">
        <v>5769</v>
      </c>
      <c r="B1242" t="s">
        <v>2275</v>
      </c>
      <c r="D1242">
        <v>5088550727</v>
      </c>
      <c r="E1242" t="s">
        <v>1790</v>
      </c>
      <c r="F1242">
        <v>5088550727</v>
      </c>
      <c r="G1242">
        <v>398831</v>
      </c>
      <c r="H1242" t="s">
        <v>5770</v>
      </c>
      <c r="I1242" t="s">
        <v>32</v>
      </c>
      <c r="J1242" t="s">
        <v>5769</v>
      </c>
      <c r="K1242" t="s">
        <v>15</v>
      </c>
      <c r="L1242" t="s">
        <v>16</v>
      </c>
      <c r="M1242" t="s">
        <v>71</v>
      </c>
      <c r="N1242" t="s">
        <v>72</v>
      </c>
      <c r="O1242" t="s">
        <v>71</v>
      </c>
      <c r="P1242" t="s">
        <v>72</v>
      </c>
      <c r="Q1242" t="s">
        <v>1790</v>
      </c>
      <c r="R1242">
        <v>398831</v>
      </c>
      <c r="S1242" t="s">
        <v>5761</v>
      </c>
    </row>
    <row r="1243" spans="1:19" x14ac:dyDescent="0.3">
      <c r="A1243" t="s">
        <v>11556</v>
      </c>
      <c r="B1243" t="s">
        <v>18321</v>
      </c>
      <c r="C1243">
        <v>2537890796</v>
      </c>
      <c r="D1243" t="s">
        <v>11557</v>
      </c>
      <c r="E1243" t="s">
        <v>188</v>
      </c>
      <c r="F1243" t="s">
        <v>11557</v>
      </c>
      <c r="G1243">
        <v>158189</v>
      </c>
      <c r="H1243" t="s">
        <v>11558</v>
      </c>
      <c r="I1243" t="s">
        <v>13</v>
      </c>
      <c r="J1243" t="s">
        <v>11556</v>
      </c>
      <c r="K1243" t="s">
        <v>25</v>
      </c>
      <c r="L1243" t="s">
        <v>18321</v>
      </c>
      <c r="M1243" t="s">
        <v>49</v>
      </c>
      <c r="N1243" t="s">
        <v>50</v>
      </c>
      <c r="O1243">
        <v>4631</v>
      </c>
      <c r="P1243" t="s">
        <v>1318</v>
      </c>
      <c r="Q1243" t="s">
        <v>188</v>
      </c>
      <c r="R1243">
        <v>158189</v>
      </c>
      <c r="S1243" t="s">
        <v>11559</v>
      </c>
    </row>
    <row r="1244" spans="1:19" x14ac:dyDescent="0.3">
      <c r="A1244" t="s">
        <v>8886</v>
      </c>
      <c r="B1244" t="s">
        <v>18321</v>
      </c>
      <c r="C1244">
        <v>2336850801</v>
      </c>
      <c r="D1244" t="s">
        <v>8887</v>
      </c>
      <c r="E1244" t="s">
        <v>111</v>
      </c>
      <c r="F1244" t="s">
        <v>8887</v>
      </c>
      <c r="G1244">
        <v>163223</v>
      </c>
      <c r="H1244" t="s">
        <v>8888</v>
      </c>
      <c r="I1244" t="s">
        <v>13</v>
      </c>
      <c r="J1244" t="s">
        <v>8889</v>
      </c>
      <c r="K1244" t="s">
        <v>25</v>
      </c>
      <c r="L1244" t="s">
        <v>18321</v>
      </c>
      <c r="M1244" t="s">
        <v>17</v>
      </c>
      <c r="N1244" t="s">
        <v>18</v>
      </c>
      <c r="O1244">
        <v>412</v>
      </c>
      <c r="P1244" t="s">
        <v>19</v>
      </c>
      <c r="Q1244" t="s">
        <v>111</v>
      </c>
      <c r="R1244">
        <v>204687</v>
      </c>
      <c r="S1244" t="s">
        <v>3260</v>
      </c>
    </row>
    <row r="1245" spans="1:19" x14ac:dyDescent="0.3">
      <c r="A1245" t="s">
        <v>9521</v>
      </c>
      <c r="B1245" t="s">
        <v>2275</v>
      </c>
      <c r="C1245">
        <v>825073100</v>
      </c>
      <c r="F1245">
        <v>825073100</v>
      </c>
      <c r="S1245" t="s">
        <v>9515</v>
      </c>
    </row>
    <row r="1246" spans="1:19" x14ac:dyDescent="0.3">
      <c r="A1246" t="s">
        <v>14827</v>
      </c>
      <c r="B1246" t="s">
        <v>18321</v>
      </c>
      <c r="C1246">
        <v>2487530806</v>
      </c>
      <c r="D1246" t="s">
        <v>14828</v>
      </c>
      <c r="E1246" t="s">
        <v>111</v>
      </c>
      <c r="F1246" t="s">
        <v>14828</v>
      </c>
      <c r="G1246">
        <v>170552</v>
      </c>
      <c r="H1246" t="s">
        <v>14829</v>
      </c>
      <c r="I1246" t="s">
        <v>32</v>
      </c>
      <c r="J1246" t="s">
        <v>14830</v>
      </c>
      <c r="K1246" t="s">
        <v>25</v>
      </c>
      <c r="L1246" t="s">
        <v>18321</v>
      </c>
      <c r="M1246" t="s">
        <v>49</v>
      </c>
      <c r="N1246" t="s">
        <v>50</v>
      </c>
      <c r="O1246">
        <v>47521</v>
      </c>
      <c r="P1246" t="s">
        <v>711</v>
      </c>
      <c r="Q1246" t="s">
        <v>111</v>
      </c>
      <c r="R1246">
        <v>194791</v>
      </c>
      <c r="S1246" t="s">
        <v>14831</v>
      </c>
    </row>
    <row r="1247" spans="1:19" x14ac:dyDescent="0.3">
      <c r="A1247" t="s">
        <v>13913</v>
      </c>
      <c r="B1247" t="s">
        <v>2275</v>
      </c>
      <c r="C1247">
        <v>2565120801</v>
      </c>
      <c r="E1247" t="s">
        <v>111</v>
      </c>
      <c r="F1247">
        <v>2565120801</v>
      </c>
      <c r="G1247">
        <v>174819</v>
      </c>
      <c r="H1247" t="s">
        <v>13914</v>
      </c>
      <c r="I1247" t="s">
        <v>58</v>
      </c>
      <c r="J1247" t="s">
        <v>13913</v>
      </c>
      <c r="K1247" t="s">
        <v>15</v>
      </c>
      <c r="L1247" t="s">
        <v>16</v>
      </c>
      <c r="M1247" t="s">
        <v>17</v>
      </c>
      <c r="N1247" t="s">
        <v>18</v>
      </c>
      <c r="O1247">
        <v>42</v>
      </c>
      <c r="P1247" t="s">
        <v>5942</v>
      </c>
      <c r="Q1247" t="s">
        <v>111</v>
      </c>
      <c r="R1247">
        <v>174819</v>
      </c>
      <c r="S1247" t="s">
        <v>13912</v>
      </c>
    </row>
    <row r="1248" spans="1:19" x14ac:dyDescent="0.3">
      <c r="A1248" t="s">
        <v>17240</v>
      </c>
      <c r="B1248" t="s">
        <v>2275</v>
      </c>
      <c r="C1248">
        <v>428420822</v>
      </c>
      <c r="D1248">
        <v>428420822</v>
      </c>
      <c r="E1248" t="s">
        <v>362</v>
      </c>
      <c r="F1248">
        <v>428420822</v>
      </c>
      <c r="G1248">
        <v>71576</v>
      </c>
      <c r="H1248" t="s">
        <v>17241</v>
      </c>
      <c r="I1248" t="s">
        <v>58</v>
      </c>
      <c r="J1248" t="s">
        <v>17242</v>
      </c>
      <c r="K1248" t="s">
        <v>15</v>
      </c>
      <c r="L1248" t="s">
        <v>16</v>
      </c>
      <c r="M1248" t="s">
        <v>59</v>
      </c>
      <c r="N1248" t="s">
        <v>60</v>
      </c>
      <c r="O1248">
        <v>203</v>
      </c>
      <c r="P1248" t="s">
        <v>15473</v>
      </c>
      <c r="Q1248" t="s">
        <v>362</v>
      </c>
      <c r="R1248">
        <v>71576</v>
      </c>
      <c r="S1248" t="s">
        <v>17243</v>
      </c>
    </row>
    <row r="1249" spans="1:19" x14ac:dyDescent="0.3">
      <c r="A1249" t="s">
        <v>2805</v>
      </c>
      <c r="B1249" t="s">
        <v>18321</v>
      </c>
      <c r="C1249">
        <v>4644380729</v>
      </c>
      <c r="D1249" t="s">
        <v>2806</v>
      </c>
      <c r="E1249" t="s">
        <v>1790</v>
      </c>
      <c r="F1249" t="s">
        <v>2806</v>
      </c>
      <c r="G1249">
        <v>433517</v>
      </c>
      <c r="H1249" t="s">
        <v>2807</v>
      </c>
      <c r="I1249" t="s">
        <v>13</v>
      </c>
      <c r="J1249" t="s">
        <v>2808</v>
      </c>
      <c r="K1249" t="s">
        <v>25</v>
      </c>
      <c r="L1249" t="s">
        <v>18321</v>
      </c>
      <c r="M1249" t="s">
        <v>26</v>
      </c>
      <c r="N1249" t="s">
        <v>27</v>
      </c>
      <c r="O1249">
        <v>126</v>
      </c>
      <c r="P1249" t="s">
        <v>588</v>
      </c>
      <c r="Q1249" t="s">
        <v>1790</v>
      </c>
      <c r="R1249">
        <v>433517</v>
      </c>
      <c r="S1249" t="s">
        <v>2809</v>
      </c>
    </row>
    <row r="1250" spans="1:19" x14ac:dyDescent="0.3">
      <c r="A1250" t="s">
        <v>14401</v>
      </c>
      <c r="B1250" t="s">
        <v>2275</v>
      </c>
      <c r="S1250" t="s">
        <v>14402</v>
      </c>
    </row>
    <row r="1251" spans="1:19" x14ac:dyDescent="0.3">
      <c r="A1251" t="s">
        <v>2197</v>
      </c>
      <c r="B1251" t="s">
        <v>18321</v>
      </c>
      <c r="C1251">
        <v>1456850856</v>
      </c>
      <c r="D1251" t="s">
        <v>2198</v>
      </c>
      <c r="E1251" t="s">
        <v>91</v>
      </c>
      <c r="F1251" t="s">
        <v>2198</v>
      </c>
      <c r="G1251">
        <v>78482</v>
      </c>
      <c r="H1251" t="s">
        <v>2199</v>
      </c>
      <c r="I1251" t="s">
        <v>58</v>
      </c>
      <c r="J1251" t="s">
        <v>2197</v>
      </c>
      <c r="K1251" t="s">
        <v>25</v>
      </c>
      <c r="L1251" t="s">
        <v>18321</v>
      </c>
      <c r="M1251" t="s">
        <v>94</v>
      </c>
      <c r="N1251" t="s">
        <v>95</v>
      </c>
      <c r="O1251">
        <v>4941</v>
      </c>
      <c r="P1251" t="s">
        <v>140</v>
      </c>
      <c r="Q1251" t="s">
        <v>91</v>
      </c>
      <c r="R1251">
        <v>78482</v>
      </c>
      <c r="S1251" t="s">
        <v>2190</v>
      </c>
    </row>
    <row r="1252" spans="1:19" x14ac:dyDescent="0.3">
      <c r="A1252" t="s">
        <v>9519</v>
      </c>
      <c r="B1252" t="s">
        <v>18299</v>
      </c>
      <c r="C1252">
        <v>3491880823</v>
      </c>
      <c r="D1252" t="s">
        <v>9520</v>
      </c>
      <c r="F1252">
        <v>3491880823</v>
      </c>
      <c r="S1252" t="s">
        <v>9518</v>
      </c>
    </row>
    <row r="1253" spans="1:19" x14ac:dyDescent="0.3">
      <c r="A1253" t="s">
        <v>8601</v>
      </c>
      <c r="B1253" t="s">
        <v>3510</v>
      </c>
      <c r="C1253">
        <v>4469590824</v>
      </c>
      <c r="D1253">
        <v>4469590824</v>
      </c>
      <c r="E1253" t="s">
        <v>362</v>
      </c>
      <c r="F1253">
        <v>4469590824</v>
      </c>
      <c r="G1253">
        <v>194501</v>
      </c>
      <c r="H1253" t="s">
        <v>8602</v>
      </c>
      <c r="I1253" t="s">
        <v>58</v>
      </c>
      <c r="J1253" t="s">
        <v>8603</v>
      </c>
      <c r="K1253" t="s">
        <v>39</v>
      </c>
      <c r="L1253" t="s">
        <v>40</v>
      </c>
      <c r="M1253" t="s">
        <v>59</v>
      </c>
      <c r="N1253" t="s">
        <v>60</v>
      </c>
      <c r="O1253">
        <v>256</v>
      </c>
      <c r="P1253" t="s">
        <v>8604</v>
      </c>
      <c r="Q1253" t="s">
        <v>362</v>
      </c>
      <c r="R1253">
        <v>194501</v>
      </c>
      <c r="S1253" t="s">
        <v>8605</v>
      </c>
    </row>
    <row r="1254" spans="1:19" x14ac:dyDescent="0.3">
      <c r="A1254" t="s">
        <v>4308</v>
      </c>
      <c r="B1254" t="s">
        <v>2275</v>
      </c>
      <c r="D1254">
        <v>3759410826</v>
      </c>
      <c r="E1254" t="s">
        <v>362</v>
      </c>
      <c r="F1254">
        <v>3759410826</v>
      </c>
      <c r="G1254">
        <v>150865</v>
      </c>
      <c r="H1254" t="s">
        <v>4309</v>
      </c>
      <c r="I1254" t="s">
        <v>32</v>
      </c>
      <c r="J1254" t="s">
        <v>4310</v>
      </c>
      <c r="K1254" t="s">
        <v>15</v>
      </c>
      <c r="L1254" t="s">
        <v>16</v>
      </c>
      <c r="M1254" t="s">
        <v>17</v>
      </c>
      <c r="N1254" t="s">
        <v>18</v>
      </c>
      <c r="O1254">
        <v>412</v>
      </c>
      <c r="P1254" t="s">
        <v>19</v>
      </c>
      <c r="Q1254" t="s">
        <v>362</v>
      </c>
      <c r="R1254">
        <v>150865</v>
      </c>
      <c r="S1254" t="s">
        <v>4307</v>
      </c>
    </row>
    <row r="1255" spans="1:19" x14ac:dyDescent="0.3">
      <c r="A1255" t="s">
        <v>12966</v>
      </c>
      <c r="B1255" t="s">
        <v>2275</v>
      </c>
      <c r="C1255">
        <v>2478210848</v>
      </c>
      <c r="D1255">
        <v>2478210848</v>
      </c>
      <c r="E1255" t="s">
        <v>147</v>
      </c>
      <c r="F1255">
        <v>2478210848</v>
      </c>
      <c r="G1255">
        <v>185186</v>
      </c>
      <c r="H1255" t="s">
        <v>12967</v>
      </c>
      <c r="I1255" t="s">
        <v>13</v>
      </c>
      <c r="J1255" t="s">
        <v>12968</v>
      </c>
      <c r="K1255" t="s">
        <v>15</v>
      </c>
      <c r="L1255" t="s">
        <v>16</v>
      </c>
      <c r="M1255" t="s">
        <v>17</v>
      </c>
      <c r="N1255" t="s">
        <v>18</v>
      </c>
      <c r="O1255">
        <v>433901</v>
      </c>
      <c r="P1255" t="s">
        <v>863</v>
      </c>
      <c r="Q1255" t="s">
        <v>147</v>
      </c>
      <c r="R1255">
        <v>185186</v>
      </c>
      <c r="S1255" t="s">
        <v>12940</v>
      </c>
    </row>
    <row r="1256" spans="1:19" x14ac:dyDescent="0.3">
      <c r="A1256" t="s">
        <v>1298</v>
      </c>
      <c r="B1256" t="s">
        <v>18474</v>
      </c>
      <c r="C1256">
        <v>328910807</v>
      </c>
      <c r="D1256" t="s">
        <v>1299</v>
      </c>
      <c r="E1256" t="s">
        <v>188</v>
      </c>
      <c r="F1256" t="s">
        <v>1302</v>
      </c>
      <c r="G1256">
        <v>170883</v>
      </c>
      <c r="H1256" t="s">
        <v>1300</v>
      </c>
      <c r="I1256" t="s">
        <v>13</v>
      </c>
      <c r="J1256" t="s">
        <v>1301</v>
      </c>
      <c r="K1256" t="s">
        <v>25</v>
      </c>
      <c r="L1256" t="s">
        <v>18321</v>
      </c>
      <c r="M1256" t="s">
        <v>41</v>
      </c>
      <c r="N1256" t="s">
        <v>42</v>
      </c>
      <c r="O1256">
        <v>682001</v>
      </c>
      <c r="P1256" t="s">
        <v>684</v>
      </c>
      <c r="Q1256" t="s">
        <v>188</v>
      </c>
      <c r="R1256">
        <v>170883</v>
      </c>
      <c r="S1256" t="s">
        <v>1295</v>
      </c>
    </row>
    <row r="1257" spans="1:19" x14ac:dyDescent="0.3">
      <c r="A1257" t="s">
        <v>2378</v>
      </c>
      <c r="B1257" t="s">
        <v>2275</v>
      </c>
      <c r="C1257">
        <v>1271491217</v>
      </c>
      <c r="D1257">
        <v>1808740631</v>
      </c>
      <c r="E1257" t="s">
        <v>20</v>
      </c>
      <c r="F1257">
        <v>1808740631</v>
      </c>
      <c r="G1257">
        <v>319550</v>
      </c>
      <c r="H1257" t="s">
        <v>2379</v>
      </c>
      <c r="I1257" t="s">
        <v>67</v>
      </c>
      <c r="J1257" t="s">
        <v>2380</v>
      </c>
      <c r="K1257" t="s">
        <v>15</v>
      </c>
      <c r="L1257" t="s">
        <v>16</v>
      </c>
      <c r="M1257" t="s">
        <v>49</v>
      </c>
      <c r="N1257" t="s">
        <v>50</v>
      </c>
      <c r="O1257">
        <v>47</v>
      </c>
      <c r="P1257" t="s">
        <v>1294</v>
      </c>
      <c r="Q1257" t="s">
        <v>20</v>
      </c>
      <c r="R1257">
        <v>319550</v>
      </c>
      <c r="S1257" t="s">
        <v>2381</v>
      </c>
    </row>
    <row r="1258" spans="1:19" x14ac:dyDescent="0.3">
      <c r="A1258" t="s">
        <v>5621</v>
      </c>
      <c r="B1258" t="s">
        <v>18321</v>
      </c>
      <c r="C1258">
        <v>12112120154</v>
      </c>
      <c r="D1258" t="s">
        <v>5622</v>
      </c>
      <c r="F1258">
        <v>12112120154</v>
      </c>
      <c r="S1258" t="s">
        <v>5620</v>
      </c>
    </row>
    <row r="1259" spans="1:19" x14ac:dyDescent="0.3">
      <c r="A1259" t="s">
        <v>2491</v>
      </c>
      <c r="B1259" t="s">
        <v>2275</v>
      </c>
      <c r="C1259">
        <v>151660594</v>
      </c>
      <c r="D1259">
        <v>151660594</v>
      </c>
      <c r="E1259" t="s">
        <v>325</v>
      </c>
      <c r="F1259">
        <v>151660594</v>
      </c>
      <c r="G1259">
        <v>51111</v>
      </c>
      <c r="H1259" t="s">
        <v>2492</v>
      </c>
      <c r="I1259" t="s">
        <v>13</v>
      </c>
      <c r="J1259" t="s">
        <v>2491</v>
      </c>
      <c r="K1259" t="s">
        <v>15</v>
      </c>
      <c r="L1259" t="s">
        <v>16</v>
      </c>
      <c r="M1259" t="s">
        <v>49</v>
      </c>
      <c r="N1259" t="s">
        <v>50</v>
      </c>
      <c r="O1259">
        <v>461701</v>
      </c>
      <c r="P1259" t="s">
        <v>2487</v>
      </c>
      <c r="Q1259" t="s">
        <v>325</v>
      </c>
      <c r="R1259">
        <v>51111</v>
      </c>
      <c r="S1259" t="s">
        <v>2477</v>
      </c>
    </row>
    <row r="1260" spans="1:19" x14ac:dyDescent="0.3">
      <c r="A1260" t="s">
        <v>6702</v>
      </c>
      <c r="B1260" t="s">
        <v>2275</v>
      </c>
      <c r="C1260">
        <v>160850368</v>
      </c>
      <c r="D1260">
        <v>160850368</v>
      </c>
      <c r="E1260" t="s">
        <v>229</v>
      </c>
      <c r="F1260">
        <v>160850368</v>
      </c>
      <c r="G1260">
        <v>294639</v>
      </c>
      <c r="H1260" t="s">
        <v>6703</v>
      </c>
      <c r="I1260" t="s">
        <v>58</v>
      </c>
      <c r="J1260" t="s">
        <v>6704</v>
      </c>
      <c r="K1260" t="s">
        <v>15</v>
      </c>
      <c r="L1260" t="s">
        <v>16</v>
      </c>
      <c r="M1260" t="s">
        <v>94</v>
      </c>
      <c r="N1260" t="s">
        <v>95</v>
      </c>
      <c r="O1260">
        <v>4941</v>
      </c>
      <c r="P1260" t="s">
        <v>140</v>
      </c>
      <c r="Q1260" t="s">
        <v>229</v>
      </c>
      <c r="R1260">
        <v>294639</v>
      </c>
      <c r="S1260" t="s">
        <v>6699</v>
      </c>
    </row>
    <row r="1261" spans="1:19" x14ac:dyDescent="0.3">
      <c r="A1261" t="s">
        <v>3546</v>
      </c>
      <c r="B1261" t="s">
        <v>18321</v>
      </c>
      <c r="C1261">
        <v>320080807</v>
      </c>
      <c r="D1261" t="s">
        <v>3547</v>
      </c>
      <c r="E1261" t="s">
        <v>111</v>
      </c>
      <c r="F1261" t="s">
        <v>3547</v>
      </c>
      <c r="G1261">
        <v>83088</v>
      </c>
      <c r="H1261" t="s">
        <v>3548</v>
      </c>
      <c r="I1261" t="s">
        <v>32</v>
      </c>
      <c r="J1261" t="s">
        <v>3546</v>
      </c>
      <c r="K1261" t="s">
        <v>25</v>
      </c>
      <c r="L1261" t="s">
        <v>18321</v>
      </c>
      <c r="M1261" t="s">
        <v>17</v>
      </c>
      <c r="N1261" t="s">
        <v>18</v>
      </c>
      <c r="O1261">
        <v>412</v>
      </c>
      <c r="P1261" t="s">
        <v>19</v>
      </c>
      <c r="Q1261" t="s">
        <v>111</v>
      </c>
      <c r="R1261">
        <v>83088</v>
      </c>
      <c r="S1261" t="s">
        <v>3549</v>
      </c>
    </row>
    <row r="1262" spans="1:19" x14ac:dyDescent="0.3">
      <c r="A1262" t="s">
        <v>3155</v>
      </c>
      <c r="B1262" t="s">
        <v>18321</v>
      </c>
      <c r="D1262" t="s">
        <v>3156</v>
      </c>
      <c r="E1262" t="s">
        <v>134</v>
      </c>
      <c r="F1262" t="s">
        <v>3156</v>
      </c>
      <c r="G1262">
        <v>468636</v>
      </c>
      <c r="H1262" t="s">
        <v>3157</v>
      </c>
      <c r="I1262" t="s">
        <v>32</v>
      </c>
      <c r="J1262" t="s">
        <v>3155</v>
      </c>
      <c r="K1262" t="s">
        <v>25</v>
      </c>
      <c r="L1262" t="s">
        <v>18321</v>
      </c>
      <c r="M1262" t="s">
        <v>17</v>
      </c>
      <c r="N1262" t="s">
        <v>18</v>
      </c>
      <c r="O1262">
        <v>4311</v>
      </c>
      <c r="P1262" t="s">
        <v>364</v>
      </c>
      <c r="Q1262" t="s">
        <v>134</v>
      </c>
      <c r="R1262">
        <v>468636</v>
      </c>
      <c r="S1262" t="s">
        <v>3158</v>
      </c>
    </row>
    <row r="1263" spans="1:19" x14ac:dyDescent="0.3">
      <c r="A1263" t="s">
        <v>11421</v>
      </c>
      <c r="B1263" t="s">
        <v>530</v>
      </c>
      <c r="S1263" t="s">
        <v>18400</v>
      </c>
    </row>
    <row r="1264" spans="1:19" x14ac:dyDescent="0.3">
      <c r="A1264" t="s">
        <v>12585</v>
      </c>
      <c r="B1264" t="s">
        <v>2275</v>
      </c>
      <c r="C1264">
        <v>2256570819</v>
      </c>
      <c r="D1264">
        <v>2256570819</v>
      </c>
      <c r="F1264">
        <v>2256570819</v>
      </c>
      <c r="H1264" t="s">
        <v>12586</v>
      </c>
      <c r="I1264" t="s">
        <v>67</v>
      </c>
      <c r="J1264" t="s">
        <v>12587</v>
      </c>
      <c r="K1264" t="s">
        <v>15</v>
      </c>
      <c r="L1264" t="s">
        <v>16</v>
      </c>
      <c r="M1264" t="s">
        <v>41</v>
      </c>
      <c r="N1264" t="s">
        <v>42</v>
      </c>
      <c r="O1264">
        <v>681</v>
      </c>
      <c r="P1264" t="s">
        <v>43</v>
      </c>
      <c r="Q1264" t="s">
        <v>239</v>
      </c>
      <c r="R1264">
        <v>161651</v>
      </c>
      <c r="S1264" t="s">
        <v>12582</v>
      </c>
    </row>
    <row r="1265" spans="1:19" x14ac:dyDescent="0.3">
      <c r="A1265" t="s">
        <v>11173</v>
      </c>
      <c r="B1265" t="s">
        <v>2275</v>
      </c>
      <c r="C1265">
        <v>9658751004</v>
      </c>
      <c r="D1265">
        <v>9658751004</v>
      </c>
      <c r="E1265" t="s">
        <v>171</v>
      </c>
      <c r="F1265">
        <v>9658751004</v>
      </c>
      <c r="G1265">
        <v>1179522</v>
      </c>
      <c r="H1265" t="s">
        <v>11174</v>
      </c>
      <c r="I1265" t="s">
        <v>13</v>
      </c>
      <c r="J1265" t="s">
        <v>11175</v>
      </c>
      <c r="K1265" t="s">
        <v>15</v>
      </c>
      <c r="L1265" t="s">
        <v>16</v>
      </c>
      <c r="M1265" t="s">
        <v>17</v>
      </c>
      <c r="N1265" t="s">
        <v>18</v>
      </c>
      <c r="O1265">
        <v>412</v>
      </c>
      <c r="P1265" t="s">
        <v>19</v>
      </c>
      <c r="Q1265" t="s">
        <v>171</v>
      </c>
      <c r="R1265">
        <v>1179522</v>
      </c>
      <c r="S1265" t="s">
        <v>18400</v>
      </c>
    </row>
    <row r="1266" spans="1:19" x14ac:dyDescent="0.3">
      <c r="A1266" t="s">
        <v>6830</v>
      </c>
      <c r="B1266" t="s">
        <v>2275</v>
      </c>
      <c r="C1266">
        <v>6708711004</v>
      </c>
      <c r="D1266">
        <v>6708711004</v>
      </c>
      <c r="E1266" t="s">
        <v>171</v>
      </c>
      <c r="F1266">
        <v>6708711004</v>
      </c>
      <c r="G1266">
        <v>985233</v>
      </c>
      <c r="H1266" t="s">
        <v>6831</v>
      </c>
      <c r="I1266" t="s">
        <v>13</v>
      </c>
      <c r="J1266" t="s">
        <v>6832</v>
      </c>
      <c r="K1266" t="s">
        <v>15</v>
      </c>
      <c r="L1266" t="s">
        <v>16</v>
      </c>
      <c r="M1266" t="s">
        <v>41</v>
      </c>
      <c r="N1266" t="s">
        <v>42</v>
      </c>
      <c r="O1266">
        <v>681</v>
      </c>
      <c r="P1266" t="s">
        <v>43</v>
      </c>
      <c r="Q1266" t="s">
        <v>171</v>
      </c>
      <c r="R1266">
        <v>985233</v>
      </c>
      <c r="S1266" t="s">
        <v>6819</v>
      </c>
    </row>
    <row r="1267" spans="1:19" x14ac:dyDescent="0.3">
      <c r="A1267" t="s">
        <v>17008</v>
      </c>
      <c r="B1267" t="s">
        <v>2275</v>
      </c>
      <c r="C1267">
        <v>4008550875</v>
      </c>
      <c r="D1267">
        <v>4008550875</v>
      </c>
      <c r="E1267" t="s">
        <v>1144</v>
      </c>
      <c r="F1267">
        <v>4008550875</v>
      </c>
      <c r="G1267">
        <v>268113</v>
      </c>
      <c r="H1267" t="s">
        <v>17009</v>
      </c>
      <c r="I1267" t="s">
        <v>67</v>
      </c>
      <c r="J1267" t="s">
        <v>17010</v>
      </c>
      <c r="K1267" t="s">
        <v>15</v>
      </c>
      <c r="L1267" t="s">
        <v>16</v>
      </c>
      <c r="M1267" t="s">
        <v>94</v>
      </c>
      <c r="N1267" t="s">
        <v>95</v>
      </c>
      <c r="O1267">
        <v>502</v>
      </c>
      <c r="P1267" t="s">
        <v>17011</v>
      </c>
      <c r="Q1267" t="s">
        <v>1144</v>
      </c>
      <c r="R1267">
        <v>268113</v>
      </c>
      <c r="S1267" t="s">
        <v>16980</v>
      </c>
    </row>
    <row r="1268" spans="1:19" x14ac:dyDescent="0.3">
      <c r="A1268" t="s">
        <v>12894</v>
      </c>
      <c r="B1268" t="s">
        <v>2275</v>
      </c>
      <c r="C1268">
        <v>2257450185</v>
      </c>
      <c r="D1268">
        <v>2257450185</v>
      </c>
      <c r="E1268" t="s">
        <v>3658</v>
      </c>
      <c r="F1268">
        <v>2257450185</v>
      </c>
      <c r="G1268">
        <v>258630</v>
      </c>
      <c r="H1268" t="s">
        <v>12895</v>
      </c>
      <c r="I1268" t="s">
        <v>67</v>
      </c>
      <c r="J1268" t="s">
        <v>12896</v>
      </c>
      <c r="K1268" t="s">
        <v>15</v>
      </c>
      <c r="L1268" t="s">
        <v>16</v>
      </c>
      <c r="M1268" t="s">
        <v>212</v>
      </c>
      <c r="N1268" t="s">
        <v>213</v>
      </c>
      <c r="O1268">
        <v>64996</v>
      </c>
      <c r="P1268" t="s">
        <v>1858</v>
      </c>
      <c r="Q1268" t="s">
        <v>3658</v>
      </c>
      <c r="R1268">
        <v>258630</v>
      </c>
      <c r="S1268" t="s">
        <v>10399</v>
      </c>
    </row>
    <row r="1269" spans="1:19" x14ac:dyDescent="0.3">
      <c r="A1269" t="s">
        <v>5409</v>
      </c>
      <c r="B1269" t="s">
        <v>18321</v>
      </c>
      <c r="C1269">
        <v>2709910794</v>
      </c>
      <c r="D1269" t="s">
        <v>5410</v>
      </c>
      <c r="E1269" t="s">
        <v>276</v>
      </c>
      <c r="F1269" t="s">
        <v>5410</v>
      </c>
      <c r="G1269">
        <v>165360</v>
      </c>
      <c r="H1269" t="s">
        <v>5411</v>
      </c>
      <c r="I1269" t="s">
        <v>32</v>
      </c>
      <c r="J1269" t="s">
        <v>5412</v>
      </c>
      <c r="K1269" t="s">
        <v>25</v>
      </c>
      <c r="L1269" t="s">
        <v>18321</v>
      </c>
      <c r="M1269" t="s">
        <v>26</v>
      </c>
      <c r="N1269" t="s">
        <v>27</v>
      </c>
      <c r="O1269">
        <v>22</v>
      </c>
      <c r="P1269" t="s">
        <v>2686</v>
      </c>
      <c r="Q1269" t="s">
        <v>276</v>
      </c>
      <c r="R1269">
        <v>165360</v>
      </c>
      <c r="S1269" t="s">
        <v>5413</v>
      </c>
    </row>
    <row r="1270" spans="1:19" x14ac:dyDescent="0.3">
      <c r="A1270" t="s">
        <v>14344</v>
      </c>
      <c r="B1270" t="s">
        <v>2275</v>
      </c>
      <c r="C1270">
        <v>1772900187</v>
      </c>
      <c r="D1270">
        <v>1772900187</v>
      </c>
      <c r="E1270" t="s">
        <v>3658</v>
      </c>
      <c r="F1270">
        <v>1772900187</v>
      </c>
      <c r="G1270">
        <v>220280</v>
      </c>
      <c r="H1270" t="s">
        <v>14345</v>
      </c>
      <c r="I1270" t="s">
        <v>32</v>
      </c>
      <c r="J1270" t="s">
        <v>14346</v>
      </c>
      <c r="K1270" t="s">
        <v>15</v>
      </c>
      <c r="L1270" t="s">
        <v>16</v>
      </c>
      <c r="M1270" t="s">
        <v>623</v>
      </c>
      <c r="N1270" t="s">
        <v>624</v>
      </c>
      <c r="O1270">
        <v>3811</v>
      </c>
      <c r="P1270" t="s">
        <v>3504</v>
      </c>
      <c r="Q1270" t="s">
        <v>229</v>
      </c>
      <c r="R1270">
        <v>336198</v>
      </c>
      <c r="S1270" t="s">
        <v>14330</v>
      </c>
    </row>
    <row r="1271" spans="1:19" x14ac:dyDescent="0.3">
      <c r="A1271" t="s">
        <v>3607</v>
      </c>
      <c r="B1271" t="s">
        <v>2275</v>
      </c>
      <c r="C1271">
        <v>9511871007</v>
      </c>
      <c r="D1271">
        <v>9511871007</v>
      </c>
      <c r="E1271" t="s">
        <v>171</v>
      </c>
      <c r="F1271">
        <v>9511871007</v>
      </c>
      <c r="G1271">
        <v>1168051</v>
      </c>
      <c r="H1271" t="s">
        <v>3608</v>
      </c>
      <c r="I1271" t="s">
        <v>32</v>
      </c>
      <c r="J1271" t="s">
        <v>3609</v>
      </c>
      <c r="K1271" t="s">
        <v>15</v>
      </c>
      <c r="L1271" t="s">
        <v>16</v>
      </c>
      <c r="M1271" t="s">
        <v>49</v>
      </c>
      <c r="N1271" t="s">
        <v>50</v>
      </c>
      <c r="O1271">
        <v>4651</v>
      </c>
      <c r="P1271" t="s">
        <v>3575</v>
      </c>
      <c r="Q1271" t="s">
        <v>171</v>
      </c>
      <c r="R1271">
        <v>1168051</v>
      </c>
      <c r="S1271" t="s">
        <v>3610</v>
      </c>
    </row>
    <row r="1272" spans="1:19" x14ac:dyDescent="0.3">
      <c r="A1272" t="s">
        <v>3523</v>
      </c>
      <c r="B1272" t="s">
        <v>2275</v>
      </c>
      <c r="C1272">
        <v>2042380747</v>
      </c>
      <c r="D1272">
        <v>2042380747</v>
      </c>
      <c r="E1272" t="s">
        <v>1979</v>
      </c>
      <c r="F1272">
        <v>2042380747</v>
      </c>
      <c r="G1272">
        <v>116589</v>
      </c>
      <c r="H1272" t="s">
        <v>3524</v>
      </c>
      <c r="I1272" t="s">
        <v>32</v>
      </c>
      <c r="J1272" t="s">
        <v>3523</v>
      </c>
      <c r="K1272" t="s">
        <v>15</v>
      </c>
      <c r="L1272" t="s">
        <v>16</v>
      </c>
      <c r="M1272" t="s">
        <v>49</v>
      </c>
      <c r="N1272" t="s">
        <v>50</v>
      </c>
      <c r="O1272">
        <v>47911</v>
      </c>
      <c r="P1272" t="s">
        <v>3525</v>
      </c>
      <c r="Q1272" t="s">
        <v>1979</v>
      </c>
      <c r="R1272">
        <v>116589</v>
      </c>
      <c r="S1272" t="s">
        <v>3516</v>
      </c>
    </row>
    <row r="1273" spans="1:19" x14ac:dyDescent="0.3">
      <c r="A1273" t="s">
        <v>18498</v>
      </c>
      <c r="B1273" t="s">
        <v>259</v>
      </c>
      <c r="C1273">
        <v>11059691003</v>
      </c>
      <c r="D1273">
        <v>11059691003</v>
      </c>
      <c r="E1273" t="s">
        <v>171</v>
      </c>
      <c r="F1273">
        <v>11059691003</v>
      </c>
      <c r="G1273">
        <v>1276023</v>
      </c>
      <c r="H1273" t="s">
        <v>10574</v>
      </c>
      <c r="I1273" t="s">
        <v>13</v>
      </c>
      <c r="J1273" t="s">
        <v>10575</v>
      </c>
      <c r="K1273" t="s">
        <v>258</v>
      </c>
      <c r="L1273" t="s">
        <v>259</v>
      </c>
      <c r="M1273" t="s">
        <v>59</v>
      </c>
      <c r="N1273" t="s">
        <v>60</v>
      </c>
      <c r="O1273">
        <v>3012</v>
      </c>
      <c r="P1273" t="s">
        <v>2351</v>
      </c>
      <c r="Q1273" t="s">
        <v>171</v>
      </c>
      <c r="R1273">
        <v>1276023</v>
      </c>
      <c r="S1273" t="s">
        <v>18400</v>
      </c>
    </row>
    <row r="1274" spans="1:19" x14ac:dyDescent="0.3">
      <c r="A1274" t="s">
        <v>10053</v>
      </c>
      <c r="B1274" t="s">
        <v>18301</v>
      </c>
      <c r="C1274">
        <v>1463591212</v>
      </c>
      <c r="D1274">
        <v>5818100637</v>
      </c>
      <c r="E1274" t="s">
        <v>20</v>
      </c>
      <c r="F1274">
        <v>5818100637</v>
      </c>
      <c r="G1274">
        <v>459022</v>
      </c>
      <c r="H1274" t="s">
        <v>10054</v>
      </c>
      <c r="I1274" t="s">
        <v>58</v>
      </c>
      <c r="J1274" t="s">
        <v>10055</v>
      </c>
      <c r="K1274" t="s">
        <v>15</v>
      </c>
      <c r="L1274" t="s">
        <v>16</v>
      </c>
      <c r="M1274" t="s">
        <v>17</v>
      </c>
      <c r="N1274" t="s">
        <v>18</v>
      </c>
      <c r="O1274">
        <v>412</v>
      </c>
      <c r="P1274" t="s">
        <v>19</v>
      </c>
      <c r="Q1274" t="s">
        <v>20</v>
      </c>
      <c r="R1274">
        <v>459022</v>
      </c>
      <c r="S1274" t="s">
        <v>10014</v>
      </c>
    </row>
    <row r="1275" spans="1:19" x14ac:dyDescent="0.3">
      <c r="A1275" t="s">
        <v>15416</v>
      </c>
      <c r="B1275" t="s">
        <v>2275</v>
      </c>
      <c r="C1275">
        <v>1463591212</v>
      </c>
      <c r="G1275">
        <v>459022</v>
      </c>
      <c r="S1275" t="s">
        <v>15391</v>
      </c>
    </row>
    <row r="1276" spans="1:19" x14ac:dyDescent="0.3">
      <c r="A1276" t="s">
        <v>8797</v>
      </c>
      <c r="B1276" t="s">
        <v>3510</v>
      </c>
      <c r="C1276">
        <v>2807670787</v>
      </c>
      <c r="D1276">
        <v>2807670787</v>
      </c>
      <c r="E1276" t="s">
        <v>700</v>
      </c>
      <c r="F1276">
        <v>2807670787</v>
      </c>
      <c r="G1276">
        <v>191337</v>
      </c>
      <c r="H1276" t="s">
        <v>8798</v>
      </c>
      <c r="I1276" t="s">
        <v>67</v>
      </c>
      <c r="J1276" t="s">
        <v>8799</v>
      </c>
      <c r="K1276" t="s">
        <v>39</v>
      </c>
      <c r="L1276" t="s">
        <v>40</v>
      </c>
      <c r="M1276" t="s">
        <v>117</v>
      </c>
      <c r="N1276" t="s">
        <v>118</v>
      </c>
      <c r="O1276">
        <v>552051</v>
      </c>
      <c r="P1276" t="s">
        <v>1570</v>
      </c>
      <c r="Q1276" t="s">
        <v>700</v>
      </c>
      <c r="R1276">
        <v>191337</v>
      </c>
      <c r="S1276" t="s">
        <v>7941</v>
      </c>
    </row>
    <row r="1277" spans="1:19" x14ac:dyDescent="0.3">
      <c r="A1277" t="s">
        <v>12716</v>
      </c>
      <c r="B1277" t="s">
        <v>3510</v>
      </c>
      <c r="C1277">
        <v>1447670090</v>
      </c>
      <c r="D1277">
        <v>1447670090</v>
      </c>
      <c r="E1277" t="s">
        <v>5018</v>
      </c>
      <c r="F1277">
        <v>1447670090</v>
      </c>
      <c r="G1277">
        <v>147020</v>
      </c>
      <c r="H1277" t="s">
        <v>12717</v>
      </c>
      <c r="I1277" t="s">
        <v>13</v>
      </c>
      <c r="J1277" t="s">
        <v>12718</v>
      </c>
      <c r="K1277" t="s">
        <v>39</v>
      </c>
      <c r="L1277" t="s">
        <v>40</v>
      </c>
      <c r="M1277" t="s">
        <v>106</v>
      </c>
      <c r="N1277" t="s">
        <v>107</v>
      </c>
      <c r="O1277">
        <v>93291</v>
      </c>
      <c r="P1277" t="s">
        <v>232</v>
      </c>
      <c r="Q1277" t="s">
        <v>5018</v>
      </c>
      <c r="R1277">
        <v>147020</v>
      </c>
      <c r="S1277" t="s">
        <v>12719</v>
      </c>
    </row>
    <row r="1278" spans="1:19" x14ac:dyDescent="0.3">
      <c r="A1278" t="s">
        <v>18185</v>
      </c>
      <c r="B1278" t="s">
        <v>2275</v>
      </c>
      <c r="C1278">
        <v>6072520825</v>
      </c>
      <c r="D1278">
        <v>6072520825</v>
      </c>
      <c r="E1278" t="s">
        <v>362</v>
      </c>
      <c r="G1278">
        <v>295932</v>
      </c>
      <c r="H1278" t="s">
        <v>18186</v>
      </c>
      <c r="S1278" t="s">
        <v>18187</v>
      </c>
    </row>
    <row r="1279" spans="1:19" x14ac:dyDescent="0.3">
      <c r="A1279" t="s">
        <v>2694</v>
      </c>
      <c r="B1279" t="s">
        <v>2275</v>
      </c>
      <c r="C1279">
        <v>5950200633</v>
      </c>
      <c r="D1279">
        <v>5950200633</v>
      </c>
      <c r="E1279" t="s">
        <v>20</v>
      </c>
      <c r="F1279">
        <v>5950200633</v>
      </c>
      <c r="G1279">
        <v>468982</v>
      </c>
      <c r="H1279" t="s">
        <v>2695</v>
      </c>
      <c r="I1279" t="s">
        <v>32</v>
      </c>
      <c r="J1279" t="s">
        <v>2696</v>
      </c>
      <c r="K1279" t="s">
        <v>15</v>
      </c>
      <c r="L1279" t="s">
        <v>16</v>
      </c>
      <c r="M1279" t="s">
        <v>59</v>
      </c>
      <c r="N1279" t="s">
        <v>60</v>
      </c>
      <c r="O1279">
        <v>1411</v>
      </c>
      <c r="P1279" t="s">
        <v>2697</v>
      </c>
      <c r="Q1279" t="s">
        <v>20</v>
      </c>
      <c r="R1279">
        <v>468982</v>
      </c>
      <c r="S1279" t="s">
        <v>2698</v>
      </c>
    </row>
    <row r="1280" spans="1:19" x14ac:dyDescent="0.3">
      <c r="A1280" t="s">
        <v>3739</v>
      </c>
      <c r="B1280" t="s">
        <v>2275</v>
      </c>
      <c r="C1280">
        <v>3452140753</v>
      </c>
      <c r="D1280">
        <v>3452140753</v>
      </c>
      <c r="E1280" t="s">
        <v>1975</v>
      </c>
      <c r="F1280">
        <v>3452140753</v>
      </c>
      <c r="G1280">
        <v>223571</v>
      </c>
      <c r="H1280" t="s">
        <v>3740</v>
      </c>
      <c r="I1280" t="s">
        <v>58</v>
      </c>
      <c r="J1280" t="s">
        <v>3741</v>
      </c>
      <c r="K1280" t="s">
        <v>15</v>
      </c>
      <c r="L1280" t="s">
        <v>16</v>
      </c>
      <c r="M1280" t="s">
        <v>59</v>
      </c>
      <c r="N1280" t="s">
        <v>60</v>
      </c>
      <c r="O1280">
        <v>141</v>
      </c>
      <c r="P1280" t="s">
        <v>3733</v>
      </c>
      <c r="Q1280" t="s">
        <v>1975</v>
      </c>
      <c r="R1280">
        <v>223571</v>
      </c>
      <c r="S1280" t="s">
        <v>3734</v>
      </c>
    </row>
    <row r="1281" spans="1:19" x14ac:dyDescent="0.3">
      <c r="A1281" t="s">
        <v>12420</v>
      </c>
      <c r="B1281" t="s">
        <v>2275</v>
      </c>
      <c r="C1281">
        <v>3873500965</v>
      </c>
      <c r="D1281">
        <v>3873500965</v>
      </c>
      <c r="E1281" t="s">
        <v>1144</v>
      </c>
      <c r="F1281">
        <v>3873500965</v>
      </c>
      <c r="G1281">
        <v>293370</v>
      </c>
      <c r="H1281" t="s">
        <v>12421</v>
      </c>
      <c r="I1281" t="s">
        <v>13</v>
      </c>
      <c r="J1281" t="s">
        <v>12422</v>
      </c>
      <c r="K1281" t="s">
        <v>15</v>
      </c>
      <c r="L1281" t="s">
        <v>16</v>
      </c>
      <c r="M1281" t="s">
        <v>94</v>
      </c>
      <c r="N1281" t="s">
        <v>95</v>
      </c>
      <c r="O1281">
        <v>4941</v>
      </c>
      <c r="P1281" t="s">
        <v>140</v>
      </c>
      <c r="Q1281" t="s">
        <v>1144</v>
      </c>
      <c r="R1281">
        <v>293370</v>
      </c>
      <c r="S1281" t="s">
        <v>12423</v>
      </c>
    </row>
    <row r="1282" spans="1:19" x14ac:dyDescent="0.3">
      <c r="A1282" t="s">
        <v>17266</v>
      </c>
      <c r="B1282" t="s">
        <v>18321</v>
      </c>
      <c r="C1282">
        <v>1508470885</v>
      </c>
      <c r="D1282">
        <v>1508470885</v>
      </c>
      <c r="S1282" t="s">
        <v>17260</v>
      </c>
    </row>
    <row r="1283" spans="1:19" x14ac:dyDescent="0.3">
      <c r="A1283" t="s">
        <v>17695</v>
      </c>
      <c r="B1283" t="s">
        <v>18321</v>
      </c>
      <c r="C1283">
        <v>2764700809</v>
      </c>
      <c r="D1283" t="s">
        <v>17696</v>
      </c>
      <c r="E1283" t="s">
        <v>111</v>
      </c>
      <c r="F1283" t="s">
        <v>17696</v>
      </c>
      <c r="G1283">
        <v>188765</v>
      </c>
      <c r="H1283" t="s">
        <v>17697</v>
      </c>
      <c r="I1283" t="s">
        <v>58</v>
      </c>
      <c r="J1283" t="s">
        <v>17695</v>
      </c>
      <c r="K1283" t="s">
        <v>25</v>
      </c>
      <c r="L1283" t="s">
        <v>18321</v>
      </c>
      <c r="M1283" t="s">
        <v>26</v>
      </c>
      <c r="N1283" t="s">
        <v>27</v>
      </c>
      <c r="O1283">
        <v>122</v>
      </c>
      <c r="P1283" t="s">
        <v>11598</v>
      </c>
      <c r="Q1283" t="s">
        <v>111</v>
      </c>
      <c r="R1283">
        <v>188765</v>
      </c>
      <c r="S1283" t="s">
        <v>17698</v>
      </c>
    </row>
    <row r="1284" spans="1:19" x14ac:dyDescent="0.3">
      <c r="A1284" t="s">
        <v>10730</v>
      </c>
      <c r="B1284" t="s">
        <v>259</v>
      </c>
      <c r="C1284">
        <v>2640330870</v>
      </c>
      <c r="D1284">
        <v>2640330870</v>
      </c>
      <c r="E1284" t="s">
        <v>1144</v>
      </c>
      <c r="F1284">
        <v>2640330870</v>
      </c>
      <c r="G1284">
        <v>179481</v>
      </c>
      <c r="H1284" t="s">
        <v>10731</v>
      </c>
      <c r="I1284" t="s">
        <v>13</v>
      </c>
      <c r="J1284" t="s">
        <v>10732</v>
      </c>
      <c r="K1284" t="s">
        <v>420</v>
      </c>
      <c r="L1284" t="s">
        <v>421</v>
      </c>
      <c r="M1284" t="s">
        <v>260</v>
      </c>
      <c r="N1284" t="s">
        <v>261</v>
      </c>
      <c r="O1284">
        <v>702209</v>
      </c>
      <c r="P1284" t="s">
        <v>262</v>
      </c>
      <c r="Q1284" t="s">
        <v>1144</v>
      </c>
      <c r="R1284">
        <v>179481</v>
      </c>
      <c r="S1284" t="s">
        <v>10722</v>
      </c>
    </row>
    <row r="1285" spans="1:19" x14ac:dyDescent="0.3">
      <c r="A1285" t="s">
        <v>10023</v>
      </c>
      <c r="B1285" t="s">
        <v>259</v>
      </c>
      <c r="D1285">
        <v>2073080844</v>
      </c>
      <c r="F1285">
        <v>2073080844</v>
      </c>
      <c r="I1285" t="s">
        <v>67</v>
      </c>
      <c r="J1285" t="s">
        <v>10024</v>
      </c>
      <c r="K1285" t="s">
        <v>420</v>
      </c>
      <c r="L1285" t="s">
        <v>421</v>
      </c>
      <c r="M1285" t="s">
        <v>71</v>
      </c>
      <c r="N1285" t="s">
        <v>72</v>
      </c>
      <c r="O1285" t="s">
        <v>71</v>
      </c>
      <c r="P1285" t="s">
        <v>72</v>
      </c>
      <c r="Q1285" t="s">
        <v>147</v>
      </c>
      <c r="R1285">
        <v>161474</v>
      </c>
      <c r="S1285" t="s">
        <v>10017</v>
      </c>
    </row>
    <row r="1286" spans="1:19" x14ac:dyDescent="0.3">
      <c r="A1286" t="s">
        <v>11819</v>
      </c>
      <c r="B1286" t="s">
        <v>259</v>
      </c>
      <c r="C1286">
        <v>2054270844</v>
      </c>
      <c r="D1286">
        <v>2054270844</v>
      </c>
      <c r="E1286" t="s">
        <v>147</v>
      </c>
      <c r="F1286">
        <v>2054270844</v>
      </c>
      <c r="G1286">
        <v>159474</v>
      </c>
      <c r="H1286" t="s">
        <v>11820</v>
      </c>
      <c r="I1286" t="s">
        <v>32</v>
      </c>
      <c r="J1286" t="s">
        <v>11819</v>
      </c>
      <c r="K1286" t="s">
        <v>420</v>
      </c>
      <c r="L1286" t="s">
        <v>421</v>
      </c>
      <c r="M1286" t="s">
        <v>17</v>
      </c>
      <c r="N1286" t="s">
        <v>18</v>
      </c>
      <c r="O1286">
        <v>412</v>
      </c>
      <c r="P1286" t="s">
        <v>19</v>
      </c>
      <c r="Q1286" t="s">
        <v>147</v>
      </c>
      <c r="R1286">
        <v>159474</v>
      </c>
      <c r="S1286" t="s">
        <v>5943</v>
      </c>
    </row>
    <row r="1287" spans="1:19" x14ac:dyDescent="0.3">
      <c r="A1287" t="s">
        <v>11819</v>
      </c>
      <c r="B1287" t="s">
        <v>259</v>
      </c>
      <c r="C1287">
        <v>2054270844</v>
      </c>
      <c r="D1287">
        <v>2054270844</v>
      </c>
      <c r="S1287" t="s">
        <v>5943</v>
      </c>
    </row>
    <row r="1288" spans="1:19" x14ac:dyDescent="0.3">
      <c r="A1288" t="s">
        <v>11030</v>
      </c>
      <c r="B1288" t="s">
        <v>2275</v>
      </c>
      <c r="C1288">
        <v>2665910838</v>
      </c>
      <c r="D1288">
        <v>2665910838</v>
      </c>
      <c r="E1288" t="s">
        <v>3408</v>
      </c>
      <c r="F1288">
        <v>2665910838</v>
      </c>
      <c r="G1288">
        <v>185302</v>
      </c>
      <c r="H1288" t="s">
        <v>11031</v>
      </c>
      <c r="I1288" t="s">
        <v>67</v>
      </c>
      <c r="J1288" t="s">
        <v>11032</v>
      </c>
      <c r="K1288" t="s">
        <v>420</v>
      </c>
      <c r="L1288" t="s">
        <v>421</v>
      </c>
      <c r="M1288" t="s">
        <v>17</v>
      </c>
      <c r="N1288" t="s">
        <v>18</v>
      </c>
      <c r="O1288">
        <v>433909</v>
      </c>
      <c r="P1288" t="s">
        <v>2234</v>
      </c>
      <c r="Q1288" t="s">
        <v>3408</v>
      </c>
      <c r="R1288">
        <v>185302</v>
      </c>
      <c r="S1288" t="s">
        <v>7154</v>
      </c>
    </row>
    <row r="1289" spans="1:19" x14ac:dyDescent="0.3">
      <c r="A1289" t="s">
        <v>11326</v>
      </c>
      <c r="B1289" t="s">
        <v>2275</v>
      </c>
      <c r="C1289">
        <v>1966690842</v>
      </c>
      <c r="D1289">
        <v>1966690842</v>
      </c>
      <c r="E1289" t="s">
        <v>147</v>
      </c>
      <c r="F1289">
        <v>1966690842</v>
      </c>
      <c r="G1289">
        <v>135733</v>
      </c>
      <c r="H1289" t="s">
        <v>11327</v>
      </c>
      <c r="I1289" t="s">
        <v>32</v>
      </c>
      <c r="J1289" t="s">
        <v>11328</v>
      </c>
      <c r="K1289" t="s">
        <v>15</v>
      </c>
      <c r="L1289" t="s">
        <v>16</v>
      </c>
      <c r="M1289" t="s">
        <v>17</v>
      </c>
      <c r="N1289" t="s">
        <v>18</v>
      </c>
      <c r="O1289">
        <v>4291</v>
      </c>
      <c r="P1289" t="s">
        <v>3186</v>
      </c>
      <c r="Q1289" t="s">
        <v>147</v>
      </c>
      <c r="R1289">
        <v>135733</v>
      </c>
      <c r="S1289" t="s">
        <v>8685</v>
      </c>
    </row>
    <row r="1290" spans="1:19" x14ac:dyDescent="0.3">
      <c r="A1290" t="s">
        <v>5442</v>
      </c>
      <c r="B1290" t="s">
        <v>3510</v>
      </c>
      <c r="D1290">
        <v>1410330854</v>
      </c>
      <c r="E1290" t="s">
        <v>91</v>
      </c>
      <c r="F1290">
        <v>1410330854</v>
      </c>
      <c r="G1290">
        <v>66788</v>
      </c>
      <c r="H1290" t="s">
        <v>5443</v>
      </c>
      <c r="I1290" t="s">
        <v>32</v>
      </c>
      <c r="J1290" t="s">
        <v>5444</v>
      </c>
      <c r="K1290" t="s">
        <v>39</v>
      </c>
      <c r="L1290" t="s">
        <v>40</v>
      </c>
      <c r="M1290" t="s">
        <v>71</v>
      </c>
      <c r="N1290" t="s">
        <v>72</v>
      </c>
      <c r="O1290" t="s">
        <v>71</v>
      </c>
      <c r="P1290" t="s">
        <v>72</v>
      </c>
      <c r="Q1290" t="s">
        <v>91</v>
      </c>
      <c r="R1290">
        <v>66788</v>
      </c>
      <c r="S1290" t="s">
        <v>5441</v>
      </c>
    </row>
    <row r="1291" spans="1:19" x14ac:dyDescent="0.3">
      <c r="A1291" t="s">
        <v>7384</v>
      </c>
      <c r="B1291" t="s">
        <v>259</v>
      </c>
      <c r="C1291">
        <v>4862040872</v>
      </c>
      <c r="D1291">
        <v>4862040872</v>
      </c>
      <c r="E1291" t="s">
        <v>1144</v>
      </c>
      <c r="F1291">
        <v>4862040872</v>
      </c>
      <c r="G1291">
        <v>325358</v>
      </c>
      <c r="H1291" t="s">
        <v>7385</v>
      </c>
      <c r="I1291" t="s">
        <v>67</v>
      </c>
      <c r="J1291" t="s">
        <v>7386</v>
      </c>
      <c r="K1291" t="s">
        <v>4549</v>
      </c>
      <c r="L1291" t="s">
        <v>4550</v>
      </c>
      <c r="M1291" t="s">
        <v>317</v>
      </c>
      <c r="N1291" t="s">
        <v>318</v>
      </c>
      <c r="O1291">
        <v>773999</v>
      </c>
      <c r="P1291" t="s">
        <v>1008</v>
      </c>
      <c r="Q1291" t="s">
        <v>1144</v>
      </c>
      <c r="R1291">
        <v>325358</v>
      </c>
      <c r="S1291" t="s">
        <v>7352</v>
      </c>
    </row>
    <row r="1292" spans="1:19" x14ac:dyDescent="0.3">
      <c r="A1292" t="s">
        <v>10588</v>
      </c>
      <c r="B1292" t="s">
        <v>259</v>
      </c>
      <c r="C1292">
        <v>12109651005</v>
      </c>
      <c r="D1292">
        <v>12109651005</v>
      </c>
      <c r="E1292" t="s">
        <v>171</v>
      </c>
      <c r="F1292">
        <v>12109651005</v>
      </c>
      <c r="G1292">
        <v>1350893</v>
      </c>
      <c r="H1292" t="s">
        <v>10589</v>
      </c>
      <c r="I1292" t="s">
        <v>67</v>
      </c>
      <c r="J1292" t="s">
        <v>10588</v>
      </c>
      <c r="K1292" t="s">
        <v>258</v>
      </c>
      <c r="L1292" t="s">
        <v>259</v>
      </c>
      <c r="M1292" t="s">
        <v>59</v>
      </c>
      <c r="N1292" t="s">
        <v>60</v>
      </c>
      <c r="O1292">
        <v>3012</v>
      </c>
      <c r="P1292" t="s">
        <v>2351</v>
      </c>
      <c r="Q1292" t="s">
        <v>171</v>
      </c>
      <c r="R1292">
        <v>1350893</v>
      </c>
      <c r="S1292" t="s">
        <v>18400</v>
      </c>
    </row>
    <row r="1293" spans="1:19" x14ac:dyDescent="0.3">
      <c r="A1293" t="s">
        <v>8982</v>
      </c>
      <c r="B1293" t="s">
        <v>259</v>
      </c>
      <c r="C1293">
        <v>4162680823</v>
      </c>
      <c r="D1293">
        <v>4162680823</v>
      </c>
      <c r="E1293" t="s">
        <v>362</v>
      </c>
      <c r="F1293">
        <v>4162680823</v>
      </c>
      <c r="G1293">
        <v>174240</v>
      </c>
      <c r="H1293" t="s">
        <v>8983</v>
      </c>
      <c r="I1293" t="s">
        <v>13</v>
      </c>
      <c r="J1293" t="s">
        <v>8982</v>
      </c>
      <c r="K1293" t="s">
        <v>258</v>
      </c>
      <c r="L1293" t="s">
        <v>259</v>
      </c>
      <c r="M1293" t="s">
        <v>260</v>
      </c>
      <c r="N1293" t="s">
        <v>261</v>
      </c>
      <c r="O1293">
        <v>702209</v>
      </c>
      <c r="P1293" t="s">
        <v>262</v>
      </c>
      <c r="Q1293" t="s">
        <v>362</v>
      </c>
      <c r="R1293">
        <v>174240</v>
      </c>
      <c r="S1293" t="s">
        <v>8984</v>
      </c>
    </row>
    <row r="1294" spans="1:19" x14ac:dyDescent="0.3">
      <c r="A1294" t="s">
        <v>2899</v>
      </c>
      <c r="B1294" t="s">
        <v>259</v>
      </c>
      <c r="C1294">
        <v>2229800806</v>
      </c>
      <c r="D1294">
        <v>2229800806</v>
      </c>
      <c r="E1294" t="s">
        <v>111</v>
      </c>
      <c r="F1294">
        <v>2229800806</v>
      </c>
      <c r="G1294">
        <v>155682</v>
      </c>
      <c r="H1294" t="s">
        <v>2900</v>
      </c>
      <c r="I1294" t="s">
        <v>67</v>
      </c>
      <c r="J1294" t="s">
        <v>2901</v>
      </c>
      <c r="K1294" t="s">
        <v>258</v>
      </c>
      <c r="L1294" t="s">
        <v>259</v>
      </c>
      <c r="M1294" t="s">
        <v>71</v>
      </c>
      <c r="N1294" t="s">
        <v>72</v>
      </c>
      <c r="O1294" t="s">
        <v>71</v>
      </c>
      <c r="P1294" t="s">
        <v>72</v>
      </c>
      <c r="Q1294" t="s">
        <v>111</v>
      </c>
      <c r="R1294">
        <v>155682</v>
      </c>
      <c r="S1294" t="s">
        <v>2892</v>
      </c>
    </row>
    <row r="1295" spans="1:19" x14ac:dyDescent="0.3">
      <c r="A1295" t="s">
        <v>2121</v>
      </c>
      <c r="B1295" t="s">
        <v>259</v>
      </c>
      <c r="C1295">
        <v>10482191003</v>
      </c>
      <c r="D1295">
        <v>10482191003</v>
      </c>
      <c r="E1295" t="s">
        <v>171</v>
      </c>
      <c r="F1295">
        <v>10482191003</v>
      </c>
      <c r="G1295">
        <v>1235556</v>
      </c>
      <c r="H1295" t="s">
        <v>2122</v>
      </c>
      <c r="I1295" t="s">
        <v>13</v>
      </c>
      <c r="J1295" t="s">
        <v>2121</v>
      </c>
      <c r="K1295" t="s">
        <v>258</v>
      </c>
      <c r="L1295" t="s">
        <v>259</v>
      </c>
      <c r="M1295" t="s">
        <v>94</v>
      </c>
      <c r="N1295" t="s">
        <v>95</v>
      </c>
      <c r="O1295">
        <v>522922</v>
      </c>
      <c r="P1295" t="s">
        <v>177</v>
      </c>
      <c r="Q1295" t="s">
        <v>171</v>
      </c>
      <c r="R1295">
        <v>1235556</v>
      </c>
      <c r="S1295" t="s">
        <v>2120</v>
      </c>
    </row>
    <row r="1296" spans="1:19" x14ac:dyDescent="0.3">
      <c r="A1296" t="s">
        <v>18514</v>
      </c>
      <c r="B1296" t="s">
        <v>259</v>
      </c>
      <c r="C1296">
        <v>4688100827</v>
      </c>
      <c r="D1296">
        <v>4427371002</v>
      </c>
      <c r="E1296" t="s">
        <v>362</v>
      </c>
      <c r="F1296">
        <v>4427371002</v>
      </c>
      <c r="G1296">
        <v>211835</v>
      </c>
      <c r="H1296" t="s">
        <v>11802</v>
      </c>
      <c r="I1296" t="s">
        <v>67</v>
      </c>
      <c r="J1296" t="s">
        <v>11803</v>
      </c>
      <c r="K1296" t="s">
        <v>258</v>
      </c>
      <c r="L1296" t="s">
        <v>259</v>
      </c>
      <c r="M1296" t="s">
        <v>623</v>
      </c>
      <c r="N1296" t="s">
        <v>624</v>
      </c>
      <c r="O1296">
        <v>36</v>
      </c>
      <c r="P1296" t="s">
        <v>5964</v>
      </c>
      <c r="Q1296" t="s">
        <v>362</v>
      </c>
      <c r="R1296">
        <v>211835</v>
      </c>
      <c r="S1296" t="s">
        <v>5943</v>
      </c>
    </row>
    <row r="1297" spans="1:19" x14ac:dyDescent="0.3">
      <c r="A1297" t="s">
        <v>256</v>
      </c>
      <c r="B1297" t="s">
        <v>259</v>
      </c>
      <c r="C1297">
        <v>93023010296</v>
      </c>
      <c r="F1297">
        <v>93023010296</v>
      </c>
      <c r="I1297" t="s">
        <v>32</v>
      </c>
      <c r="J1297" t="s">
        <v>257</v>
      </c>
      <c r="K1297" t="s">
        <v>258</v>
      </c>
      <c r="L1297" t="s">
        <v>259</v>
      </c>
      <c r="M1297" t="s">
        <v>260</v>
      </c>
      <c r="N1297" t="s">
        <v>261</v>
      </c>
      <c r="O1297">
        <v>702209</v>
      </c>
      <c r="P1297" t="s">
        <v>262</v>
      </c>
      <c r="Q1297" t="s">
        <v>263</v>
      </c>
      <c r="R1297">
        <v>139584</v>
      </c>
      <c r="S1297" t="s">
        <v>255</v>
      </c>
    </row>
    <row r="1298" spans="1:19" x14ac:dyDescent="0.3">
      <c r="A1298" t="s">
        <v>4182</v>
      </c>
      <c r="B1298" t="s">
        <v>259</v>
      </c>
      <c r="D1298">
        <v>4133230823</v>
      </c>
      <c r="F1298">
        <v>4133230823</v>
      </c>
      <c r="I1298" t="s">
        <v>67</v>
      </c>
      <c r="J1298" t="s">
        <v>4183</v>
      </c>
      <c r="K1298" t="s">
        <v>258</v>
      </c>
      <c r="L1298" t="s">
        <v>259</v>
      </c>
      <c r="M1298" t="s">
        <v>26</v>
      </c>
      <c r="N1298" t="s">
        <v>27</v>
      </c>
      <c r="O1298">
        <v>163</v>
      </c>
      <c r="P1298" t="s">
        <v>730</v>
      </c>
      <c r="Q1298" t="s">
        <v>362</v>
      </c>
      <c r="R1298">
        <v>172996</v>
      </c>
      <c r="S1298" t="s">
        <v>4178</v>
      </c>
    </row>
    <row r="1299" spans="1:19" x14ac:dyDescent="0.3">
      <c r="A1299" t="s">
        <v>18497</v>
      </c>
      <c r="B1299" t="s">
        <v>259</v>
      </c>
      <c r="C1299">
        <v>2335990350</v>
      </c>
      <c r="D1299">
        <v>2335990350</v>
      </c>
      <c r="E1299" t="s">
        <v>265</v>
      </c>
      <c r="F1299">
        <v>2335990350</v>
      </c>
      <c r="G1299">
        <v>272501</v>
      </c>
      <c r="H1299" t="s">
        <v>9153</v>
      </c>
      <c r="I1299" t="s">
        <v>13</v>
      </c>
      <c r="J1299" t="s">
        <v>9154</v>
      </c>
      <c r="K1299" t="s">
        <v>258</v>
      </c>
      <c r="L1299" t="s">
        <v>259</v>
      </c>
      <c r="M1299" t="s">
        <v>17</v>
      </c>
      <c r="N1299" t="s">
        <v>18</v>
      </c>
      <c r="O1299">
        <v>412</v>
      </c>
      <c r="P1299" t="s">
        <v>19</v>
      </c>
      <c r="Q1299" t="s">
        <v>265</v>
      </c>
      <c r="R1299">
        <v>272501</v>
      </c>
      <c r="S1299" t="s">
        <v>268</v>
      </c>
    </row>
    <row r="1300" spans="1:19" x14ac:dyDescent="0.3">
      <c r="A1300" t="s">
        <v>1708</v>
      </c>
      <c r="B1300" t="s">
        <v>175</v>
      </c>
      <c r="C1300">
        <v>3053581215</v>
      </c>
      <c r="D1300">
        <v>3053581215</v>
      </c>
      <c r="E1300" t="s">
        <v>20</v>
      </c>
      <c r="F1300">
        <v>3053581215</v>
      </c>
      <c r="G1300">
        <v>543112</v>
      </c>
      <c r="H1300" t="s">
        <v>1709</v>
      </c>
      <c r="I1300" t="s">
        <v>13</v>
      </c>
      <c r="J1300" t="s">
        <v>1708</v>
      </c>
      <c r="K1300" t="s">
        <v>258</v>
      </c>
      <c r="L1300" t="s">
        <v>259</v>
      </c>
      <c r="M1300" t="s">
        <v>26</v>
      </c>
      <c r="N1300" t="s">
        <v>27</v>
      </c>
      <c r="O1300">
        <v>1191</v>
      </c>
      <c r="P1300" t="s">
        <v>347</v>
      </c>
      <c r="Q1300" t="s">
        <v>20</v>
      </c>
      <c r="R1300">
        <v>543112</v>
      </c>
      <c r="S1300" t="s">
        <v>339</v>
      </c>
    </row>
    <row r="1301" spans="1:19" x14ac:dyDescent="0.3">
      <c r="A1301" t="s">
        <v>1710</v>
      </c>
      <c r="B1301" t="s">
        <v>259</v>
      </c>
      <c r="C1301">
        <v>1495941216</v>
      </c>
      <c r="D1301">
        <v>6078890636</v>
      </c>
      <c r="F1301">
        <v>6078890636</v>
      </c>
      <c r="I1301" t="s">
        <v>13</v>
      </c>
      <c r="J1301" t="s">
        <v>1710</v>
      </c>
      <c r="K1301" t="s">
        <v>258</v>
      </c>
      <c r="L1301" t="s">
        <v>259</v>
      </c>
      <c r="M1301" t="s">
        <v>17</v>
      </c>
      <c r="N1301" t="s">
        <v>18</v>
      </c>
      <c r="O1301">
        <v>412</v>
      </c>
      <c r="P1301" t="s">
        <v>19</v>
      </c>
      <c r="Q1301" t="s">
        <v>20</v>
      </c>
      <c r="R1301">
        <v>472801</v>
      </c>
      <c r="S1301" t="s">
        <v>339</v>
      </c>
    </row>
    <row r="1302" spans="1:19" x14ac:dyDescent="0.3">
      <c r="A1302" t="s">
        <v>2457</v>
      </c>
      <c r="B1302" t="s">
        <v>259</v>
      </c>
      <c r="C1302">
        <v>4813141001</v>
      </c>
      <c r="D1302">
        <v>4813141001</v>
      </c>
      <c r="E1302" t="s">
        <v>171</v>
      </c>
      <c r="F1302">
        <v>4813141001</v>
      </c>
      <c r="G1302">
        <v>870912</v>
      </c>
      <c r="H1302" t="s">
        <v>2458</v>
      </c>
      <c r="I1302" t="s">
        <v>32</v>
      </c>
      <c r="J1302" t="s">
        <v>2459</v>
      </c>
      <c r="K1302" t="s">
        <v>258</v>
      </c>
      <c r="L1302" t="s">
        <v>259</v>
      </c>
      <c r="M1302" t="s">
        <v>212</v>
      </c>
      <c r="N1302" t="s">
        <v>213</v>
      </c>
      <c r="O1302">
        <v>649201</v>
      </c>
      <c r="P1302" t="s">
        <v>2460</v>
      </c>
      <c r="Q1302" t="s">
        <v>171</v>
      </c>
      <c r="R1302">
        <v>870912</v>
      </c>
      <c r="S1302" t="s">
        <v>2453</v>
      </c>
    </row>
    <row r="1303" spans="1:19" x14ac:dyDescent="0.3">
      <c r="A1303" t="s">
        <v>11821</v>
      </c>
      <c r="B1303" t="s">
        <v>259</v>
      </c>
      <c r="C1303">
        <v>1338200858</v>
      </c>
      <c r="D1303">
        <v>1338200858</v>
      </c>
      <c r="E1303" t="s">
        <v>91</v>
      </c>
      <c r="F1303">
        <v>1338200858</v>
      </c>
      <c r="G1303">
        <v>62981</v>
      </c>
      <c r="H1303" t="s">
        <v>11822</v>
      </c>
      <c r="I1303" t="s">
        <v>67</v>
      </c>
      <c r="J1303" t="s">
        <v>11823</v>
      </c>
      <c r="K1303" t="s">
        <v>258</v>
      </c>
      <c r="L1303" t="s">
        <v>259</v>
      </c>
      <c r="M1303" t="s">
        <v>17</v>
      </c>
      <c r="N1303" t="s">
        <v>18</v>
      </c>
      <c r="O1303">
        <v>412</v>
      </c>
      <c r="P1303" t="s">
        <v>19</v>
      </c>
      <c r="Q1303" t="s">
        <v>91</v>
      </c>
      <c r="R1303">
        <v>62981</v>
      </c>
      <c r="S1303" t="s">
        <v>5943</v>
      </c>
    </row>
    <row r="1304" spans="1:19" x14ac:dyDescent="0.3">
      <c r="A1304" t="s">
        <v>10963</v>
      </c>
      <c r="B1304" t="s">
        <v>175</v>
      </c>
      <c r="C1304">
        <v>10898721005</v>
      </c>
      <c r="D1304">
        <v>10898721005</v>
      </c>
      <c r="E1304" t="s">
        <v>171</v>
      </c>
      <c r="F1304">
        <v>10898721005</v>
      </c>
      <c r="G1304">
        <v>1263552</v>
      </c>
      <c r="H1304" t="s">
        <v>10964</v>
      </c>
      <c r="I1304" t="s">
        <v>13</v>
      </c>
      <c r="J1304" t="s">
        <v>10965</v>
      </c>
      <c r="K1304" t="s">
        <v>258</v>
      </c>
      <c r="L1304" t="s">
        <v>259</v>
      </c>
      <c r="M1304" t="s">
        <v>260</v>
      </c>
      <c r="N1304" t="s">
        <v>261</v>
      </c>
      <c r="O1304">
        <v>701</v>
      </c>
      <c r="P1304" t="s">
        <v>3943</v>
      </c>
      <c r="Q1304" t="s">
        <v>171</v>
      </c>
      <c r="R1304">
        <v>1263552</v>
      </c>
      <c r="S1304" t="s">
        <v>2903</v>
      </c>
    </row>
    <row r="1305" spans="1:19" x14ac:dyDescent="0.3">
      <c r="A1305" t="s">
        <v>11771</v>
      </c>
      <c r="B1305" t="s">
        <v>259</v>
      </c>
      <c r="C1305">
        <v>1087490866</v>
      </c>
      <c r="D1305">
        <v>1087490866</v>
      </c>
      <c r="E1305" t="s">
        <v>4454</v>
      </c>
      <c r="F1305">
        <v>1087490866</v>
      </c>
      <c r="G1305">
        <v>58277</v>
      </c>
      <c r="H1305" t="s">
        <v>11772</v>
      </c>
      <c r="I1305" t="s">
        <v>13</v>
      </c>
      <c r="J1305" t="s">
        <v>11771</v>
      </c>
      <c r="K1305" t="s">
        <v>258</v>
      </c>
      <c r="L1305" t="s">
        <v>259</v>
      </c>
      <c r="M1305" t="s">
        <v>790</v>
      </c>
      <c r="N1305" t="s">
        <v>791</v>
      </c>
      <c r="O1305">
        <v>631111</v>
      </c>
      <c r="P1305" t="s">
        <v>1069</v>
      </c>
      <c r="Q1305" t="s">
        <v>4454</v>
      </c>
      <c r="R1305">
        <v>58277</v>
      </c>
      <c r="S1305" t="s">
        <v>11752</v>
      </c>
    </row>
    <row r="1306" spans="1:19" x14ac:dyDescent="0.3">
      <c r="A1306" t="s">
        <v>18520</v>
      </c>
      <c r="B1306" t="s">
        <v>259</v>
      </c>
      <c r="C1306">
        <v>2791310606</v>
      </c>
      <c r="E1306" t="s">
        <v>1368</v>
      </c>
      <c r="F1306">
        <v>2791310606</v>
      </c>
      <c r="G1306">
        <v>177988</v>
      </c>
      <c r="H1306" t="s">
        <v>17926</v>
      </c>
      <c r="I1306" t="s">
        <v>13</v>
      </c>
      <c r="J1306" t="s">
        <v>17927</v>
      </c>
      <c r="K1306" t="s">
        <v>4549</v>
      </c>
      <c r="L1306" t="s">
        <v>4550</v>
      </c>
      <c r="M1306" t="s">
        <v>317</v>
      </c>
      <c r="N1306" t="s">
        <v>318</v>
      </c>
      <c r="O1306">
        <v>829999</v>
      </c>
      <c r="P1306" t="s">
        <v>4543</v>
      </c>
      <c r="Q1306" t="s">
        <v>1368</v>
      </c>
      <c r="R1306">
        <v>177988</v>
      </c>
      <c r="S1306" t="s">
        <v>17881</v>
      </c>
    </row>
    <row r="1307" spans="1:19" x14ac:dyDescent="0.3">
      <c r="A1307" t="s">
        <v>8658</v>
      </c>
      <c r="B1307" t="s">
        <v>259</v>
      </c>
      <c r="C1307">
        <v>387050776</v>
      </c>
      <c r="D1307">
        <v>387050776</v>
      </c>
      <c r="E1307" t="s">
        <v>5213</v>
      </c>
      <c r="F1307">
        <v>387050776</v>
      </c>
      <c r="G1307">
        <v>41871</v>
      </c>
      <c r="H1307" t="s">
        <v>8659</v>
      </c>
      <c r="I1307" t="s">
        <v>13</v>
      </c>
      <c r="J1307" t="s">
        <v>8658</v>
      </c>
      <c r="K1307" t="s">
        <v>258</v>
      </c>
      <c r="L1307" t="s">
        <v>259</v>
      </c>
      <c r="M1307" t="s">
        <v>17</v>
      </c>
      <c r="N1307" t="s">
        <v>18</v>
      </c>
      <c r="O1307">
        <v>412</v>
      </c>
      <c r="P1307" t="s">
        <v>19</v>
      </c>
      <c r="Q1307" t="s">
        <v>5213</v>
      </c>
      <c r="R1307">
        <v>41871</v>
      </c>
      <c r="S1307" t="s">
        <v>8656</v>
      </c>
    </row>
    <row r="1308" spans="1:19" x14ac:dyDescent="0.3">
      <c r="A1308" t="s">
        <v>18518</v>
      </c>
      <c r="B1308" t="s">
        <v>259</v>
      </c>
      <c r="C1308">
        <v>7675601004</v>
      </c>
      <c r="D1308">
        <v>7675601004</v>
      </c>
      <c r="E1308" t="s">
        <v>171</v>
      </c>
      <c r="F1308">
        <v>7675601004</v>
      </c>
      <c r="G1308">
        <v>1048448</v>
      </c>
      <c r="H1308" t="s">
        <v>15160</v>
      </c>
      <c r="I1308" t="s">
        <v>58</v>
      </c>
      <c r="J1308" t="s">
        <v>15161</v>
      </c>
      <c r="K1308" t="s">
        <v>420</v>
      </c>
      <c r="L1308" t="s">
        <v>421</v>
      </c>
      <c r="M1308" t="s">
        <v>17</v>
      </c>
      <c r="N1308" t="s">
        <v>18</v>
      </c>
      <c r="O1308">
        <v>432101</v>
      </c>
      <c r="P1308" t="s">
        <v>902</v>
      </c>
      <c r="Q1308" t="s">
        <v>171</v>
      </c>
      <c r="R1308">
        <v>1048448</v>
      </c>
      <c r="S1308" t="s">
        <v>15146</v>
      </c>
    </row>
    <row r="1309" spans="1:19" x14ac:dyDescent="0.3">
      <c r="A1309" t="s">
        <v>18496</v>
      </c>
      <c r="B1309" t="s">
        <v>259</v>
      </c>
      <c r="C1309">
        <v>2222370807</v>
      </c>
      <c r="D1309">
        <v>2222370807</v>
      </c>
      <c r="E1309" t="s">
        <v>111</v>
      </c>
      <c r="F1309">
        <v>2222370807</v>
      </c>
      <c r="G1309">
        <v>155175</v>
      </c>
      <c r="H1309" t="s">
        <v>8878</v>
      </c>
      <c r="I1309" t="s">
        <v>58</v>
      </c>
      <c r="J1309" t="s">
        <v>8879</v>
      </c>
      <c r="K1309" t="s">
        <v>258</v>
      </c>
      <c r="L1309" t="s">
        <v>259</v>
      </c>
      <c r="M1309" t="s">
        <v>17</v>
      </c>
      <c r="N1309" t="s">
        <v>18</v>
      </c>
      <c r="O1309">
        <v>4311</v>
      </c>
      <c r="P1309" t="s">
        <v>364</v>
      </c>
      <c r="Q1309" t="s">
        <v>111</v>
      </c>
      <c r="R1309">
        <v>155175</v>
      </c>
      <c r="S1309" t="s">
        <v>1787</v>
      </c>
    </row>
    <row r="1310" spans="1:19" x14ac:dyDescent="0.3">
      <c r="A1310" t="s">
        <v>18516</v>
      </c>
      <c r="B1310" t="s">
        <v>259</v>
      </c>
      <c r="C1310">
        <v>1106700071</v>
      </c>
      <c r="D1310">
        <v>1106700071</v>
      </c>
      <c r="E1310" t="s">
        <v>13852</v>
      </c>
      <c r="F1310">
        <v>1106700071</v>
      </c>
      <c r="G1310">
        <v>68056</v>
      </c>
      <c r="H1310" t="s">
        <v>13853</v>
      </c>
      <c r="I1310" t="s">
        <v>13</v>
      </c>
      <c r="J1310" t="s">
        <v>13854</v>
      </c>
      <c r="K1310" t="s">
        <v>420</v>
      </c>
      <c r="L1310" t="s">
        <v>421</v>
      </c>
      <c r="M1310" t="s">
        <v>17</v>
      </c>
      <c r="N1310" t="s">
        <v>18</v>
      </c>
      <c r="O1310">
        <v>4211</v>
      </c>
      <c r="P1310" t="s">
        <v>1175</v>
      </c>
      <c r="Q1310" t="s">
        <v>13852</v>
      </c>
      <c r="R1310">
        <v>68056</v>
      </c>
      <c r="S1310" t="s">
        <v>13800</v>
      </c>
    </row>
    <row r="1311" spans="1:19" x14ac:dyDescent="0.3">
      <c r="A1311" t="s">
        <v>18005</v>
      </c>
      <c r="B1311" t="s">
        <v>259</v>
      </c>
      <c r="C1311">
        <v>1106700071</v>
      </c>
      <c r="D1311">
        <v>1106700071</v>
      </c>
      <c r="E1311" t="s">
        <v>13852</v>
      </c>
      <c r="G1311">
        <v>68056</v>
      </c>
      <c r="H1311" t="s">
        <v>13853</v>
      </c>
      <c r="S1311" t="s">
        <v>17991</v>
      </c>
    </row>
    <row r="1312" spans="1:19" x14ac:dyDescent="0.3">
      <c r="A1312" t="s">
        <v>16623</v>
      </c>
      <c r="B1312" t="s">
        <v>259</v>
      </c>
      <c r="C1312">
        <v>4372461006</v>
      </c>
      <c r="D1312">
        <v>4372461006</v>
      </c>
      <c r="E1312" t="s">
        <v>171</v>
      </c>
      <c r="F1312">
        <v>4372461006</v>
      </c>
      <c r="G1312">
        <v>759405</v>
      </c>
      <c r="H1312" t="s">
        <v>16624</v>
      </c>
      <c r="I1312" t="s">
        <v>67</v>
      </c>
      <c r="J1312" t="s">
        <v>16623</v>
      </c>
      <c r="K1312" t="s">
        <v>258</v>
      </c>
      <c r="L1312" t="s">
        <v>259</v>
      </c>
      <c r="M1312" t="s">
        <v>17</v>
      </c>
      <c r="N1312" t="s">
        <v>18</v>
      </c>
      <c r="O1312">
        <v>412</v>
      </c>
      <c r="P1312" t="s">
        <v>19</v>
      </c>
      <c r="Q1312" t="s">
        <v>171</v>
      </c>
      <c r="R1312">
        <v>759405</v>
      </c>
      <c r="S1312" t="s">
        <v>16270</v>
      </c>
    </row>
    <row r="1313" spans="1:19" x14ac:dyDescent="0.3">
      <c r="A1313" t="s">
        <v>5232</v>
      </c>
      <c r="B1313" t="s">
        <v>259</v>
      </c>
      <c r="C1313">
        <v>3669180824</v>
      </c>
      <c r="D1313">
        <v>3669180824</v>
      </c>
      <c r="E1313" t="s">
        <v>362</v>
      </c>
      <c r="F1313">
        <v>3669180824</v>
      </c>
      <c r="G1313">
        <v>163197</v>
      </c>
      <c r="H1313" t="s">
        <v>5233</v>
      </c>
      <c r="I1313" t="s">
        <v>13</v>
      </c>
      <c r="J1313" t="s">
        <v>5234</v>
      </c>
      <c r="K1313" t="s">
        <v>258</v>
      </c>
      <c r="L1313" t="s">
        <v>259</v>
      </c>
      <c r="M1313" t="s">
        <v>94</v>
      </c>
      <c r="N1313" t="s">
        <v>95</v>
      </c>
      <c r="O1313">
        <v>4941</v>
      </c>
      <c r="P1313" t="s">
        <v>140</v>
      </c>
      <c r="Q1313" t="s">
        <v>362</v>
      </c>
      <c r="R1313">
        <v>163197</v>
      </c>
      <c r="S1313" t="s">
        <v>5231</v>
      </c>
    </row>
    <row r="1314" spans="1:19" x14ac:dyDescent="0.3">
      <c r="A1314" t="s">
        <v>3801</v>
      </c>
      <c r="B1314" t="s">
        <v>259</v>
      </c>
      <c r="C1314">
        <v>4521910960</v>
      </c>
      <c r="D1314">
        <v>4521910960</v>
      </c>
      <c r="E1314" t="s">
        <v>121</v>
      </c>
      <c r="F1314">
        <v>4521910960</v>
      </c>
      <c r="G1314">
        <v>1754233</v>
      </c>
      <c r="H1314" t="s">
        <v>3802</v>
      </c>
      <c r="I1314" t="s">
        <v>32</v>
      </c>
      <c r="J1314" t="s">
        <v>3803</v>
      </c>
      <c r="K1314" t="s">
        <v>258</v>
      </c>
      <c r="L1314" t="s">
        <v>259</v>
      </c>
      <c r="M1314" t="s">
        <v>260</v>
      </c>
      <c r="N1314" t="s">
        <v>261</v>
      </c>
      <c r="O1314">
        <v>702209</v>
      </c>
      <c r="P1314" t="s">
        <v>262</v>
      </c>
      <c r="Q1314" t="s">
        <v>121</v>
      </c>
      <c r="R1314">
        <v>1754233</v>
      </c>
      <c r="S1314" t="s">
        <v>3804</v>
      </c>
    </row>
    <row r="1315" spans="1:19" x14ac:dyDescent="0.3">
      <c r="A1315" t="s">
        <v>12224</v>
      </c>
      <c r="B1315" t="s">
        <v>2275</v>
      </c>
      <c r="C1315">
        <v>4985621004</v>
      </c>
      <c r="D1315">
        <v>4198320824</v>
      </c>
      <c r="E1315" t="s">
        <v>171</v>
      </c>
      <c r="F1315">
        <v>4198320824</v>
      </c>
      <c r="G1315">
        <v>823804</v>
      </c>
      <c r="H1315" t="s">
        <v>12225</v>
      </c>
      <c r="I1315" t="s">
        <v>13</v>
      </c>
      <c r="J1315" t="s">
        <v>12224</v>
      </c>
      <c r="K1315" t="s">
        <v>15</v>
      </c>
      <c r="L1315" t="s">
        <v>16</v>
      </c>
      <c r="M1315" t="s">
        <v>17</v>
      </c>
      <c r="N1315" t="s">
        <v>18</v>
      </c>
      <c r="O1315">
        <v>412</v>
      </c>
      <c r="P1315" t="s">
        <v>19</v>
      </c>
      <c r="Q1315" t="s">
        <v>171</v>
      </c>
      <c r="R1315">
        <v>823804</v>
      </c>
      <c r="S1315" t="s">
        <v>12128</v>
      </c>
    </row>
    <row r="1316" spans="1:19" x14ac:dyDescent="0.3">
      <c r="A1316" t="s">
        <v>14048</v>
      </c>
      <c r="B1316" t="s">
        <v>2275</v>
      </c>
      <c r="C1316">
        <v>3095420794</v>
      </c>
      <c r="E1316" t="s">
        <v>276</v>
      </c>
      <c r="F1316">
        <v>3095420794</v>
      </c>
      <c r="G1316">
        <v>172541</v>
      </c>
      <c r="H1316" t="s">
        <v>14049</v>
      </c>
      <c r="I1316" t="s">
        <v>67</v>
      </c>
      <c r="J1316" t="s">
        <v>14050</v>
      </c>
      <c r="K1316" t="s">
        <v>15</v>
      </c>
      <c r="L1316" t="s">
        <v>16</v>
      </c>
      <c r="M1316" t="s">
        <v>317</v>
      </c>
      <c r="N1316" t="s">
        <v>318</v>
      </c>
      <c r="O1316">
        <v>829999</v>
      </c>
      <c r="P1316" t="s">
        <v>4543</v>
      </c>
      <c r="Q1316" t="s">
        <v>276</v>
      </c>
      <c r="R1316">
        <v>172541</v>
      </c>
      <c r="S1316" t="s">
        <v>14037</v>
      </c>
    </row>
    <row r="1317" spans="1:19" x14ac:dyDescent="0.3">
      <c r="A1317" t="s">
        <v>15293</v>
      </c>
      <c r="B1317" t="s">
        <v>2275</v>
      </c>
      <c r="C1317">
        <v>1420170332</v>
      </c>
      <c r="D1317">
        <v>1420170332</v>
      </c>
      <c r="E1317" t="s">
        <v>4018</v>
      </c>
      <c r="F1317">
        <v>1420170332</v>
      </c>
      <c r="G1317">
        <v>160932</v>
      </c>
      <c r="H1317" t="s">
        <v>15294</v>
      </c>
      <c r="I1317" t="s">
        <v>58</v>
      </c>
      <c r="J1317" t="s">
        <v>15295</v>
      </c>
      <c r="K1317" t="s">
        <v>15</v>
      </c>
      <c r="L1317" t="s">
        <v>16</v>
      </c>
      <c r="M1317" t="s">
        <v>317</v>
      </c>
      <c r="N1317" t="s">
        <v>318</v>
      </c>
      <c r="O1317">
        <v>82994</v>
      </c>
      <c r="P1317" t="s">
        <v>6009</v>
      </c>
      <c r="Q1317" t="s">
        <v>4018</v>
      </c>
      <c r="R1317">
        <v>160932</v>
      </c>
      <c r="S1317" t="s">
        <v>15241</v>
      </c>
    </row>
    <row r="1318" spans="1:19" x14ac:dyDescent="0.3">
      <c r="A1318" t="s">
        <v>9328</v>
      </c>
      <c r="B1318" t="s">
        <v>18321</v>
      </c>
      <c r="C1318">
        <v>3833990611</v>
      </c>
      <c r="D1318" t="s">
        <v>9329</v>
      </c>
      <c r="E1318" t="s">
        <v>73</v>
      </c>
      <c r="F1318" t="s">
        <v>9329</v>
      </c>
      <c r="G1318">
        <v>276809</v>
      </c>
      <c r="H1318" t="s">
        <v>9330</v>
      </c>
      <c r="I1318" t="s">
        <v>32</v>
      </c>
      <c r="J1318" t="s">
        <v>9328</v>
      </c>
      <c r="K1318" t="s">
        <v>25</v>
      </c>
      <c r="L1318" t="s">
        <v>18321</v>
      </c>
      <c r="M1318" t="s">
        <v>49</v>
      </c>
      <c r="N1318" t="s">
        <v>50</v>
      </c>
      <c r="O1318">
        <v>47114</v>
      </c>
      <c r="P1318" t="s">
        <v>186</v>
      </c>
      <c r="Q1318" t="s">
        <v>73</v>
      </c>
      <c r="R1318">
        <v>276809</v>
      </c>
      <c r="S1318" t="s">
        <v>7809</v>
      </c>
    </row>
    <row r="1319" spans="1:19" x14ac:dyDescent="0.3">
      <c r="A1319" t="s">
        <v>12484</v>
      </c>
      <c r="B1319" t="s">
        <v>2275</v>
      </c>
      <c r="C1319">
        <v>4587790876</v>
      </c>
      <c r="D1319">
        <v>4587790876</v>
      </c>
      <c r="E1319" t="s">
        <v>1144</v>
      </c>
      <c r="F1319">
        <v>4587790876</v>
      </c>
      <c r="G1319">
        <v>305902</v>
      </c>
      <c r="H1319" t="s">
        <v>12485</v>
      </c>
      <c r="I1319" t="s">
        <v>58</v>
      </c>
      <c r="J1319" t="s">
        <v>12486</v>
      </c>
      <c r="K1319" t="s">
        <v>15</v>
      </c>
      <c r="L1319" t="s">
        <v>16</v>
      </c>
      <c r="M1319" t="s">
        <v>49</v>
      </c>
      <c r="N1319" t="s">
        <v>50</v>
      </c>
      <c r="O1319">
        <v>467329</v>
      </c>
      <c r="P1319" t="s">
        <v>527</v>
      </c>
      <c r="Q1319" t="s">
        <v>1144</v>
      </c>
      <c r="R1319">
        <v>305902</v>
      </c>
      <c r="S1319" t="s">
        <v>12423</v>
      </c>
    </row>
    <row r="1320" spans="1:19" x14ac:dyDescent="0.3">
      <c r="A1320" t="s">
        <v>13027</v>
      </c>
      <c r="B1320" t="s">
        <v>18321</v>
      </c>
      <c r="C1320">
        <v>5501210966</v>
      </c>
      <c r="D1320">
        <v>5501210966</v>
      </c>
      <c r="E1320" t="s">
        <v>121</v>
      </c>
      <c r="F1320">
        <v>5501210966</v>
      </c>
      <c r="G1320">
        <v>1827215</v>
      </c>
      <c r="H1320" t="s">
        <v>13028</v>
      </c>
      <c r="I1320" t="s">
        <v>13</v>
      </c>
      <c r="J1320" t="s">
        <v>13029</v>
      </c>
      <c r="K1320" t="s">
        <v>39</v>
      </c>
      <c r="L1320" t="s">
        <v>40</v>
      </c>
      <c r="M1320" t="s">
        <v>117</v>
      </c>
      <c r="N1320" t="s">
        <v>118</v>
      </c>
      <c r="O1320">
        <v>563</v>
      </c>
      <c r="P1320" t="s">
        <v>160</v>
      </c>
      <c r="Q1320" t="s">
        <v>121</v>
      </c>
      <c r="R1320">
        <v>1827215</v>
      </c>
      <c r="S1320" t="s">
        <v>13026</v>
      </c>
    </row>
    <row r="1321" spans="1:19" x14ac:dyDescent="0.3">
      <c r="A1321" t="s">
        <v>12494</v>
      </c>
      <c r="B1321" t="s">
        <v>2275</v>
      </c>
      <c r="C1321">
        <v>2830750879</v>
      </c>
      <c r="D1321">
        <v>468310867</v>
      </c>
      <c r="E1321" t="s">
        <v>1144</v>
      </c>
      <c r="F1321">
        <v>468310867</v>
      </c>
      <c r="G1321">
        <v>185939</v>
      </c>
      <c r="H1321" t="s">
        <v>12495</v>
      </c>
      <c r="I1321" t="s">
        <v>13</v>
      </c>
      <c r="J1321" t="s">
        <v>12496</v>
      </c>
      <c r="K1321" t="s">
        <v>15</v>
      </c>
      <c r="L1321" t="s">
        <v>16</v>
      </c>
      <c r="M1321" t="s">
        <v>94</v>
      </c>
      <c r="N1321" t="s">
        <v>95</v>
      </c>
      <c r="O1321">
        <v>5224</v>
      </c>
      <c r="P1321" t="s">
        <v>674</v>
      </c>
      <c r="Q1321" t="s">
        <v>1144</v>
      </c>
      <c r="R1321">
        <v>185939</v>
      </c>
      <c r="S1321" t="s">
        <v>12423</v>
      </c>
    </row>
    <row r="1322" spans="1:19" x14ac:dyDescent="0.3">
      <c r="A1322" t="s">
        <v>12481</v>
      </c>
      <c r="B1322" t="s">
        <v>2275</v>
      </c>
      <c r="C1322">
        <v>2823550872</v>
      </c>
      <c r="D1322">
        <v>2823550872</v>
      </c>
      <c r="E1322" t="s">
        <v>1144</v>
      </c>
      <c r="F1322">
        <v>2823550872</v>
      </c>
      <c r="G1322">
        <v>185867</v>
      </c>
      <c r="H1322" t="s">
        <v>12482</v>
      </c>
      <c r="I1322" t="s">
        <v>58</v>
      </c>
      <c r="J1322" t="s">
        <v>12483</v>
      </c>
      <c r="K1322" t="s">
        <v>15</v>
      </c>
      <c r="L1322" t="s">
        <v>16</v>
      </c>
      <c r="M1322" t="s">
        <v>94</v>
      </c>
      <c r="N1322" t="s">
        <v>95</v>
      </c>
      <c r="O1322">
        <v>4941</v>
      </c>
      <c r="P1322" t="s">
        <v>140</v>
      </c>
      <c r="Q1322" t="s">
        <v>1144</v>
      </c>
      <c r="R1322">
        <v>185867</v>
      </c>
      <c r="S1322" t="s">
        <v>12423</v>
      </c>
    </row>
    <row r="1323" spans="1:19" x14ac:dyDescent="0.3">
      <c r="A1323" t="s">
        <v>8650</v>
      </c>
      <c r="B1323" t="s">
        <v>175</v>
      </c>
      <c r="C1323">
        <v>2264190592</v>
      </c>
      <c r="D1323">
        <v>2264190592</v>
      </c>
      <c r="E1323" t="s">
        <v>171</v>
      </c>
      <c r="F1323">
        <v>2264190592</v>
      </c>
      <c r="G1323">
        <v>1269730</v>
      </c>
      <c r="H1323" t="s">
        <v>8651</v>
      </c>
      <c r="I1323" t="s">
        <v>32</v>
      </c>
      <c r="J1323" t="s">
        <v>8652</v>
      </c>
      <c r="K1323" t="s">
        <v>175</v>
      </c>
      <c r="L1323" t="s">
        <v>176</v>
      </c>
      <c r="M1323" t="s">
        <v>317</v>
      </c>
      <c r="N1323" t="s">
        <v>318</v>
      </c>
      <c r="O1323">
        <v>812999</v>
      </c>
      <c r="P1323" t="s">
        <v>6047</v>
      </c>
      <c r="Q1323" t="s">
        <v>171</v>
      </c>
      <c r="R1323">
        <v>1269730</v>
      </c>
      <c r="S1323" t="s">
        <v>834</v>
      </c>
    </row>
    <row r="1324" spans="1:19" x14ac:dyDescent="0.3">
      <c r="A1324" t="s">
        <v>5150</v>
      </c>
      <c r="B1324" t="s">
        <v>175</v>
      </c>
      <c r="C1324">
        <v>3707290825</v>
      </c>
      <c r="F1324">
        <v>3707290825</v>
      </c>
      <c r="I1324" t="s">
        <v>13</v>
      </c>
      <c r="J1324" t="s">
        <v>5151</v>
      </c>
      <c r="K1324" t="s">
        <v>91</v>
      </c>
      <c r="L1324" t="s">
        <v>93</v>
      </c>
      <c r="M1324" t="s">
        <v>17</v>
      </c>
      <c r="N1324" t="s">
        <v>18</v>
      </c>
      <c r="O1324">
        <v>4311</v>
      </c>
      <c r="P1324" t="s">
        <v>364</v>
      </c>
      <c r="Q1324" t="s">
        <v>362</v>
      </c>
      <c r="R1324">
        <v>148671</v>
      </c>
      <c r="S1324" t="s">
        <v>5152</v>
      </c>
    </row>
    <row r="1325" spans="1:19" x14ac:dyDescent="0.3">
      <c r="A1325" t="s">
        <v>5918</v>
      </c>
      <c r="B1325" t="s">
        <v>175</v>
      </c>
      <c r="C1325">
        <v>3955050657</v>
      </c>
      <c r="D1325">
        <v>3955050657</v>
      </c>
      <c r="E1325" t="s">
        <v>229</v>
      </c>
      <c r="F1325">
        <v>3955050657</v>
      </c>
      <c r="G1325">
        <v>333134</v>
      </c>
      <c r="H1325" t="s">
        <v>5919</v>
      </c>
      <c r="I1325" t="s">
        <v>32</v>
      </c>
      <c r="J1325" t="s">
        <v>5920</v>
      </c>
      <c r="K1325" t="s">
        <v>91</v>
      </c>
      <c r="L1325" t="s">
        <v>93</v>
      </c>
      <c r="M1325" t="s">
        <v>71</v>
      </c>
      <c r="N1325" t="s">
        <v>72</v>
      </c>
      <c r="O1325" t="s">
        <v>71</v>
      </c>
      <c r="P1325" t="s">
        <v>72</v>
      </c>
      <c r="Q1325" t="s">
        <v>229</v>
      </c>
      <c r="R1325">
        <v>333134</v>
      </c>
      <c r="S1325" t="s">
        <v>5921</v>
      </c>
    </row>
    <row r="1326" spans="1:19" x14ac:dyDescent="0.3">
      <c r="A1326" t="s">
        <v>18539</v>
      </c>
      <c r="B1326" t="s">
        <v>259</v>
      </c>
      <c r="C1326">
        <v>1658430499</v>
      </c>
      <c r="F1326">
        <v>1658430499</v>
      </c>
      <c r="I1326" t="s">
        <v>13</v>
      </c>
      <c r="J1326" t="s">
        <v>13972</v>
      </c>
      <c r="K1326" t="s">
        <v>258</v>
      </c>
      <c r="L1326" t="s">
        <v>259</v>
      </c>
      <c r="M1326" t="s">
        <v>317</v>
      </c>
      <c r="N1326" t="s">
        <v>318</v>
      </c>
      <c r="O1326">
        <v>829999</v>
      </c>
      <c r="P1326" t="s">
        <v>4543</v>
      </c>
      <c r="Q1326" t="s">
        <v>7397</v>
      </c>
      <c r="R1326">
        <v>146460</v>
      </c>
      <c r="S1326" t="s">
        <v>18420</v>
      </c>
    </row>
    <row r="1327" spans="1:19" x14ac:dyDescent="0.3">
      <c r="A1327" t="s">
        <v>16817</v>
      </c>
      <c r="B1327" t="s">
        <v>18301</v>
      </c>
      <c r="C1327">
        <v>5354120635</v>
      </c>
      <c r="D1327">
        <v>5354120635</v>
      </c>
      <c r="E1327" t="s">
        <v>20</v>
      </c>
      <c r="F1327">
        <v>5354120635</v>
      </c>
      <c r="G1327">
        <v>438741</v>
      </c>
      <c r="H1327" t="s">
        <v>16818</v>
      </c>
      <c r="I1327" t="s">
        <v>32</v>
      </c>
      <c r="J1327" t="s">
        <v>16819</v>
      </c>
      <c r="K1327" t="s">
        <v>91</v>
      </c>
      <c r="L1327" t="s">
        <v>93</v>
      </c>
      <c r="M1327" t="s">
        <v>17</v>
      </c>
      <c r="N1327" t="s">
        <v>18</v>
      </c>
      <c r="O1327">
        <v>412</v>
      </c>
      <c r="P1327" t="s">
        <v>19</v>
      </c>
      <c r="Q1327" t="s">
        <v>20</v>
      </c>
      <c r="R1327">
        <v>438741</v>
      </c>
      <c r="S1327" t="s">
        <v>16798</v>
      </c>
    </row>
    <row r="1328" spans="1:19" x14ac:dyDescent="0.3">
      <c r="A1328" t="s">
        <v>15946</v>
      </c>
      <c r="B1328" t="s">
        <v>18301</v>
      </c>
      <c r="C1328">
        <v>5050320653</v>
      </c>
      <c r="D1328">
        <v>5050320653</v>
      </c>
      <c r="E1328" t="s">
        <v>1975</v>
      </c>
      <c r="F1328">
        <v>5050320653</v>
      </c>
      <c r="G1328">
        <v>103412</v>
      </c>
      <c r="H1328" t="s">
        <v>15947</v>
      </c>
      <c r="I1328" t="s">
        <v>13</v>
      </c>
      <c r="J1328" t="s">
        <v>15948</v>
      </c>
      <c r="K1328" t="s">
        <v>175</v>
      </c>
      <c r="L1328" t="s">
        <v>176</v>
      </c>
      <c r="M1328" t="s">
        <v>59</v>
      </c>
      <c r="N1328" t="s">
        <v>60</v>
      </c>
      <c r="O1328">
        <v>1039</v>
      </c>
      <c r="P1328" t="s">
        <v>3904</v>
      </c>
      <c r="Q1328" t="s">
        <v>229</v>
      </c>
      <c r="R1328">
        <v>415421</v>
      </c>
      <c r="S1328" t="s">
        <v>15942</v>
      </c>
    </row>
    <row r="1329" spans="1:19" x14ac:dyDescent="0.3">
      <c r="A1329" t="s">
        <v>2723</v>
      </c>
      <c r="B1329" t="s">
        <v>175</v>
      </c>
      <c r="C1329">
        <v>2131730745</v>
      </c>
      <c r="F1329">
        <v>2131730745</v>
      </c>
      <c r="I1329" t="s">
        <v>32</v>
      </c>
      <c r="J1329" t="s">
        <v>2724</v>
      </c>
      <c r="K1329" t="s">
        <v>175</v>
      </c>
      <c r="L1329" t="s">
        <v>176</v>
      </c>
      <c r="M1329" t="s">
        <v>26</v>
      </c>
      <c r="N1329" t="s">
        <v>27</v>
      </c>
      <c r="O1329">
        <v>12</v>
      </c>
      <c r="P1329" t="s">
        <v>471</v>
      </c>
      <c r="Q1329" t="s">
        <v>1979</v>
      </c>
      <c r="R1329">
        <v>122979</v>
      </c>
      <c r="S1329" t="s">
        <v>2725</v>
      </c>
    </row>
    <row r="1330" spans="1:19" x14ac:dyDescent="0.3">
      <c r="A1330" t="s">
        <v>12571</v>
      </c>
      <c r="B1330" t="s">
        <v>175</v>
      </c>
      <c r="C1330">
        <v>4618260824</v>
      </c>
      <c r="D1330">
        <v>4618260824</v>
      </c>
      <c r="E1330" t="s">
        <v>362</v>
      </c>
      <c r="F1330">
        <v>4618260824</v>
      </c>
      <c r="G1330">
        <v>217057</v>
      </c>
      <c r="H1330" t="s">
        <v>12572</v>
      </c>
      <c r="I1330" t="s">
        <v>13</v>
      </c>
      <c r="J1330" t="s">
        <v>12573</v>
      </c>
      <c r="K1330" t="s">
        <v>175</v>
      </c>
      <c r="L1330" t="s">
        <v>176</v>
      </c>
      <c r="M1330" t="s">
        <v>17</v>
      </c>
      <c r="N1330" t="s">
        <v>18</v>
      </c>
      <c r="O1330">
        <v>412</v>
      </c>
      <c r="P1330" t="s">
        <v>19</v>
      </c>
      <c r="Q1330" t="s">
        <v>362</v>
      </c>
      <c r="R1330">
        <v>217057</v>
      </c>
      <c r="S1330" t="s">
        <v>12570</v>
      </c>
    </row>
    <row r="1331" spans="1:19" x14ac:dyDescent="0.3">
      <c r="A1331" t="s">
        <v>15235</v>
      </c>
      <c r="B1331" t="s">
        <v>18301</v>
      </c>
      <c r="C1331">
        <v>8225770968</v>
      </c>
      <c r="D1331">
        <v>8225770968</v>
      </c>
      <c r="E1331" t="s">
        <v>127</v>
      </c>
      <c r="F1331">
        <v>8225770968</v>
      </c>
      <c r="G1331">
        <v>2011378</v>
      </c>
      <c r="H1331" t="s">
        <v>15236</v>
      </c>
      <c r="I1331" t="s">
        <v>32</v>
      </c>
      <c r="J1331" t="s">
        <v>15237</v>
      </c>
      <c r="K1331" t="s">
        <v>175</v>
      </c>
      <c r="L1331" t="s">
        <v>176</v>
      </c>
      <c r="M1331" t="s">
        <v>17</v>
      </c>
      <c r="N1331" t="s">
        <v>18</v>
      </c>
      <c r="O1331">
        <v>412</v>
      </c>
      <c r="P1331" t="s">
        <v>19</v>
      </c>
      <c r="Q1331" t="s">
        <v>127</v>
      </c>
      <c r="R1331">
        <v>2011378</v>
      </c>
      <c r="S1331" t="s">
        <v>15208</v>
      </c>
    </row>
    <row r="1332" spans="1:19" x14ac:dyDescent="0.3">
      <c r="A1332" t="s">
        <v>18309</v>
      </c>
      <c r="B1332" t="s">
        <v>175</v>
      </c>
      <c r="C1332">
        <v>8709831005</v>
      </c>
      <c r="D1332">
        <v>8709831005</v>
      </c>
      <c r="E1332" t="s">
        <v>171</v>
      </c>
      <c r="F1332">
        <v>8709831005</v>
      </c>
      <c r="G1332">
        <v>1113173</v>
      </c>
      <c r="H1332" t="s">
        <v>10843</v>
      </c>
      <c r="I1332" t="s">
        <v>32</v>
      </c>
      <c r="J1332" t="s">
        <v>10844</v>
      </c>
      <c r="K1332" t="s">
        <v>175</v>
      </c>
      <c r="L1332" t="s">
        <v>176</v>
      </c>
      <c r="M1332" t="s">
        <v>260</v>
      </c>
      <c r="N1332" t="s">
        <v>261</v>
      </c>
      <c r="O1332">
        <v>74909</v>
      </c>
      <c r="P1332" t="s">
        <v>10845</v>
      </c>
      <c r="Q1332" t="s">
        <v>171</v>
      </c>
      <c r="R1332">
        <v>1113173</v>
      </c>
      <c r="S1332" t="s">
        <v>10842</v>
      </c>
    </row>
    <row r="1333" spans="1:19" x14ac:dyDescent="0.3">
      <c r="A1333" t="s">
        <v>14664</v>
      </c>
      <c r="B1333" t="s">
        <v>175</v>
      </c>
      <c r="C1333">
        <v>6151940829</v>
      </c>
      <c r="D1333">
        <v>6151940829</v>
      </c>
      <c r="E1333" t="s">
        <v>362</v>
      </c>
      <c r="F1333">
        <v>6151940829</v>
      </c>
      <c r="G1333">
        <v>301579</v>
      </c>
      <c r="H1333" t="s">
        <v>14665</v>
      </c>
      <c r="I1333" t="s">
        <v>13</v>
      </c>
      <c r="J1333" t="s">
        <v>14666</v>
      </c>
      <c r="K1333" t="s">
        <v>175</v>
      </c>
      <c r="L1333" t="s">
        <v>176</v>
      </c>
      <c r="M1333" t="s">
        <v>49</v>
      </c>
      <c r="N1333" t="s">
        <v>50</v>
      </c>
      <c r="O1333">
        <v>46311</v>
      </c>
      <c r="P1333" t="s">
        <v>7407</v>
      </c>
      <c r="Q1333" t="s">
        <v>362</v>
      </c>
      <c r="R1333">
        <v>301579</v>
      </c>
      <c r="S1333" t="s">
        <v>14667</v>
      </c>
    </row>
    <row r="1334" spans="1:19" x14ac:dyDescent="0.3">
      <c r="A1334" t="s">
        <v>10961</v>
      </c>
      <c r="B1334" t="s">
        <v>175</v>
      </c>
      <c r="C1334">
        <v>11219161004</v>
      </c>
      <c r="D1334">
        <v>11219161004</v>
      </c>
      <c r="H1334" t="s">
        <v>10962</v>
      </c>
      <c r="S1334" t="s">
        <v>2903</v>
      </c>
    </row>
    <row r="1335" spans="1:19" x14ac:dyDescent="0.3">
      <c r="A1335" t="s">
        <v>15069</v>
      </c>
      <c r="B1335" t="s">
        <v>2275</v>
      </c>
      <c r="C1335">
        <v>2601550615</v>
      </c>
      <c r="D1335">
        <v>2601550615</v>
      </c>
      <c r="E1335" t="s">
        <v>73</v>
      </c>
      <c r="F1335">
        <v>2601550615</v>
      </c>
      <c r="G1335">
        <v>183657</v>
      </c>
      <c r="H1335" t="s">
        <v>15070</v>
      </c>
      <c r="I1335" t="s">
        <v>32</v>
      </c>
      <c r="J1335" t="s">
        <v>15071</v>
      </c>
      <c r="K1335" t="s">
        <v>101</v>
      </c>
      <c r="L1335" t="s">
        <v>102</v>
      </c>
      <c r="M1335" t="s">
        <v>71</v>
      </c>
      <c r="N1335" t="s">
        <v>72</v>
      </c>
      <c r="O1335" t="s">
        <v>71</v>
      </c>
      <c r="P1335" t="s">
        <v>72</v>
      </c>
      <c r="Q1335" t="s">
        <v>73</v>
      </c>
      <c r="R1335">
        <v>183657</v>
      </c>
      <c r="S1335" t="s">
        <v>14882</v>
      </c>
    </row>
    <row r="1336" spans="1:19" x14ac:dyDescent="0.3">
      <c r="A1336" t="s">
        <v>16557</v>
      </c>
      <c r="B1336" t="s">
        <v>18301</v>
      </c>
      <c r="C1336">
        <v>4510290820</v>
      </c>
      <c r="F1336">
        <v>4510290820</v>
      </c>
      <c r="I1336" t="s">
        <v>67</v>
      </c>
      <c r="J1336" t="s">
        <v>16558</v>
      </c>
      <c r="K1336" t="s">
        <v>101</v>
      </c>
      <c r="L1336" t="s">
        <v>102</v>
      </c>
      <c r="M1336" t="s">
        <v>71</v>
      </c>
      <c r="N1336" t="s">
        <v>72</v>
      </c>
      <c r="O1336" t="s">
        <v>71</v>
      </c>
      <c r="P1336" t="s">
        <v>72</v>
      </c>
      <c r="Q1336" t="s">
        <v>362</v>
      </c>
      <c r="R1336">
        <v>200136</v>
      </c>
      <c r="S1336" t="s">
        <v>16559</v>
      </c>
    </row>
    <row r="1337" spans="1:19" x14ac:dyDescent="0.3">
      <c r="A1337" t="s">
        <v>5640</v>
      </c>
      <c r="B1337" t="s">
        <v>175</v>
      </c>
      <c r="D1337">
        <v>1407540788</v>
      </c>
      <c r="F1337">
        <v>1407540788</v>
      </c>
      <c r="I1337" t="s">
        <v>32</v>
      </c>
      <c r="J1337" t="s">
        <v>5641</v>
      </c>
      <c r="K1337" t="s">
        <v>91</v>
      </c>
      <c r="L1337" t="s">
        <v>93</v>
      </c>
      <c r="M1337" t="s">
        <v>49</v>
      </c>
      <c r="N1337" t="s">
        <v>50</v>
      </c>
      <c r="O1337">
        <v>46381</v>
      </c>
      <c r="P1337" t="s">
        <v>287</v>
      </c>
      <c r="Q1337" t="s">
        <v>700</v>
      </c>
      <c r="R1337">
        <v>97299</v>
      </c>
      <c r="S1337" t="s">
        <v>5642</v>
      </c>
    </row>
    <row r="1338" spans="1:19" x14ac:dyDescent="0.3">
      <c r="A1338" t="s">
        <v>7700</v>
      </c>
      <c r="B1338" t="s">
        <v>18300</v>
      </c>
      <c r="C1338" t="s">
        <v>7701</v>
      </c>
      <c r="D1338" t="s">
        <v>7702</v>
      </c>
      <c r="F1338" t="s">
        <v>7701</v>
      </c>
      <c r="S1338" t="s">
        <v>7697</v>
      </c>
    </row>
    <row r="1339" spans="1:19" x14ac:dyDescent="0.3">
      <c r="A1339" t="s">
        <v>3676</v>
      </c>
      <c r="B1339" t="s">
        <v>18321</v>
      </c>
      <c r="C1339">
        <v>1111100804</v>
      </c>
      <c r="D1339" t="s">
        <v>3677</v>
      </c>
      <c r="E1339" t="s">
        <v>111</v>
      </c>
      <c r="F1339" t="s">
        <v>3677</v>
      </c>
      <c r="G1339">
        <v>100599</v>
      </c>
      <c r="H1339" t="s">
        <v>3678</v>
      </c>
      <c r="I1339" t="s">
        <v>32</v>
      </c>
      <c r="J1339" t="s">
        <v>3676</v>
      </c>
      <c r="K1339" t="s">
        <v>25</v>
      </c>
      <c r="L1339" t="s">
        <v>18321</v>
      </c>
      <c r="M1339" t="s">
        <v>17</v>
      </c>
      <c r="N1339" t="s">
        <v>18</v>
      </c>
      <c r="O1339">
        <v>4311</v>
      </c>
      <c r="P1339" t="s">
        <v>364</v>
      </c>
      <c r="Q1339" t="s">
        <v>111</v>
      </c>
      <c r="R1339">
        <v>100599</v>
      </c>
      <c r="S1339" t="s">
        <v>3679</v>
      </c>
    </row>
    <row r="1340" spans="1:19" x14ac:dyDescent="0.3">
      <c r="A1340" t="s">
        <v>10353</v>
      </c>
      <c r="B1340" t="s">
        <v>2275</v>
      </c>
      <c r="C1340">
        <v>1237670110</v>
      </c>
      <c r="D1340">
        <v>1237670110</v>
      </c>
      <c r="E1340" t="s">
        <v>220</v>
      </c>
      <c r="F1340">
        <v>1237670110</v>
      </c>
      <c r="G1340">
        <v>112102</v>
      </c>
      <c r="H1340" t="s">
        <v>10354</v>
      </c>
      <c r="I1340" t="s">
        <v>13</v>
      </c>
      <c r="J1340" t="s">
        <v>10355</v>
      </c>
      <c r="K1340" t="s">
        <v>15</v>
      </c>
      <c r="L1340" t="s">
        <v>16</v>
      </c>
      <c r="M1340" t="s">
        <v>17</v>
      </c>
      <c r="N1340" t="s">
        <v>18</v>
      </c>
      <c r="O1340">
        <v>412</v>
      </c>
      <c r="P1340" t="s">
        <v>19</v>
      </c>
      <c r="Q1340" t="s">
        <v>220</v>
      </c>
      <c r="R1340">
        <v>112102</v>
      </c>
      <c r="S1340" t="s">
        <v>8908</v>
      </c>
    </row>
    <row r="1341" spans="1:19" x14ac:dyDescent="0.3">
      <c r="A1341" t="s">
        <v>13179</v>
      </c>
      <c r="B1341" t="s">
        <v>2275</v>
      </c>
      <c r="C1341">
        <v>2052240815</v>
      </c>
      <c r="D1341">
        <v>2052240815</v>
      </c>
      <c r="E1341" t="s">
        <v>239</v>
      </c>
      <c r="F1341">
        <v>2052240815</v>
      </c>
      <c r="G1341">
        <v>142015</v>
      </c>
      <c r="H1341" t="s">
        <v>13180</v>
      </c>
      <c r="I1341" t="s">
        <v>58</v>
      </c>
      <c r="J1341" t="s">
        <v>13181</v>
      </c>
      <c r="K1341" t="s">
        <v>15</v>
      </c>
      <c r="L1341" t="s">
        <v>16</v>
      </c>
      <c r="M1341" t="s">
        <v>17</v>
      </c>
      <c r="N1341" t="s">
        <v>18</v>
      </c>
      <c r="O1341">
        <v>412</v>
      </c>
      <c r="P1341" t="s">
        <v>19</v>
      </c>
      <c r="Q1341" t="s">
        <v>239</v>
      </c>
      <c r="R1341">
        <v>142015</v>
      </c>
      <c r="S1341" t="s">
        <v>4603</v>
      </c>
    </row>
    <row r="1342" spans="1:19" x14ac:dyDescent="0.3">
      <c r="A1342" t="s">
        <v>16143</v>
      </c>
      <c r="B1342" t="s">
        <v>18321</v>
      </c>
      <c r="C1342">
        <v>73040818</v>
      </c>
      <c r="D1342" t="s">
        <v>16144</v>
      </c>
      <c r="E1342" t="s">
        <v>239</v>
      </c>
      <c r="F1342" t="s">
        <v>16144</v>
      </c>
      <c r="G1342">
        <v>37679</v>
      </c>
      <c r="H1342" t="s">
        <v>16145</v>
      </c>
      <c r="I1342" t="s">
        <v>13</v>
      </c>
      <c r="J1342" t="s">
        <v>16146</v>
      </c>
      <c r="K1342" t="s">
        <v>25</v>
      </c>
      <c r="L1342" t="s">
        <v>18321</v>
      </c>
      <c r="M1342" t="s">
        <v>17</v>
      </c>
      <c r="N1342" t="s">
        <v>18</v>
      </c>
      <c r="O1342">
        <v>412</v>
      </c>
      <c r="P1342" t="s">
        <v>19</v>
      </c>
      <c r="Q1342" t="s">
        <v>239</v>
      </c>
      <c r="R1342">
        <v>37679</v>
      </c>
      <c r="S1342" t="s">
        <v>4603</v>
      </c>
    </row>
    <row r="1343" spans="1:19" x14ac:dyDescent="0.3">
      <c r="A1343" t="s">
        <v>9902</v>
      </c>
      <c r="B1343" t="s">
        <v>175</v>
      </c>
      <c r="C1343">
        <v>2603890738</v>
      </c>
      <c r="D1343">
        <v>2603890738</v>
      </c>
      <c r="E1343" t="s">
        <v>3105</v>
      </c>
      <c r="F1343">
        <v>2603890738</v>
      </c>
      <c r="G1343">
        <v>157606</v>
      </c>
      <c r="H1343" t="s">
        <v>9903</v>
      </c>
      <c r="I1343" t="s">
        <v>13</v>
      </c>
      <c r="J1343" t="s">
        <v>9904</v>
      </c>
      <c r="K1343" t="s">
        <v>175</v>
      </c>
      <c r="L1343" t="s">
        <v>176</v>
      </c>
      <c r="M1343" t="s">
        <v>430</v>
      </c>
      <c r="N1343" t="s">
        <v>431</v>
      </c>
      <c r="O1343">
        <v>8552</v>
      </c>
      <c r="P1343" t="s">
        <v>9905</v>
      </c>
      <c r="Q1343" t="s">
        <v>3105</v>
      </c>
      <c r="R1343">
        <v>157606</v>
      </c>
      <c r="S1343" t="s">
        <v>9888</v>
      </c>
    </row>
    <row r="1344" spans="1:19" x14ac:dyDescent="0.3">
      <c r="A1344" t="s">
        <v>9125</v>
      </c>
      <c r="B1344" t="s">
        <v>2275</v>
      </c>
      <c r="C1344">
        <v>2556000343</v>
      </c>
      <c r="D1344">
        <v>2556000343</v>
      </c>
      <c r="E1344" t="s">
        <v>6493</v>
      </c>
      <c r="F1344">
        <v>2556000343</v>
      </c>
      <c r="G1344">
        <v>247883</v>
      </c>
      <c r="H1344" t="s">
        <v>9126</v>
      </c>
      <c r="I1344" t="s">
        <v>13</v>
      </c>
      <c r="J1344" t="s">
        <v>9127</v>
      </c>
      <c r="K1344" t="s">
        <v>15</v>
      </c>
      <c r="L1344" t="s">
        <v>16</v>
      </c>
      <c r="M1344" t="s">
        <v>49</v>
      </c>
      <c r="N1344" t="s">
        <v>50</v>
      </c>
      <c r="O1344">
        <v>4651</v>
      </c>
      <c r="P1344" t="s">
        <v>3575</v>
      </c>
      <c r="Q1344" t="s">
        <v>6493</v>
      </c>
      <c r="R1344">
        <v>247883</v>
      </c>
      <c r="S1344" t="s">
        <v>268</v>
      </c>
    </row>
    <row r="1345" spans="1:19" x14ac:dyDescent="0.3">
      <c r="A1345" t="s">
        <v>15514</v>
      </c>
      <c r="B1345" t="s">
        <v>2275</v>
      </c>
      <c r="C1345">
        <v>1959050616</v>
      </c>
      <c r="D1345">
        <v>1959050616</v>
      </c>
      <c r="E1345" t="s">
        <v>73</v>
      </c>
      <c r="F1345">
        <v>1959050616</v>
      </c>
      <c r="G1345">
        <v>133541</v>
      </c>
      <c r="H1345" t="s">
        <v>15515</v>
      </c>
      <c r="I1345" t="s">
        <v>58</v>
      </c>
      <c r="J1345" t="s">
        <v>15516</v>
      </c>
      <c r="K1345" t="s">
        <v>15</v>
      </c>
      <c r="L1345" t="s">
        <v>16</v>
      </c>
      <c r="M1345" t="s">
        <v>71</v>
      </c>
      <c r="N1345" t="s">
        <v>72</v>
      </c>
      <c r="O1345" t="s">
        <v>71</v>
      </c>
      <c r="P1345" t="s">
        <v>72</v>
      </c>
      <c r="Q1345" t="s">
        <v>20</v>
      </c>
      <c r="R1345">
        <v>1060316</v>
      </c>
      <c r="S1345" t="s">
        <v>14023</v>
      </c>
    </row>
    <row r="1346" spans="1:19" x14ac:dyDescent="0.3">
      <c r="A1346" t="s">
        <v>5854</v>
      </c>
      <c r="B1346" t="s">
        <v>18321</v>
      </c>
      <c r="C1346" t="s">
        <v>5855</v>
      </c>
      <c r="D1346" t="s">
        <v>5856</v>
      </c>
      <c r="F1346" t="s">
        <v>5855</v>
      </c>
      <c r="S1346" t="s">
        <v>5853</v>
      </c>
    </row>
    <row r="1347" spans="1:19" x14ac:dyDescent="0.3">
      <c r="A1347" t="s">
        <v>3594</v>
      </c>
      <c r="B1347" t="s">
        <v>3510</v>
      </c>
      <c r="C1347">
        <v>1891570671</v>
      </c>
      <c r="D1347">
        <v>1891570671</v>
      </c>
      <c r="E1347" t="s">
        <v>3595</v>
      </c>
      <c r="F1347">
        <v>1891570671</v>
      </c>
      <c r="G1347">
        <v>161935</v>
      </c>
      <c r="H1347" t="s">
        <v>3596</v>
      </c>
      <c r="I1347" t="s">
        <v>13</v>
      </c>
      <c r="J1347" t="s">
        <v>3597</v>
      </c>
      <c r="K1347" t="s">
        <v>47</v>
      </c>
      <c r="L1347" t="s">
        <v>48</v>
      </c>
      <c r="M1347" t="s">
        <v>117</v>
      </c>
      <c r="N1347" t="s">
        <v>118</v>
      </c>
      <c r="O1347">
        <v>563</v>
      </c>
      <c r="P1347" t="s">
        <v>160</v>
      </c>
      <c r="Q1347" t="s">
        <v>3595</v>
      </c>
      <c r="R1347">
        <v>161935</v>
      </c>
      <c r="S1347" t="s">
        <v>3598</v>
      </c>
    </row>
    <row r="1348" spans="1:19" x14ac:dyDescent="0.3">
      <c r="A1348" t="s">
        <v>11503</v>
      </c>
      <c r="B1348" t="s">
        <v>18321</v>
      </c>
      <c r="C1348">
        <v>3783020658</v>
      </c>
      <c r="F1348">
        <v>3783020658</v>
      </c>
      <c r="S1348" t="s">
        <v>11502</v>
      </c>
    </row>
    <row r="1349" spans="1:19" x14ac:dyDescent="0.3">
      <c r="A1349" t="s">
        <v>8268</v>
      </c>
      <c r="B1349" t="s">
        <v>2275</v>
      </c>
      <c r="D1349">
        <v>822420824</v>
      </c>
      <c r="E1349" t="s">
        <v>362</v>
      </c>
      <c r="F1349">
        <v>822420824</v>
      </c>
      <c r="G1349">
        <v>94922</v>
      </c>
      <c r="H1349" t="s">
        <v>8269</v>
      </c>
      <c r="I1349" t="s">
        <v>32</v>
      </c>
      <c r="J1349" t="s">
        <v>8270</v>
      </c>
      <c r="K1349" t="s">
        <v>15</v>
      </c>
      <c r="L1349" t="s">
        <v>16</v>
      </c>
      <c r="M1349" t="s">
        <v>49</v>
      </c>
      <c r="N1349" t="s">
        <v>50</v>
      </c>
      <c r="O1349">
        <v>47715</v>
      </c>
      <c r="P1349" t="s">
        <v>8271</v>
      </c>
      <c r="Q1349" t="s">
        <v>362</v>
      </c>
      <c r="R1349">
        <v>94922</v>
      </c>
      <c r="S1349" t="s">
        <v>8272</v>
      </c>
    </row>
    <row r="1350" spans="1:19" x14ac:dyDescent="0.3">
      <c r="A1350" t="s">
        <v>16992</v>
      </c>
      <c r="B1350" t="s">
        <v>2275</v>
      </c>
      <c r="C1350">
        <v>2384110876</v>
      </c>
      <c r="D1350">
        <v>2384110876</v>
      </c>
      <c r="E1350" t="s">
        <v>1144</v>
      </c>
      <c r="F1350">
        <v>2384110876</v>
      </c>
      <c r="G1350">
        <v>167100</v>
      </c>
      <c r="H1350" t="s">
        <v>16993</v>
      </c>
      <c r="I1350" t="s">
        <v>32</v>
      </c>
      <c r="J1350" t="s">
        <v>16994</v>
      </c>
      <c r="K1350" t="s">
        <v>47</v>
      </c>
      <c r="L1350" t="s">
        <v>48</v>
      </c>
      <c r="M1350" t="s">
        <v>49</v>
      </c>
      <c r="N1350" t="s">
        <v>50</v>
      </c>
      <c r="O1350">
        <v>47521</v>
      </c>
      <c r="P1350" t="s">
        <v>711</v>
      </c>
      <c r="Q1350" t="s">
        <v>1144</v>
      </c>
      <c r="R1350">
        <v>167100</v>
      </c>
      <c r="S1350" t="s">
        <v>16980</v>
      </c>
    </row>
    <row r="1351" spans="1:19" x14ac:dyDescent="0.3">
      <c r="A1351" t="s">
        <v>18465</v>
      </c>
      <c r="B1351" t="s">
        <v>18321</v>
      </c>
      <c r="C1351">
        <v>5608330824</v>
      </c>
      <c r="D1351">
        <v>5608330824</v>
      </c>
      <c r="S1351" t="s">
        <v>17387</v>
      </c>
    </row>
    <row r="1352" spans="1:19" x14ac:dyDescent="0.3">
      <c r="A1352" t="s">
        <v>11481</v>
      </c>
      <c r="B1352" t="s">
        <v>2275</v>
      </c>
      <c r="C1352">
        <v>2932770619</v>
      </c>
      <c r="D1352">
        <v>2932770619</v>
      </c>
      <c r="E1352" t="s">
        <v>73</v>
      </c>
      <c r="F1352">
        <v>2932770619</v>
      </c>
      <c r="G1352">
        <v>206476</v>
      </c>
      <c r="H1352" t="s">
        <v>11482</v>
      </c>
      <c r="I1352" t="s">
        <v>13</v>
      </c>
      <c r="J1352" t="s">
        <v>11483</v>
      </c>
      <c r="K1352" t="s">
        <v>15</v>
      </c>
      <c r="L1352" t="s">
        <v>16</v>
      </c>
      <c r="M1352" t="s">
        <v>41</v>
      </c>
      <c r="N1352" t="s">
        <v>42</v>
      </c>
      <c r="O1352">
        <v>681</v>
      </c>
      <c r="P1352" t="s">
        <v>43</v>
      </c>
      <c r="Q1352" t="s">
        <v>73</v>
      </c>
      <c r="R1352">
        <v>206476</v>
      </c>
      <c r="S1352" t="s">
        <v>11477</v>
      </c>
    </row>
    <row r="1353" spans="1:19" x14ac:dyDescent="0.3">
      <c r="A1353" t="s">
        <v>9331</v>
      </c>
      <c r="B1353" t="s">
        <v>18321</v>
      </c>
      <c r="C1353">
        <v>2162620617</v>
      </c>
      <c r="D1353" t="s">
        <v>9332</v>
      </c>
      <c r="E1353" t="s">
        <v>73</v>
      </c>
      <c r="F1353" t="s">
        <v>9332</v>
      </c>
      <c r="G1353">
        <v>145135</v>
      </c>
      <c r="H1353" t="s">
        <v>9333</v>
      </c>
      <c r="I1353" t="s">
        <v>13</v>
      </c>
      <c r="J1353" t="s">
        <v>9331</v>
      </c>
      <c r="K1353" t="s">
        <v>25</v>
      </c>
      <c r="L1353" t="s">
        <v>18321</v>
      </c>
      <c r="M1353" t="s">
        <v>26</v>
      </c>
      <c r="N1353" t="s">
        <v>27</v>
      </c>
      <c r="O1353">
        <v>1111</v>
      </c>
      <c r="P1353" t="s">
        <v>2413</v>
      </c>
      <c r="Q1353" t="s">
        <v>73</v>
      </c>
      <c r="R1353">
        <v>145135</v>
      </c>
      <c r="S1353" t="s">
        <v>7809</v>
      </c>
    </row>
    <row r="1354" spans="1:19" x14ac:dyDescent="0.3">
      <c r="A1354" t="s">
        <v>9342</v>
      </c>
      <c r="B1354" t="s">
        <v>18321</v>
      </c>
      <c r="C1354">
        <v>1663200614</v>
      </c>
      <c r="D1354" t="s">
        <v>9343</v>
      </c>
      <c r="E1354" t="s">
        <v>73</v>
      </c>
      <c r="F1354" t="s">
        <v>9343</v>
      </c>
      <c r="G1354">
        <v>115895</v>
      </c>
      <c r="H1354" t="s">
        <v>9344</v>
      </c>
      <c r="I1354" t="s">
        <v>13</v>
      </c>
      <c r="J1354" t="s">
        <v>9342</v>
      </c>
      <c r="K1354" t="s">
        <v>25</v>
      </c>
      <c r="L1354" t="s">
        <v>18321</v>
      </c>
      <c r="M1354" t="s">
        <v>17</v>
      </c>
      <c r="N1354" t="s">
        <v>18</v>
      </c>
      <c r="O1354">
        <v>412</v>
      </c>
      <c r="P1354" t="s">
        <v>19</v>
      </c>
      <c r="Q1354" t="s">
        <v>73</v>
      </c>
      <c r="R1354">
        <v>115895</v>
      </c>
      <c r="S1354" t="s">
        <v>7809</v>
      </c>
    </row>
    <row r="1355" spans="1:19" x14ac:dyDescent="0.3">
      <c r="A1355" t="s">
        <v>6551</v>
      </c>
      <c r="B1355" t="s">
        <v>18321</v>
      </c>
      <c r="D1355" t="s">
        <v>6552</v>
      </c>
      <c r="F1355" t="s">
        <v>6552</v>
      </c>
      <c r="I1355" t="s">
        <v>32</v>
      </c>
      <c r="J1355" t="s">
        <v>6551</v>
      </c>
      <c r="K1355" t="s">
        <v>25</v>
      </c>
      <c r="L1355" t="s">
        <v>18321</v>
      </c>
      <c r="M1355" t="s">
        <v>17</v>
      </c>
      <c r="N1355" t="s">
        <v>18</v>
      </c>
      <c r="O1355">
        <v>412</v>
      </c>
      <c r="P1355" t="s">
        <v>19</v>
      </c>
      <c r="Q1355" t="s">
        <v>73</v>
      </c>
      <c r="R1355">
        <v>77596</v>
      </c>
      <c r="S1355" t="s">
        <v>6524</v>
      </c>
    </row>
    <row r="1356" spans="1:19" x14ac:dyDescent="0.3">
      <c r="A1356" t="s">
        <v>5944</v>
      </c>
      <c r="B1356" t="s">
        <v>2275</v>
      </c>
      <c r="C1356">
        <v>1117860856</v>
      </c>
      <c r="D1356">
        <v>1117860856</v>
      </c>
      <c r="E1356" t="s">
        <v>91</v>
      </c>
      <c r="F1356">
        <v>1117860856</v>
      </c>
      <c r="G1356">
        <v>52330</v>
      </c>
      <c r="H1356" t="s">
        <v>5945</v>
      </c>
      <c r="I1356" t="s">
        <v>58</v>
      </c>
      <c r="J1356" t="s">
        <v>5946</v>
      </c>
      <c r="K1356" t="s">
        <v>15</v>
      </c>
      <c r="L1356" t="s">
        <v>16</v>
      </c>
      <c r="M1356" t="s">
        <v>17</v>
      </c>
      <c r="N1356" t="s">
        <v>18</v>
      </c>
      <c r="O1356">
        <v>412</v>
      </c>
      <c r="P1356" t="s">
        <v>19</v>
      </c>
      <c r="Q1356" t="s">
        <v>91</v>
      </c>
      <c r="R1356">
        <v>52330</v>
      </c>
      <c r="S1356" t="s">
        <v>5943</v>
      </c>
    </row>
    <row r="1357" spans="1:19" x14ac:dyDescent="0.3">
      <c r="A1357" t="s">
        <v>18503</v>
      </c>
      <c r="B1357" t="s">
        <v>259</v>
      </c>
      <c r="C1357">
        <v>4578531008</v>
      </c>
      <c r="D1357">
        <v>4578531008</v>
      </c>
      <c r="E1357" t="s">
        <v>171</v>
      </c>
      <c r="F1357">
        <v>4578531008</v>
      </c>
      <c r="G1357">
        <v>781432</v>
      </c>
      <c r="H1357" t="s">
        <v>11176</v>
      </c>
      <c r="I1357" t="s">
        <v>13</v>
      </c>
      <c r="J1357" t="s">
        <v>11177</v>
      </c>
      <c r="K1357" t="s">
        <v>4549</v>
      </c>
      <c r="L1357" t="s">
        <v>4550</v>
      </c>
      <c r="M1357" t="s">
        <v>317</v>
      </c>
      <c r="N1357" t="s">
        <v>318</v>
      </c>
      <c r="O1357">
        <v>812</v>
      </c>
      <c r="P1357" t="s">
        <v>1443</v>
      </c>
      <c r="Q1357" t="s">
        <v>171</v>
      </c>
      <c r="R1357">
        <v>781432</v>
      </c>
      <c r="S1357" t="s">
        <v>18400</v>
      </c>
    </row>
    <row r="1358" spans="1:19" x14ac:dyDescent="0.3">
      <c r="A1358" t="s">
        <v>18583</v>
      </c>
      <c r="B1358" t="s">
        <v>259</v>
      </c>
      <c r="C1358">
        <v>2981131218</v>
      </c>
      <c r="D1358">
        <v>2981131218</v>
      </c>
      <c r="E1358" t="s">
        <v>20</v>
      </c>
      <c r="F1358">
        <v>2981131218</v>
      </c>
      <c r="G1358">
        <v>533505</v>
      </c>
      <c r="H1358" t="s">
        <v>10088</v>
      </c>
      <c r="I1358" t="s">
        <v>58</v>
      </c>
      <c r="J1358" t="s">
        <v>10089</v>
      </c>
      <c r="K1358" t="s">
        <v>420</v>
      </c>
      <c r="L1358" t="s">
        <v>421</v>
      </c>
      <c r="M1358" t="s">
        <v>49</v>
      </c>
      <c r="N1358" t="s">
        <v>50</v>
      </c>
      <c r="O1358">
        <v>471</v>
      </c>
      <c r="P1358" t="s">
        <v>10090</v>
      </c>
      <c r="Q1358" t="s">
        <v>20</v>
      </c>
      <c r="R1358">
        <v>533505</v>
      </c>
      <c r="S1358" t="s">
        <v>10014</v>
      </c>
    </row>
    <row r="1359" spans="1:19" x14ac:dyDescent="0.3">
      <c r="A1359" t="s">
        <v>9530</v>
      </c>
      <c r="B1359" t="s">
        <v>3510</v>
      </c>
      <c r="C1359">
        <v>2453120137</v>
      </c>
      <c r="D1359">
        <v>2453120137</v>
      </c>
      <c r="E1359" t="s">
        <v>111</v>
      </c>
      <c r="F1359">
        <v>2453120137</v>
      </c>
      <c r="G1359">
        <v>159539</v>
      </c>
      <c r="H1359" t="s">
        <v>9531</v>
      </c>
      <c r="I1359" t="s">
        <v>58</v>
      </c>
      <c r="J1359" t="s">
        <v>9532</v>
      </c>
      <c r="K1359" t="s">
        <v>39</v>
      </c>
      <c r="L1359" t="s">
        <v>40</v>
      </c>
      <c r="M1359" t="s">
        <v>17</v>
      </c>
      <c r="N1359" t="s">
        <v>18</v>
      </c>
      <c r="O1359">
        <v>412</v>
      </c>
      <c r="P1359" t="s">
        <v>19</v>
      </c>
      <c r="Q1359" t="s">
        <v>111</v>
      </c>
      <c r="R1359">
        <v>159539</v>
      </c>
      <c r="S1359" t="s">
        <v>3982</v>
      </c>
    </row>
    <row r="1360" spans="1:19" x14ac:dyDescent="0.3">
      <c r="A1360" t="s">
        <v>11178</v>
      </c>
      <c r="B1360" t="s">
        <v>2275</v>
      </c>
      <c r="C1360">
        <v>4967601008</v>
      </c>
      <c r="D1360">
        <v>4967601008</v>
      </c>
      <c r="E1360" t="s">
        <v>171</v>
      </c>
      <c r="F1360">
        <v>4967601008</v>
      </c>
      <c r="G1360">
        <v>821448</v>
      </c>
      <c r="H1360" t="s">
        <v>11179</v>
      </c>
      <c r="I1360" t="s">
        <v>58</v>
      </c>
      <c r="J1360" t="s">
        <v>11180</v>
      </c>
      <c r="K1360" t="s">
        <v>15</v>
      </c>
      <c r="L1360" t="s">
        <v>16</v>
      </c>
      <c r="M1360" t="s">
        <v>317</v>
      </c>
      <c r="N1360" t="s">
        <v>318</v>
      </c>
      <c r="O1360">
        <v>782</v>
      </c>
      <c r="P1360" t="s">
        <v>11181</v>
      </c>
      <c r="Q1360" t="s">
        <v>171</v>
      </c>
      <c r="R1360">
        <v>821448</v>
      </c>
      <c r="S1360" t="s">
        <v>18400</v>
      </c>
    </row>
    <row r="1361" spans="1:19" x14ac:dyDescent="0.3">
      <c r="A1361" t="s">
        <v>11182</v>
      </c>
      <c r="B1361" t="s">
        <v>259</v>
      </c>
      <c r="C1361">
        <v>3517101006</v>
      </c>
      <c r="D1361">
        <v>3517101006</v>
      </c>
      <c r="E1361" t="s">
        <v>171</v>
      </c>
      <c r="F1361">
        <v>3517101006</v>
      </c>
      <c r="G1361">
        <v>669805</v>
      </c>
      <c r="H1361" t="s">
        <v>11183</v>
      </c>
      <c r="I1361" t="s">
        <v>13</v>
      </c>
      <c r="J1361" t="s">
        <v>11182</v>
      </c>
      <c r="K1361" t="s">
        <v>258</v>
      </c>
      <c r="L1361" t="s">
        <v>259</v>
      </c>
      <c r="M1361" t="s">
        <v>317</v>
      </c>
      <c r="N1361" t="s">
        <v>318</v>
      </c>
      <c r="O1361">
        <v>812</v>
      </c>
      <c r="P1361" t="s">
        <v>1443</v>
      </c>
      <c r="Q1361" t="s">
        <v>171</v>
      </c>
      <c r="R1361">
        <v>669805</v>
      </c>
      <c r="S1361" t="s">
        <v>18400</v>
      </c>
    </row>
    <row r="1362" spans="1:19" x14ac:dyDescent="0.3">
      <c r="A1362" t="s">
        <v>18504</v>
      </c>
      <c r="B1362" t="s">
        <v>259</v>
      </c>
      <c r="C1362">
        <v>7748431009</v>
      </c>
      <c r="D1362">
        <v>7748431009</v>
      </c>
      <c r="E1362" t="s">
        <v>171</v>
      </c>
      <c r="F1362">
        <v>7748431009</v>
      </c>
      <c r="G1362">
        <v>1053275</v>
      </c>
      <c r="H1362" t="s">
        <v>11184</v>
      </c>
      <c r="I1362" t="s">
        <v>13</v>
      </c>
      <c r="J1362" t="s">
        <v>11185</v>
      </c>
      <c r="K1362" t="s">
        <v>258</v>
      </c>
      <c r="L1362" t="s">
        <v>259</v>
      </c>
      <c r="M1362" t="s">
        <v>317</v>
      </c>
      <c r="N1362" t="s">
        <v>318</v>
      </c>
      <c r="O1362">
        <v>8299</v>
      </c>
      <c r="P1362" t="s">
        <v>1713</v>
      </c>
      <c r="Q1362" t="s">
        <v>171</v>
      </c>
      <c r="R1362">
        <v>1053275</v>
      </c>
      <c r="S1362" t="s">
        <v>18400</v>
      </c>
    </row>
    <row r="1363" spans="1:19" x14ac:dyDescent="0.3">
      <c r="A1363" t="s">
        <v>10050</v>
      </c>
      <c r="B1363" t="s">
        <v>18300</v>
      </c>
      <c r="C1363">
        <v>902711001</v>
      </c>
      <c r="D1363">
        <v>474950581</v>
      </c>
      <c r="E1363" t="s">
        <v>171</v>
      </c>
      <c r="F1363">
        <v>474950581</v>
      </c>
      <c r="G1363">
        <v>111463</v>
      </c>
      <c r="H1363" t="s">
        <v>10051</v>
      </c>
      <c r="I1363" t="s">
        <v>58</v>
      </c>
      <c r="J1363" t="s">
        <v>10052</v>
      </c>
      <c r="K1363" t="s">
        <v>220</v>
      </c>
      <c r="L1363" t="s">
        <v>488</v>
      </c>
      <c r="M1363" t="s">
        <v>17</v>
      </c>
      <c r="N1363" t="s">
        <v>18</v>
      </c>
      <c r="O1363">
        <v>41</v>
      </c>
      <c r="P1363" t="s">
        <v>501</v>
      </c>
      <c r="Q1363" t="s">
        <v>171</v>
      </c>
      <c r="R1363">
        <v>111463</v>
      </c>
      <c r="S1363" t="s">
        <v>10014</v>
      </c>
    </row>
    <row r="1364" spans="1:19" x14ac:dyDescent="0.3">
      <c r="A1364" t="s">
        <v>4304</v>
      </c>
      <c r="B1364" t="s">
        <v>2275</v>
      </c>
      <c r="D1364">
        <v>2665380826</v>
      </c>
      <c r="E1364" t="s">
        <v>362</v>
      </c>
      <c r="F1364">
        <v>2665380826</v>
      </c>
      <c r="G1364">
        <v>97554</v>
      </c>
      <c r="H1364" t="s">
        <v>4305</v>
      </c>
      <c r="I1364" t="s">
        <v>32</v>
      </c>
      <c r="J1364" t="s">
        <v>4306</v>
      </c>
      <c r="K1364" t="s">
        <v>15</v>
      </c>
      <c r="L1364" t="s">
        <v>16</v>
      </c>
      <c r="M1364" t="s">
        <v>17</v>
      </c>
      <c r="N1364" t="s">
        <v>18</v>
      </c>
      <c r="O1364">
        <v>412</v>
      </c>
      <c r="P1364" t="s">
        <v>19</v>
      </c>
      <c r="Q1364" t="s">
        <v>362</v>
      </c>
      <c r="R1364">
        <v>97554</v>
      </c>
      <c r="S1364" t="s">
        <v>4307</v>
      </c>
    </row>
    <row r="1365" spans="1:19" x14ac:dyDescent="0.3">
      <c r="A1365" t="s">
        <v>2735</v>
      </c>
      <c r="B1365" t="s">
        <v>3510</v>
      </c>
      <c r="C1365">
        <v>2555780804</v>
      </c>
      <c r="D1365">
        <v>2555780804</v>
      </c>
      <c r="E1365" t="s">
        <v>111</v>
      </c>
      <c r="F1365">
        <v>2555780804</v>
      </c>
      <c r="G1365">
        <v>174245</v>
      </c>
      <c r="H1365" t="s">
        <v>2736</v>
      </c>
      <c r="I1365" t="s">
        <v>58</v>
      </c>
      <c r="J1365" t="s">
        <v>2737</v>
      </c>
      <c r="K1365" t="s">
        <v>39</v>
      </c>
      <c r="L1365" t="s">
        <v>40</v>
      </c>
      <c r="M1365" t="s">
        <v>17</v>
      </c>
      <c r="N1365" t="s">
        <v>18</v>
      </c>
      <c r="O1365">
        <v>411</v>
      </c>
      <c r="P1365" t="s">
        <v>153</v>
      </c>
      <c r="Q1365" t="s">
        <v>111</v>
      </c>
      <c r="R1365">
        <v>174245</v>
      </c>
      <c r="S1365" t="s">
        <v>2738</v>
      </c>
    </row>
    <row r="1366" spans="1:19" x14ac:dyDescent="0.3">
      <c r="A1366" t="s">
        <v>12229</v>
      </c>
      <c r="B1366" t="s">
        <v>2275</v>
      </c>
      <c r="C1366">
        <v>9219411007</v>
      </c>
      <c r="F1366">
        <v>9219411007</v>
      </c>
      <c r="I1366" t="s">
        <v>13</v>
      </c>
      <c r="J1366" t="s">
        <v>12230</v>
      </c>
      <c r="K1366" t="s">
        <v>15</v>
      </c>
      <c r="L1366" t="s">
        <v>16</v>
      </c>
      <c r="M1366" t="s">
        <v>17</v>
      </c>
      <c r="N1366" t="s">
        <v>18</v>
      </c>
      <c r="O1366">
        <v>412</v>
      </c>
      <c r="P1366" t="s">
        <v>19</v>
      </c>
      <c r="Q1366" t="s">
        <v>171</v>
      </c>
      <c r="R1366">
        <v>1149058</v>
      </c>
      <c r="S1366" t="s">
        <v>12228</v>
      </c>
    </row>
    <row r="1367" spans="1:19" x14ac:dyDescent="0.3">
      <c r="A1367" t="s">
        <v>15582</v>
      </c>
      <c r="B1367" t="s">
        <v>2275</v>
      </c>
      <c r="C1367">
        <v>9219411007</v>
      </c>
      <c r="E1367" t="s">
        <v>171</v>
      </c>
      <c r="G1367">
        <v>1149058</v>
      </c>
      <c r="H1367" t="s">
        <v>15583</v>
      </c>
      <c r="S1367" t="s">
        <v>15581</v>
      </c>
    </row>
    <row r="1368" spans="1:19" x14ac:dyDescent="0.3">
      <c r="A1368" t="s">
        <v>17116</v>
      </c>
      <c r="B1368" t="s">
        <v>2275</v>
      </c>
      <c r="C1368">
        <v>5539591007</v>
      </c>
      <c r="D1368">
        <v>5539591007</v>
      </c>
      <c r="E1368" t="s">
        <v>171</v>
      </c>
      <c r="F1368">
        <v>5539591007</v>
      </c>
      <c r="G1368">
        <v>902596</v>
      </c>
      <c r="H1368" t="s">
        <v>17117</v>
      </c>
      <c r="I1368" t="s">
        <v>58</v>
      </c>
      <c r="J1368" t="s">
        <v>17118</v>
      </c>
      <c r="K1368" t="s">
        <v>15</v>
      </c>
      <c r="L1368" t="s">
        <v>16</v>
      </c>
      <c r="M1368" t="s">
        <v>17</v>
      </c>
      <c r="N1368" t="s">
        <v>18</v>
      </c>
      <c r="O1368">
        <v>412</v>
      </c>
      <c r="P1368" t="s">
        <v>19</v>
      </c>
      <c r="Q1368" t="s">
        <v>171</v>
      </c>
      <c r="R1368">
        <v>902596</v>
      </c>
      <c r="S1368" t="s">
        <v>17091</v>
      </c>
    </row>
    <row r="1369" spans="1:19" x14ac:dyDescent="0.3">
      <c r="A1369" t="s">
        <v>13193</v>
      </c>
      <c r="B1369" t="s">
        <v>2275</v>
      </c>
      <c r="C1369">
        <v>790840821</v>
      </c>
      <c r="D1369">
        <v>790840821</v>
      </c>
      <c r="E1369" t="s">
        <v>362</v>
      </c>
      <c r="F1369">
        <v>790840821</v>
      </c>
      <c r="G1369">
        <v>90299</v>
      </c>
      <c r="H1369" t="s">
        <v>13194</v>
      </c>
      <c r="I1369" t="s">
        <v>32</v>
      </c>
      <c r="J1369" t="s">
        <v>13195</v>
      </c>
      <c r="K1369" t="s">
        <v>15</v>
      </c>
      <c r="L1369" t="s">
        <v>16</v>
      </c>
      <c r="M1369" t="s">
        <v>17</v>
      </c>
      <c r="N1369" t="s">
        <v>18</v>
      </c>
      <c r="O1369">
        <v>412</v>
      </c>
      <c r="P1369" t="s">
        <v>19</v>
      </c>
      <c r="Q1369" t="s">
        <v>362</v>
      </c>
      <c r="R1369">
        <v>90299</v>
      </c>
      <c r="S1369" t="s">
        <v>13190</v>
      </c>
    </row>
    <row r="1370" spans="1:19" x14ac:dyDescent="0.3">
      <c r="A1370" t="s">
        <v>13063</v>
      </c>
      <c r="B1370" t="s">
        <v>2275</v>
      </c>
      <c r="C1370">
        <v>4164010375</v>
      </c>
      <c r="D1370">
        <v>4164010375</v>
      </c>
      <c r="S1370" t="s">
        <v>13053</v>
      </c>
    </row>
    <row r="1371" spans="1:19" x14ac:dyDescent="0.3">
      <c r="A1371" t="s">
        <v>13063</v>
      </c>
      <c r="B1371" t="s">
        <v>2275</v>
      </c>
      <c r="C1371">
        <v>4164010375</v>
      </c>
      <c r="D1371">
        <v>4164010375</v>
      </c>
      <c r="E1371" t="s">
        <v>179</v>
      </c>
      <c r="F1371">
        <v>4164010375</v>
      </c>
      <c r="G1371">
        <v>347749</v>
      </c>
      <c r="H1371" t="s">
        <v>13253</v>
      </c>
      <c r="I1371" t="s">
        <v>58</v>
      </c>
      <c r="J1371" t="s">
        <v>13254</v>
      </c>
      <c r="K1371" t="s">
        <v>15</v>
      </c>
      <c r="L1371" t="s">
        <v>16</v>
      </c>
      <c r="M1371" t="s">
        <v>212</v>
      </c>
      <c r="N1371" t="s">
        <v>213</v>
      </c>
      <c r="O1371">
        <v>662</v>
      </c>
      <c r="P1371" t="s">
        <v>13255</v>
      </c>
      <c r="Q1371" t="s">
        <v>179</v>
      </c>
      <c r="R1371">
        <v>347749</v>
      </c>
      <c r="S1371" t="s">
        <v>13233</v>
      </c>
    </row>
    <row r="1372" spans="1:19" x14ac:dyDescent="0.3">
      <c r="A1372" t="s">
        <v>15532</v>
      </c>
      <c r="B1372" t="s">
        <v>3510</v>
      </c>
      <c r="C1372">
        <v>3053780619</v>
      </c>
      <c r="D1372">
        <v>3053780619</v>
      </c>
      <c r="E1372" t="s">
        <v>73</v>
      </c>
      <c r="F1372">
        <v>3053780619</v>
      </c>
      <c r="G1372">
        <v>214662</v>
      </c>
      <c r="H1372" t="s">
        <v>15533</v>
      </c>
      <c r="I1372" t="s">
        <v>13</v>
      </c>
      <c r="J1372" t="s">
        <v>15534</v>
      </c>
      <c r="K1372" t="s">
        <v>39</v>
      </c>
      <c r="L1372" t="s">
        <v>40</v>
      </c>
      <c r="M1372" t="s">
        <v>106</v>
      </c>
      <c r="N1372" t="s">
        <v>107</v>
      </c>
      <c r="O1372">
        <v>93292</v>
      </c>
      <c r="P1372" t="s">
        <v>665</v>
      </c>
      <c r="Q1372" t="s">
        <v>73</v>
      </c>
      <c r="R1372">
        <v>214662</v>
      </c>
      <c r="S1372" t="s">
        <v>14023</v>
      </c>
    </row>
    <row r="1373" spans="1:19" x14ac:dyDescent="0.3">
      <c r="A1373" t="s">
        <v>13064</v>
      </c>
      <c r="B1373" t="s">
        <v>2275</v>
      </c>
      <c r="C1373">
        <v>3887320822</v>
      </c>
      <c r="D1373">
        <v>3887320822</v>
      </c>
      <c r="S1373" t="s">
        <v>13053</v>
      </c>
    </row>
    <row r="1374" spans="1:19" x14ac:dyDescent="0.3">
      <c r="A1374" t="s">
        <v>13064</v>
      </c>
      <c r="B1374" t="s">
        <v>2275</v>
      </c>
      <c r="C1374">
        <v>3887320822</v>
      </c>
      <c r="D1374">
        <v>3887320822</v>
      </c>
      <c r="E1374" t="s">
        <v>362</v>
      </c>
      <c r="F1374">
        <v>3887320822</v>
      </c>
      <c r="G1374">
        <v>159721</v>
      </c>
      <c r="H1374" t="s">
        <v>13272</v>
      </c>
      <c r="I1374" t="s">
        <v>58</v>
      </c>
      <c r="J1374" t="s">
        <v>13273</v>
      </c>
      <c r="K1374" t="s">
        <v>15</v>
      </c>
      <c r="L1374" t="s">
        <v>16</v>
      </c>
      <c r="M1374" t="s">
        <v>117</v>
      </c>
      <c r="N1374" t="s">
        <v>118</v>
      </c>
      <c r="O1374">
        <v>551</v>
      </c>
      <c r="P1374" t="s">
        <v>752</v>
      </c>
      <c r="Q1374" t="s">
        <v>362</v>
      </c>
      <c r="R1374">
        <v>159721</v>
      </c>
      <c r="S1374" t="s">
        <v>13233</v>
      </c>
    </row>
    <row r="1375" spans="1:19" x14ac:dyDescent="0.3">
      <c r="A1375" t="s">
        <v>13060</v>
      </c>
      <c r="B1375" t="s">
        <v>18300</v>
      </c>
      <c r="C1375">
        <v>4219000371</v>
      </c>
      <c r="D1375">
        <v>4219000371</v>
      </c>
      <c r="S1375" t="s">
        <v>13053</v>
      </c>
    </row>
    <row r="1376" spans="1:19" x14ac:dyDescent="0.3">
      <c r="A1376" t="s">
        <v>13060</v>
      </c>
      <c r="B1376" t="s">
        <v>18300</v>
      </c>
      <c r="C1376">
        <v>4219000371</v>
      </c>
      <c r="D1376">
        <v>4219000371</v>
      </c>
      <c r="E1376" t="s">
        <v>179</v>
      </c>
      <c r="F1376">
        <v>4219000371</v>
      </c>
      <c r="G1376">
        <v>356119</v>
      </c>
      <c r="H1376" t="s">
        <v>13248</v>
      </c>
      <c r="I1376" t="s">
        <v>13</v>
      </c>
      <c r="J1376" t="s">
        <v>13249</v>
      </c>
      <c r="K1376" t="s">
        <v>220</v>
      </c>
      <c r="L1376" t="s">
        <v>488</v>
      </c>
      <c r="M1376" t="s">
        <v>17</v>
      </c>
      <c r="N1376" t="s">
        <v>18</v>
      </c>
      <c r="O1376">
        <v>412</v>
      </c>
      <c r="P1376" t="s">
        <v>19</v>
      </c>
      <c r="Q1376" t="s">
        <v>179</v>
      </c>
      <c r="R1376">
        <v>356119</v>
      </c>
      <c r="S1376" t="s">
        <v>13233</v>
      </c>
    </row>
    <row r="1377" spans="1:19" x14ac:dyDescent="0.3">
      <c r="A1377" t="s">
        <v>13054</v>
      </c>
      <c r="B1377" t="s">
        <v>2275</v>
      </c>
      <c r="C1377">
        <v>4219400373</v>
      </c>
      <c r="D1377">
        <v>4219400373</v>
      </c>
      <c r="S1377" t="s">
        <v>13053</v>
      </c>
    </row>
    <row r="1378" spans="1:19" x14ac:dyDescent="0.3">
      <c r="A1378" t="s">
        <v>13054</v>
      </c>
      <c r="B1378" t="s">
        <v>2275</v>
      </c>
      <c r="C1378">
        <v>4219400373</v>
      </c>
      <c r="D1378">
        <v>4219400373</v>
      </c>
      <c r="E1378" t="s">
        <v>179</v>
      </c>
      <c r="F1378">
        <v>4219400373</v>
      </c>
      <c r="G1378">
        <v>356381</v>
      </c>
      <c r="H1378" t="s">
        <v>13234</v>
      </c>
      <c r="I1378" t="s">
        <v>58</v>
      </c>
      <c r="J1378" t="s">
        <v>13235</v>
      </c>
      <c r="K1378" t="s">
        <v>15</v>
      </c>
      <c r="L1378" t="s">
        <v>16</v>
      </c>
      <c r="M1378" t="s">
        <v>17</v>
      </c>
      <c r="N1378" t="s">
        <v>18</v>
      </c>
      <c r="O1378">
        <v>412</v>
      </c>
      <c r="P1378" t="s">
        <v>19</v>
      </c>
      <c r="Q1378" t="s">
        <v>179</v>
      </c>
      <c r="R1378">
        <v>356381</v>
      </c>
      <c r="S1378" t="s">
        <v>13233</v>
      </c>
    </row>
    <row r="1379" spans="1:19" x14ac:dyDescent="0.3">
      <c r="A1379" t="s">
        <v>13922</v>
      </c>
      <c r="B1379" t="s">
        <v>2275</v>
      </c>
      <c r="C1379">
        <v>80002090829</v>
      </c>
      <c r="D1379">
        <v>80002090829</v>
      </c>
      <c r="F1379">
        <v>80002090829</v>
      </c>
      <c r="I1379" t="s">
        <v>13</v>
      </c>
      <c r="J1379" t="s">
        <v>13923</v>
      </c>
      <c r="K1379" t="s">
        <v>15</v>
      </c>
      <c r="L1379" t="s">
        <v>16</v>
      </c>
      <c r="M1379" t="s">
        <v>94</v>
      </c>
      <c r="N1379" t="s">
        <v>95</v>
      </c>
      <c r="O1379">
        <v>522209</v>
      </c>
      <c r="P1379" t="s">
        <v>1990</v>
      </c>
      <c r="Q1379" t="s">
        <v>362</v>
      </c>
      <c r="R1379">
        <v>65657</v>
      </c>
      <c r="S1379" t="s">
        <v>13924</v>
      </c>
    </row>
    <row r="1380" spans="1:19" x14ac:dyDescent="0.3">
      <c r="A1380" t="s">
        <v>13922</v>
      </c>
      <c r="B1380" t="s">
        <v>2275</v>
      </c>
      <c r="C1380">
        <v>80002090829</v>
      </c>
      <c r="D1380">
        <v>80002090829</v>
      </c>
      <c r="S1380" t="s">
        <v>14931</v>
      </c>
    </row>
    <row r="1381" spans="1:19" x14ac:dyDescent="0.3">
      <c r="A1381" t="s">
        <v>12700</v>
      </c>
      <c r="B1381" t="s">
        <v>2275</v>
      </c>
      <c r="C1381">
        <v>3159640782</v>
      </c>
      <c r="D1381">
        <v>3159640782</v>
      </c>
      <c r="E1381" t="s">
        <v>700</v>
      </c>
      <c r="F1381">
        <v>3159640782</v>
      </c>
      <c r="G1381">
        <v>215084</v>
      </c>
      <c r="H1381" t="s">
        <v>12701</v>
      </c>
      <c r="I1381" t="s">
        <v>13</v>
      </c>
      <c r="J1381" t="s">
        <v>12702</v>
      </c>
      <c r="K1381" t="s">
        <v>15</v>
      </c>
      <c r="L1381" t="s">
        <v>16</v>
      </c>
      <c r="M1381" t="s">
        <v>17</v>
      </c>
      <c r="N1381" t="s">
        <v>18</v>
      </c>
      <c r="O1381">
        <v>412</v>
      </c>
      <c r="P1381" t="s">
        <v>19</v>
      </c>
      <c r="Q1381" t="s">
        <v>700</v>
      </c>
      <c r="R1381">
        <v>215084</v>
      </c>
      <c r="S1381" t="s">
        <v>12692</v>
      </c>
    </row>
    <row r="1382" spans="1:19" x14ac:dyDescent="0.3">
      <c r="A1382" t="s">
        <v>12088</v>
      </c>
      <c r="B1382" t="s">
        <v>18321</v>
      </c>
      <c r="C1382">
        <v>7552600632</v>
      </c>
      <c r="D1382" t="s">
        <v>12089</v>
      </c>
      <c r="E1382" t="s">
        <v>20</v>
      </c>
      <c r="F1382" t="s">
        <v>12089</v>
      </c>
      <c r="G1382">
        <v>629924</v>
      </c>
      <c r="H1382" t="s">
        <v>12090</v>
      </c>
      <c r="I1382" t="s">
        <v>13</v>
      </c>
      <c r="J1382" t="s">
        <v>12088</v>
      </c>
      <c r="K1382" t="s">
        <v>25</v>
      </c>
      <c r="L1382" t="s">
        <v>18321</v>
      </c>
      <c r="M1382" t="s">
        <v>106</v>
      </c>
      <c r="N1382" t="s">
        <v>107</v>
      </c>
      <c r="O1382">
        <v>93293</v>
      </c>
      <c r="P1382" t="s">
        <v>254</v>
      </c>
      <c r="Q1382" t="s">
        <v>20</v>
      </c>
      <c r="R1382">
        <v>629924</v>
      </c>
      <c r="S1382" t="s">
        <v>12091</v>
      </c>
    </row>
    <row r="1383" spans="1:19" x14ac:dyDescent="0.3">
      <c r="A1383" t="s">
        <v>9770</v>
      </c>
      <c r="B1383" t="s">
        <v>18321</v>
      </c>
      <c r="C1383">
        <v>5108370874</v>
      </c>
      <c r="D1383" t="s">
        <v>9771</v>
      </c>
      <c r="E1383" t="s">
        <v>1144</v>
      </c>
      <c r="F1383" t="s">
        <v>9771</v>
      </c>
      <c r="G1383">
        <v>343860</v>
      </c>
      <c r="H1383" t="s">
        <v>9772</v>
      </c>
      <c r="I1383" t="s">
        <v>67</v>
      </c>
      <c r="J1383" t="s">
        <v>9770</v>
      </c>
      <c r="K1383" t="s">
        <v>25</v>
      </c>
      <c r="L1383" t="s">
        <v>18321</v>
      </c>
      <c r="M1383" t="s">
        <v>117</v>
      </c>
      <c r="N1383" t="s">
        <v>118</v>
      </c>
      <c r="O1383">
        <v>561042</v>
      </c>
      <c r="P1383" t="s">
        <v>6997</v>
      </c>
      <c r="Q1383" t="s">
        <v>1144</v>
      </c>
      <c r="R1383">
        <v>411696</v>
      </c>
      <c r="S1383" t="s">
        <v>9773</v>
      </c>
    </row>
    <row r="1384" spans="1:19" x14ac:dyDescent="0.3">
      <c r="A1384" t="s">
        <v>12960</v>
      </c>
      <c r="B1384" t="s">
        <v>18299</v>
      </c>
      <c r="C1384">
        <v>2327710808</v>
      </c>
      <c r="D1384">
        <v>2327710808</v>
      </c>
      <c r="E1384" t="s">
        <v>111</v>
      </c>
      <c r="F1384">
        <v>2327710808</v>
      </c>
      <c r="G1384">
        <v>161974</v>
      </c>
      <c r="H1384" t="s">
        <v>12961</v>
      </c>
      <c r="I1384" t="s">
        <v>13</v>
      </c>
      <c r="J1384" t="s">
        <v>12962</v>
      </c>
      <c r="K1384" t="s">
        <v>69</v>
      </c>
      <c r="L1384" t="s">
        <v>70</v>
      </c>
      <c r="M1384" t="s">
        <v>17</v>
      </c>
      <c r="N1384" t="s">
        <v>18</v>
      </c>
      <c r="O1384">
        <v>412</v>
      </c>
      <c r="P1384" t="s">
        <v>19</v>
      </c>
      <c r="Q1384" t="s">
        <v>111</v>
      </c>
      <c r="R1384">
        <v>161974</v>
      </c>
      <c r="S1384" t="s">
        <v>12940</v>
      </c>
    </row>
    <row r="1385" spans="1:19" x14ac:dyDescent="0.3">
      <c r="A1385" t="s">
        <v>11117</v>
      </c>
      <c r="B1385" t="s">
        <v>2275</v>
      </c>
      <c r="C1385">
        <v>1939900831</v>
      </c>
      <c r="D1385">
        <v>1939900831</v>
      </c>
      <c r="E1385" t="s">
        <v>3408</v>
      </c>
      <c r="F1385">
        <v>1939900831</v>
      </c>
      <c r="G1385">
        <v>154777</v>
      </c>
      <c r="H1385" t="s">
        <v>11118</v>
      </c>
      <c r="I1385" t="s">
        <v>13</v>
      </c>
      <c r="J1385" t="s">
        <v>11119</v>
      </c>
      <c r="K1385" t="s">
        <v>47</v>
      </c>
      <c r="L1385" t="s">
        <v>48</v>
      </c>
      <c r="M1385" t="s">
        <v>17</v>
      </c>
      <c r="N1385" t="s">
        <v>18</v>
      </c>
      <c r="O1385">
        <v>412</v>
      </c>
      <c r="P1385" t="s">
        <v>19</v>
      </c>
      <c r="Q1385" t="s">
        <v>3408</v>
      </c>
      <c r="R1385">
        <v>154777</v>
      </c>
      <c r="S1385" t="s">
        <v>11120</v>
      </c>
    </row>
    <row r="1386" spans="1:19" x14ac:dyDescent="0.3">
      <c r="A1386" t="s">
        <v>11119</v>
      </c>
      <c r="B1386" t="s">
        <v>2275</v>
      </c>
      <c r="C1386">
        <v>2516610819</v>
      </c>
      <c r="F1386">
        <v>2516610819</v>
      </c>
      <c r="I1386" t="s">
        <v>13</v>
      </c>
      <c r="J1386" t="s">
        <v>14834</v>
      </c>
      <c r="K1386" t="s">
        <v>47</v>
      </c>
      <c r="L1386" t="s">
        <v>48</v>
      </c>
      <c r="M1386" t="s">
        <v>17</v>
      </c>
      <c r="N1386" t="s">
        <v>18</v>
      </c>
      <c r="O1386">
        <v>412</v>
      </c>
      <c r="P1386" t="s">
        <v>19</v>
      </c>
      <c r="Q1386" t="s">
        <v>239</v>
      </c>
      <c r="R1386">
        <v>176885</v>
      </c>
      <c r="S1386" t="s">
        <v>14833</v>
      </c>
    </row>
    <row r="1387" spans="1:19" x14ac:dyDescent="0.3">
      <c r="A1387" t="s">
        <v>5861</v>
      </c>
      <c r="B1387" t="s">
        <v>2275</v>
      </c>
      <c r="C1387">
        <v>11912950158</v>
      </c>
      <c r="D1387">
        <v>11912950158</v>
      </c>
      <c r="E1387" t="s">
        <v>127</v>
      </c>
      <c r="F1387">
        <v>11912950158</v>
      </c>
      <c r="G1387">
        <v>1510728</v>
      </c>
      <c r="H1387" t="s">
        <v>5862</v>
      </c>
      <c r="I1387" t="s">
        <v>13</v>
      </c>
      <c r="J1387" t="s">
        <v>5863</v>
      </c>
      <c r="K1387" t="s">
        <v>15</v>
      </c>
      <c r="L1387" t="s">
        <v>16</v>
      </c>
      <c r="M1387" t="s">
        <v>17</v>
      </c>
      <c r="N1387" t="s">
        <v>18</v>
      </c>
      <c r="O1387">
        <v>412</v>
      </c>
      <c r="P1387" t="s">
        <v>19</v>
      </c>
      <c r="Q1387" t="s">
        <v>127</v>
      </c>
      <c r="R1387">
        <v>1510728</v>
      </c>
      <c r="S1387" t="s">
        <v>5864</v>
      </c>
    </row>
    <row r="1388" spans="1:19" x14ac:dyDescent="0.3">
      <c r="A1388" t="s">
        <v>10609</v>
      </c>
      <c r="B1388" t="s">
        <v>2275</v>
      </c>
      <c r="C1388">
        <v>5161460828</v>
      </c>
      <c r="D1388">
        <v>5161460828</v>
      </c>
      <c r="E1388" t="s">
        <v>362</v>
      </c>
      <c r="F1388">
        <v>5161460828</v>
      </c>
      <c r="G1388">
        <v>238910</v>
      </c>
      <c r="H1388" t="s">
        <v>10610</v>
      </c>
      <c r="I1388" t="s">
        <v>58</v>
      </c>
      <c r="J1388" t="s">
        <v>10611</v>
      </c>
      <c r="K1388" t="s">
        <v>15</v>
      </c>
      <c r="L1388" t="s">
        <v>16</v>
      </c>
      <c r="M1388" t="s">
        <v>17</v>
      </c>
      <c r="N1388" t="s">
        <v>18</v>
      </c>
      <c r="O1388">
        <v>412</v>
      </c>
      <c r="P1388" t="s">
        <v>19</v>
      </c>
      <c r="Q1388" t="s">
        <v>362</v>
      </c>
      <c r="R1388">
        <v>238910</v>
      </c>
      <c r="S1388" t="s">
        <v>10612</v>
      </c>
    </row>
    <row r="1389" spans="1:19" x14ac:dyDescent="0.3">
      <c r="A1389" t="s">
        <v>9295</v>
      </c>
      <c r="B1389" t="s">
        <v>18321</v>
      </c>
      <c r="C1389">
        <v>3229450618</v>
      </c>
      <c r="D1389" t="s">
        <v>9296</v>
      </c>
      <c r="E1389" t="s">
        <v>73</v>
      </c>
      <c r="F1389" t="s">
        <v>9296</v>
      </c>
      <c r="G1389">
        <v>227687</v>
      </c>
      <c r="H1389" t="s">
        <v>9297</v>
      </c>
      <c r="I1389" t="s">
        <v>13</v>
      </c>
      <c r="J1389" t="s">
        <v>9295</v>
      </c>
      <c r="K1389" t="s">
        <v>25</v>
      </c>
      <c r="L1389" t="s">
        <v>18321</v>
      </c>
      <c r="M1389" t="s">
        <v>17</v>
      </c>
      <c r="N1389" t="s">
        <v>18</v>
      </c>
      <c r="O1389">
        <v>412</v>
      </c>
      <c r="P1389" t="s">
        <v>19</v>
      </c>
      <c r="Q1389" t="s">
        <v>73</v>
      </c>
      <c r="R1389">
        <v>227687</v>
      </c>
      <c r="S1389" t="s">
        <v>7809</v>
      </c>
    </row>
    <row r="1390" spans="1:19" x14ac:dyDescent="0.3">
      <c r="A1390" t="s">
        <v>17516</v>
      </c>
      <c r="B1390" t="s">
        <v>3510</v>
      </c>
      <c r="C1390">
        <v>5275930823</v>
      </c>
      <c r="D1390">
        <v>5275930823</v>
      </c>
      <c r="E1390" t="s">
        <v>362</v>
      </c>
      <c r="F1390">
        <v>5275930823</v>
      </c>
      <c r="G1390">
        <v>245424</v>
      </c>
      <c r="H1390" t="s">
        <v>17517</v>
      </c>
      <c r="I1390" t="s">
        <v>58</v>
      </c>
      <c r="J1390" t="s">
        <v>17518</v>
      </c>
      <c r="K1390" t="s">
        <v>39</v>
      </c>
      <c r="L1390" t="s">
        <v>40</v>
      </c>
      <c r="M1390" t="s">
        <v>17</v>
      </c>
      <c r="N1390" t="s">
        <v>18</v>
      </c>
      <c r="O1390">
        <v>412</v>
      </c>
      <c r="P1390" t="s">
        <v>19</v>
      </c>
      <c r="Q1390" t="s">
        <v>362</v>
      </c>
      <c r="R1390">
        <v>245424</v>
      </c>
      <c r="S1390" t="s">
        <v>17519</v>
      </c>
    </row>
    <row r="1391" spans="1:19" x14ac:dyDescent="0.3">
      <c r="A1391" t="s">
        <v>6617</v>
      </c>
      <c r="B1391" t="s">
        <v>2275</v>
      </c>
      <c r="C1391">
        <v>999999999991</v>
      </c>
      <c r="F1391">
        <v>999999999991</v>
      </c>
      <c r="S1391" t="s">
        <v>6524</v>
      </c>
    </row>
    <row r="1392" spans="1:19" x14ac:dyDescent="0.3">
      <c r="A1392" t="s">
        <v>15108</v>
      </c>
      <c r="B1392" t="s">
        <v>2275</v>
      </c>
      <c r="C1392">
        <v>4170110821</v>
      </c>
      <c r="D1392">
        <v>4170110821</v>
      </c>
      <c r="E1392" t="s">
        <v>362</v>
      </c>
      <c r="F1392">
        <v>4170110821</v>
      </c>
      <c r="G1392">
        <v>175023</v>
      </c>
      <c r="H1392" t="s">
        <v>15109</v>
      </c>
      <c r="I1392" t="s">
        <v>58</v>
      </c>
      <c r="J1392" t="s">
        <v>15110</v>
      </c>
      <c r="K1392" t="s">
        <v>15</v>
      </c>
      <c r="L1392" t="s">
        <v>16</v>
      </c>
      <c r="M1392" t="s">
        <v>17</v>
      </c>
      <c r="N1392" t="s">
        <v>18</v>
      </c>
      <c r="O1392">
        <v>433909</v>
      </c>
      <c r="P1392" t="s">
        <v>2234</v>
      </c>
      <c r="Q1392" t="s">
        <v>362</v>
      </c>
      <c r="R1392">
        <v>175023</v>
      </c>
      <c r="S1392" t="s">
        <v>15105</v>
      </c>
    </row>
    <row r="1393" spans="1:19" x14ac:dyDescent="0.3">
      <c r="A1393" t="s">
        <v>10027</v>
      </c>
      <c r="B1393" t="s">
        <v>18301</v>
      </c>
      <c r="C1393">
        <v>4115331003</v>
      </c>
      <c r="D1393">
        <v>4115331003</v>
      </c>
      <c r="E1393" t="s">
        <v>171</v>
      </c>
      <c r="F1393">
        <v>4115331003</v>
      </c>
      <c r="G1393">
        <v>734116</v>
      </c>
      <c r="H1393" t="s">
        <v>10028</v>
      </c>
      <c r="I1393" t="s">
        <v>32</v>
      </c>
      <c r="J1393" t="s">
        <v>10029</v>
      </c>
      <c r="K1393" t="s">
        <v>91</v>
      </c>
      <c r="L1393" t="s">
        <v>93</v>
      </c>
      <c r="M1393" t="s">
        <v>17</v>
      </c>
      <c r="N1393" t="s">
        <v>18</v>
      </c>
      <c r="O1393">
        <v>412</v>
      </c>
      <c r="P1393" t="s">
        <v>19</v>
      </c>
      <c r="Q1393" t="s">
        <v>171</v>
      </c>
      <c r="R1393">
        <v>734116</v>
      </c>
      <c r="S1393" t="s">
        <v>10014</v>
      </c>
    </row>
    <row r="1394" spans="1:19" x14ac:dyDescent="0.3">
      <c r="A1394" t="s">
        <v>10784</v>
      </c>
      <c r="B1394" t="s">
        <v>2275</v>
      </c>
      <c r="C1394">
        <v>3674610658</v>
      </c>
      <c r="D1394">
        <v>3674610658</v>
      </c>
      <c r="E1394" t="s">
        <v>229</v>
      </c>
      <c r="F1394">
        <v>3674610658</v>
      </c>
      <c r="G1394">
        <v>313644</v>
      </c>
      <c r="H1394" t="s">
        <v>10785</v>
      </c>
      <c r="I1394" t="s">
        <v>13</v>
      </c>
      <c r="J1394" t="s">
        <v>10786</v>
      </c>
      <c r="K1394" t="s">
        <v>15</v>
      </c>
      <c r="L1394" t="s">
        <v>16</v>
      </c>
      <c r="M1394" t="s">
        <v>17</v>
      </c>
      <c r="N1394" t="s">
        <v>18</v>
      </c>
      <c r="O1394">
        <v>412</v>
      </c>
      <c r="P1394" t="s">
        <v>19</v>
      </c>
      <c r="Q1394" t="s">
        <v>229</v>
      </c>
      <c r="R1394">
        <v>313644</v>
      </c>
      <c r="S1394" t="s">
        <v>10787</v>
      </c>
    </row>
    <row r="1395" spans="1:19" x14ac:dyDescent="0.3">
      <c r="A1395" t="s">
        <v>18091</v>
      </c>
      <c r="B1395" t="s">
        <v>2275</v>
      </c>
      <c r="C1395">
        <v>1130270869</v>
      </c>
      <c r="D1395">
        <v>1130270869</v>
      </c>
      <c r="E1395" t="s">
        <v>4454</v>
      </c>
      <c r="F1395">
        <v>1130270869</v>
      </c>
      <c r="G1395">
        <v>61897</v>
      </c>
      <c r="H1395" t="s">
        <v>18092</v>
      </c>
      <c r="I1395" t="s">
        <v>58</v>
      </c>
      <c r="J1395" t="s">
        <v>18091</v>
      </c>
      <c r="K1395" t="s">
        <v>15</v>
      </c>
      <c r="L1395" t="s">
        <v>16</v>
      </c>
      <c r="M1395" t="s">
        <v>17</v>
      </c>
      <c r="N1395" t="s">
        <v>18</v>
      </c>
      <c r="O1395">
        <v>412</v>
      </c>
      <c r="P1395" t="s">
        <v>19</v>
      </c>
      <c r="Q1395" t="s">
        <v>4454</v>
      </c>
      <c r="R1395">
        <v>61897</v>
      </c>
      <c r="S1395" t="s">
        <v>18070</v>
      </c>
    </row>
    <row r="1396" spans="1:19" x14ac:dyDescent="0.3">
      <c r="A1396" t="s">
        <v>15930</v>
      </c>
      <c r="B1396" t="s">
        <v>18301</v>
      </c>
      <c r="C1396">
        <v>2850790615</v>
      </c>
      <c r="D1396">
        <v>2850790615</v>
      </c>
      <c r="E1396" t="s">
        <v>73</v>
      </c>
      <c r="F1396">
        <v>2850790615</v>
      </c>
      <c r="G1396">
        <v>200521</v>
      </c>
      <c r="H1396" t="s">
        <v>15931</v>
      </c>
      <c r="I1396" t="s">
        <v>13</v>
      </c>
      <c r="J1396" t="s">
        <v>15932</v>
      </c>
      <c r="K1396" t="s">
        <v>91</v>
      </c>
      <c r="L1396" t="s">
        <v>93</v>
      </c>
      <c r="M1396" t="s">
        <v>17</v>
      </c>
      <c r="N1396" t="s">
        <v>18</v>
      </c>
      <c r="O1396">
        <v>412</v>
      </c>
      <c r="P1396" t="s">
        <v>19</v>
      </c>
      <c r="Q1396" t="s">
        <v>73</v>
      </c>
      <c r="R1396">
        <v>200521</v>
      </c>
      <c r="S1396" t="s">
        <v>15929</v>
      </c>
    </row>
    <row r="1397" spans="1:19" x14ac:dyDescent="0.3">
      <c r="A1397" t="s">
        <v>2834</v>
      </c>
      <c r="B1397" t="s">
        <v>18300</v>
      </c>
      <c r="C1397">
        <v>6386660630</v>
      </c>
      <c r="D1397">
        <v>6386660630</v>
      </c>
      <c r="E1397" t="s">
        <v>20</v>
      </c>
      <c r="F1397">
        <v>6386660630</v>
      </c>
      <c r="G1397">
        <v>487515</v>
      </c>
      <c r="H1397" t="s">
        <v>2835</v>
      </c>
      <c r="I1397" t="s">
        <v>13</v>
      </c>
      <c r="J1397" t="s">
        <v>2836</v>
      </c>
      <c r="K1397" t="s">
        <v>220</v>
      </c>
      <c r="L1397" t="s">
        <v>488</v>
      </c>
      <c r="M1397" t="s">
        <v>17</v>
      </c>
      <c r="N1397" t="s">
        <v>18</v>
      </c>
      <c r="O1397">
        <v>412</v>
      </c>
      <c r="P1397" t="s">
        <v>19</v>
      </c>
      <c r="Q1397" t="s">
        <v>20</v>
      </c>
      <c r="R1397">
        <v>487515</v>
      </c>
      <c r="S1397" t="s">
        <v>2833</v>
      </c>
    </row>
    <row r="1398" spans="1:19" x14ac:dyDescent="0.3">
      <c r="A1398" t="s">
        <v>18540</v>
      </c>
      <c r="B1398" t="s">
        <v>2275</v>
      </c>
      <c r="C1398">
        <v>2385420613</v>
      </c>
      <c r="E1398" t="s">
        <v>73</v>
      </c>
      <c r="G1398">
        <v>167620</v>
      </c>
      <c r="H1398" t="s">
        <v>8946</v>
      </c>
      <c r="S1398" t="s">
        <v>15616</v>
      </c>
    </row>
    <row r="1399" spans="1:19" x14ac:dyDescent="0.3">
      <c r="A1399" t="s">
        <v>8945</v>
      </c>
      <c r="B1399" t="s">
        <v>2275</v>
      </c>
      <c r="C1399">
        <v>2385420613</v>
      </c>
      <c r="D1399">
        <v>2385420613</v>
      </c>
      <c r="E1399" t="s">
        <v>73</v>
      </c>
      <c r="F1399">
        <v>2385420613</v>
      </c>
      <c r="G1399">
        <v>167620</v>
      </c>
      <c r="H1399" t="s">
        <v>8946</v>
      </c>
      <c r="I1399" t="s">
        <v>58</v>
      </c>
      <c r="J1399" t="s">
        <v>8947</v>
      </c>
      <c r="K1399" t="s">
        <v>47</v>
      </c>
      <c r="L1399" t="s">
        <v>48</v>
      </c>
      <c r="M1399" t="s">
        <v>94</v>
      </c>
      <c r="N1399" t="s">
        <v>95</v>
      </c>
      <c r="O1399">
        <v>4941</v>
      </c>
      <c r="P1399" t="s">
        <v>140</v>
      </c>
      <c r="Q1399" t="s">
        <v>73</v>
      </c>
      <c r="R1399">
        <v>167620</v>
      </c>
      <c r="S1399" t="s">
        <v>8948</v>
      </c>
    </row>
    <row r="1400" spans="1:19" x14ac:dyDescent="0.3">
      <c r="A1400" t="s">
        <v>13763</v>
      </c>
      <c r="B1400" t="s">
        <v>2275</v>
      </c>
      <c r="C1400">
        <v>3233610785</v>
      </c>
      <c r="E1400" t="s">
        <v>700</v>
      </c>
      <c r="F1400">
        <v>3233610785</v>
      </c>
      <c r="G1400">
        <v>220502</v>
      </c>
      <c r="H1400" t="s">
        <v>13764</v>
      </c>
      <c r="I1400" t="s">
        <v>32</v>
      </c>
      <c r="J1400" t="s">
        <v>13765</v>
      </c>
      <c r="K1400" t="s">
        <v>15</v>
      </c>
      <c r="L1400" t="s">
        <v>16</v>
      </c>
      <c r="M1400" t="s">
        <v>17</v>
      </c>
      <c r="N1400" t="s">
        <v>18</v>
      </c>
      <c r="O1400">
        <v>412</v>
      </c>
      <c r="P1400" t="s">
        <v>19</v>
      </c>
      <c r="Q1400" t="s">
        <v>700</v>
      </c>
      <c r="R1400">
        <v>220502</v>
      </c>
      <c r="S1400" t="s">
        <v>13766</v>
      </c>
    </row>
    <row r="1401" spans="1:19" x14ac:dyDescent="0.3">
      <c r="A1401" t="s">
        <v>10644</v>
      </c>
      <c r="B1401" t="s">
        <v>2275</v>
      </c>
      <c r="C1401">
        <v>3717500825</v>
      </c>
      <c r="D1401">
        <v>3717500825</v>
      </c>
      <c r="E1401" t="s">
        <v>362</v>
      </c>
      <c r="F1401">
        <v>3717500825</v>
      </c>
      <c r="G1401">
        <v>157141</v>
      </c>
      <c r="H1401" t="s">
        <v>10645</v>
      </c>
      <c r="I1401" t="s">
        <v>58</v>
      </c>
      <c r="J1401" t="s">
        <v>10646</v>
      </c>
      <c r="K1401" t="s">
        <v>15</v>
      </c>
      <c r="L1401" t="s">
        <v>16</v>
      </c>
      <c r="M1401" t="s">
        <v>17</v>
      </c>
      <c r="N1401" t="s">
        <v>18</v>
      </c>
      <c r="O1401">
        <v>412</v>
      </c>
      <c r="P1401" t="s">
        <v>19</v>
      </c>
      <c r="Q1401" t="s">
        <v>362</v>
      </c>
      <c r="R1401">
        <v>157141</v>
      </c>
      <c r="S1401" t="s">
        <v>10629</v>
      </c>
    </row>
    <row r="1402" spans="1:19" x14ac:dyDescent="0.3">
      <c r="A1402" t="s">
        <v>784</v>
      </c>
      <c r="B1402" t="s">
        <v>2275</v>
      </c>
      <c r="C1402">
        <v>1409840624</v>
      </c>
      <c r="D1402">
        <v>1409840624</v>
      </c>
      <c r="E1402" t="s">
        <v>761</v>
      </c>
      <c r="F1402">
        <v>1409840624</v>
      </c>
      <c r="G1402">
        <v>118088</v>
      </c>
      <c r="H1402" t="s">
        <v>785</v>
      </c>
      <c r="I1402" t="s">
        <v>58</v>
      </c>
      <c r="J1402" t="s">
        <v>786</v>
      </c>
      <c r="K1402" t="s">
        <v>15</v>
      </c>
      <c r="L1402" t="s">
        <v>16</v>
      </c>
      <c r="M1402" t="s">
        <v>17</v>
      </c>
      <c r="N1402" t="s">
        <v>18</v>
      </c>
      <c r="O1402">
        <v>412</v>
      </c>
      <c r="P1402" t="s">
        <v>19</v>
      </c>
      <c r="Q1402" t="s">
        <v>761</v>
      </c>
      <c r="R1402">
        <v>118088</v>
      </c>
      <c r="S1402" t="s">
        <v>763</v>
      </c>
    </row>
    <row r="1403" spans="1:19" x14ac:dyDescent="0.3">
      <c r="A1403" t="s">
        <v>3430</v>
      </c>
      <c r="B1403" t="s">
        <v>2275</v>
      </c>
      <c r="C1403">
        <v>2650280825</v>
      </c>
      <c r="D1403">
        <v>2650280825</v>
      </c>
      <c r="E1403" t="s">
        <v>362</v>
      </c>
      <c r="F1403">
        <v>2650280825</v>
      </c>
      <c r="G1403">
        <v>100878</v>
      </c>
      <c r="H1403" t="s">
        <v>3431</v>
      </c>
      <c r="I1403" t="s">
        <v>58</v>
      </c>
      <c r="J1403" t="s">
        <v>3432</v>
      </c>
      <c r="K1403" t="s">
        <v>15</v>
      </c>
      <c r="L1403" t="s">
        <v>16</v>
      </c>
      <c r="M1403" t="s">
        <v>17</v>
      </c>
      <c r="N1403" t="s">
        <v>18</v>
      </c>
      <c r="O1403">
        <v>412</v>
      </c>
      <c r="P1403" t="s">
        <v>19</v>
      </c>
      <c r="Q1403" t="s">
        <v>362</v>
      </c>
      <c r="R1403">
        <v>100878</v>
      </c>
      <c r="S1403" t="s">
        <v>3429</v>
      </c>
    </row>
    <row r="1404" spans="1:19" x14ac:dyDescent="0.3">
      <c r="A1404" t="s">
        <v>638</v>
      </c>
      <c r="B1404" t="s">
        <v>2275</v>
      </c>
      <c r="C1404">
        <v>2079930612</v>
      </c>
      <c r="D1404">
        <v>2079930612</v>
      </c>
      <c r="E1404" t="s">
        <v>73</v>
      </c>
      <c r="F1404">
        <v>2079930612</v>
      </c>
      <c r="G1404">
        <v>140006</v>
      </c>
      <c r="H1404" t="s">
        <v>639</v>
      </c>
      <c r="I1404" t="s">
        <v>13</v>
      </c>
      <c r="J1404" t="s">
        <v>640</v>
      </c>
      <c r="K1404" t="s">
        <v>15</v>
      </c>
      <c r="L1404" t="s">
        <v>16</v>
      </c>
      <c r="M1404" t="s">
        <v>17</v>
      </c>
      <c r="N1404" t="s">
        <v>18</v>
      </c>
      <c r="O1404">
        <v>412</v>
      </c>
      <c r="P1404" t="s">
        <v>19</v>
      </c>
      <c r="Q1404" t="s">
        <v>73</v>
      </c>
      <c r="R1404">
        <v>140006</v>
      </c>
      <c r="S1404" t="s">
        <v>641</v>
      </c>
    </row>
    <row r="1405" spans="1:19" x14ac:dyDescent="0.3">
      <c r="A1405" t="s">
        <v>18102</v>
      </c>
      <c r="B1405" t="s">
        <v>2275</v>
      </c>
      <c r="C1405">
        <v>3486500923</v>
      </c>
      <c r="D1405">
        <v>3486500923</v>
      </c>
      <c r="E1405" t="s">
        <v>2542</v>
      </c>
      <c r="F1405">
        <v>3486500923</v>
      </c>
      <c r="G1405">
        <v>275147</v>
      </c>
      <c r="H1405" t="s">
        <v>18103</v>
      </c>
      <c r="I1405" t="s">
        <v>58</v>
      </c>
      <c r="J1405" t="s">
        <v>18104</v>
      </c>
      <c r="K1405" t="s">
        <v>15</v>
      </c>
      <c r="L1405" t="s">
        <v>16</v>
      </c>
      <c r="M1405" t="s">
        <v>49</v>
      </c>
      <c r="N1405" t="s">
        <v>50</v>
      </c>
      <c r="O1405">
        <v>475999</v>
      </c>
      <c r="P1405" t="s">
        <v>7237</v>
      </c>
      <c r="Q1405" t="s">
        <v>2542</v>
      </c>
      <c r="R1405">
        <v>275147</v>
      </c>
      <c r="S1405" t="s">
        <v>18105</v>
      </c>
    </row>
    <row r="1406" spans="1:19" x14ac:dyDescent="0.3">
      <c r="A1406" t="s">
        <v>2342</v>
      </c>
      <c r="B1406" t="s">
        <v>2275</v>
      </c>
      <c r="C1406">
        <v>2589250840</v>
      </c>
      <c r="D1406">
        <v>2589250840</v>
      </c>
      <c r="E1406" t="s">
        <v>147</v>
      </c>
      <c r="F1406">
        <v>2589250840</v>
      </c>
      <c r="G1406">
        <v>192653</v>
      </c>
      <c r="H1406" t="s">
        <v>2343</v>
      </c>
      <c r="I1406" t="s">
        <v>13</v>
      </c>
      <c r="J1406" t="s">
        <v>2344</v>
      </c>
      <c r="K1406" t="s">
        <v>47</v>
      </c>
      <c r="L1406" t="s">
        <v>48</v>
      </c>
      <c r="M1406" t="s">
        <v>49</v>
      </c>
      <c r="N1406" t="s">
        <v>50</v>
      </c>
      <c r="O1406">
        <v>461901</v>
      </c>
      <c r="P1406" t="s">
        <v>2345</v>
      </c>
      <c r="Q1406" t="s">
        <v>147</v>
      </c>
      <c r="R1406">
        <v>192653</v>
      </c>
      <c r="S1406" t="s">
        <v>2311</v>
      </c>
    </row>
    <row r="1407" spans="1:19" x14ac:dyDescent="0.3">
      <c r="A1407" t="s">
        <v>12212</v>
      </c>
      <c r="B1407" t="s">
        <v>2275</v>
      </c>
      <c r="C1407">
        <v>5658740823</v>
      </c>
      <c r="D1407">
        <v>5658740823</v>
      </c>
      <c r="E1407" t="s">
        <v>362</v>
      </c>
      <c r="F1407">
        <v>5658740823</v>
      </c>
      <c r="G1407">
        <v>268970</v>
      </c>
      <c r="H1407" t="s">
        <v>12213</v>
      </c>
      <c r="I1407" t="s">
        <v>13</v>
      </c>
      <c r="J1407" t="s">
        <v>12214</v>
      </c>
      <c r="K1407" t="s">
        <v>15</v>
      </c>
      <c r="L1407" t="s">
        <v>16</v>
      </c>
      <c r="M1407" t="s">
        <v>17</v>
      </c>
      <c r="N1407" t="s">
        <v>18</v>
      </c>
      <c r="O1407">
        <v>4211</v>
      </c>
      <c r="P1407" t="s">
        <v>1175</v>
      </c>
      <c r="Q1407" t="s">
        <v>362</v>
      </c>
      <c r="R1407">
        <v>268970</v>
      </c>
      <c r="S1407" t="s">
        <v>12128</v>
      </c>
    </row>
    <row r="1408" spans="1:19" x14ac:dyDescent="0.3">
      <c r="A1408" t="s">
        <v>1704</v>
      </c>
      <c r="B1408" t="s">
        <v>2275</v>
      </c>
      <c r="C1408">
        <v>1853900791</v>
      </c>
      <c r="D1408">
        <v>1853900791</v>
      </c>
      <c r="E1408" t="s">
        <v>247</v>
      </c>
      <c r="F1408">
        <v>1853900791</v>
      </c>
      <c r="G1408">
        <v>141266</v>
      </c>
      <c r="H1408" t="s">
        <v>1705</v>
      </c>
      <c r="I1408" t="s">
        <v>32</v>
      </c>
      <c r="J1408" t="s">
        <v>1704</v>
      </c>
      <c r="K1408" t="s">
        <v>15</v>
      </c>
      <c r="L1408" t="s">
        <v>16</v>
      </c>
      <c r="M1408" t="s">
        <v>17</v>
      </c>
      <c r="N1408" t="s">
        <v>18</v>
      </c>
      <c r="O1408">
        <v>412</v>
      </c>
      <c r="P1408" t="s">
        <v>19</v>
      </c>
      <c r="Q1408" t="s">
        <v>247</v>
      </c>
      <c r="R1408">
        <v>141266</v>
      </c>
      <c r="S1408" t="s">
        <v>1636</v>
      </c>
    </row>
    <row r="1409" spans="1:19" x14ac:dyDescent="0.3">
      <c r="A1409" t="s">
        <v>1704</v>
      </c>
      <c r="B1409" t="s">
        <v>2275</v>
      </c>
      <c r="C1409">
        <v>7278611004</v>
      </c>
      <c r="D1409">
        <v>7278611004</v>
      </c>
      <c r="E1409" t="s">
        <v>325</v>
      </c>
      <c r="F1409">
        <v>7278611004</v>
      </c>
      <c r="G1409">
        <v>156666</v>
      </c>
      <c r="H1409" t="s">
        <v>3004</v>
      </c>
      <c r="I1409" t="s">
        <v>13</v>
      </c>
      <c r="J1409" t="s">
        <v>1704</v>
      </c>
      <c r="K1409" t="s">
        <v>47</v>
      </c>
      <c r="L1409" t="s">
        <v>48</v>
      </c>
      <c r="M1409" t="s">
        <v>17</v>
      </c>
      <c r="N1409" t="s">
        <v>18</v>
      </c>
      <c r="O1409">
        <v>412</v>
      </c>
      <c r="P1409" t="s">
        <v>19</v>
      </c>
      <c r="Q1409" t="s">
        <v>325</v>
      </c>
      <c r="R1409">
        <v>156666</v>
      </c>
      <c r="S1409" t="s">
        <v>3003</v>
      </c>
    </row>
    <row r="1410" spans="1:19" x14ac:dyDescent="0.3">
      <c r="A1410" t="s">
        <v>12362</v>
      </c>
      <c r="B1410" t="s">
        <v>2275</v>
      </c>
      <c r="C1410">
        <v>3299530828</v>
      </c>
      <c r="D1410">
        <v>3299530828</v>
      </c>
      <c r="E1410" t="s">
        <v>362</v>
      </c>
      <c r="F1410">
        <v>3299530828</v>
      </c>
      <c r="G1410">
        <v>131219</v>
      </c>
      <c r="H1410" t="s">
        <v>12363</v>
      </c>
      <c r="I1410" t="s">
        <v>58</v>
      </c>
      <c r="J1410" t="s">
        <v>1704</v>
      </c>
      <c r="K1410" t="s">
        <v>15</v>
      </c>
      <c r="L1410" t="s">
        <v>16</v>
      </c>
      <c r="M1410" t="s">
        <v>17</v>
      </c>
      <c r="N1410" t="s">
        <v>18</v>
      </c>
      <c r="O1410">
        <v>41</v>
      </c>
      <c r="P1410" t="s">
        <v>501</v>
      </c>
      <c r="Q1410" t="s">
        <v>362</v>
      </c>
      <c r="R1410">
        <v>131219</v>
      </c>
      <c r="S1410" t="s">
        <v>6098</v>
      </c>
    </row>
    <row r="1411" spans="1:19" x14ac:dyDescent="0.3">
      <c r="A1411" t="s">
        <v>12316</v>
      </c>
      <c r="B1411" t="s">
        <v>2275</v>
      </c>
      <c r="C1411">
        <v>1677640490</v>
      </c>
      <c r="D1411">
        <v>1677640490</v>
      </c>
      <c r="E1411" t="s">
        <v>7397</v>
      </c>
      <c r="F1411">
        <v>1677640490</v>
      </c>
      <c r="G1411">
        <v>148243</v>
      </c>
      <c r="H1411" t="s">
        <v>12317</v>
      </c>
      <c r="I1411" t="s">
        <v>58</v>
      </c>
      <c r="J1411" t="s">
        <v>12318</v>
      </c>
      <c r="K1411" t="s">
        <v>47</v>
      </c>
      <c r="L1411" t="s">
        <v>48</v>
      </c>
      <c r="M1411" t="s">
        <v>17</v>
      </c>
      <c r="N1411" t="s">
        <v>18</v>
      </c>
      <c r="O1411">
        <v>4211</v>
      </c>
      <c r="P1411" t="s">
        <v>1175</v>
      </c>
      <c r="Q1411" t="s">
        <v>7397</v>
      </c>
      <c r="R1411">
        <v>148243</v>
      </c>
      <c r="S1411" t="s">
        <v>12128</v>
      </c>
    </row>
    <row r="1412" spans="1:19" x14ac:dyDescent="0.3">
      <c r="A1412" t="s">
        <v>18394</v>
      </c>
      <c r="B1412" t="s">
        <v>2275</v>
      </c>
      <c r="C1412">
        <v>3729440820</v>
      </c>
      <c r="D1412">
        <v>3729440820</v>
      </c>
      <c r="E1412" t="s">
        <v>362</v>
      </c>
      <c r="F1412">
        <v>3729440820</v>
      </c>
      <c r="G1412">
        <v>147918</v>
      </c>
      <c r="H1412" t="s">
        <v>8377</v>
      </c>
      <c r="I1412" t="s">
        <v>58</v>
      </c>
      <c r="J1412" t="s">
        <v>18395</v>
      </c>
      <c r="K1412" t="s">
        <v>15</v>
      </c>
      <c r="L1412" t="s">
        <v>16</v>
      </c>
      <c r="M1412" t="s">
        <v>17</v>
      </c>
      <c r="N1412" t="s">
        <v>18</v>
      </c>
      <c r="O1412">
        <v>412</v>
      </c>
      <c r="P1412" t="s">
        <v>19</v>
      </c>
      <c r="Q1412" t="s">
        <v>362</v>
      </c>
      <c r="R1412">
        <v>147918</v>
      </c>
      <c r="S1412" t="s">
        <v>8378</v>
      </c>
    </row>
    <row r="1413" spans="1:19" x14ac:dyDescent="0.3">
      <c r="A1413" t="s">
        <v>4420</v>
      </c>
      <c r="B1413" t="s">
        <v>2275</v>
      </c>
      <c r="C1413">
        <v>950740803</v>
      </c>
      <c r="D1413">
        <v>950740803</v>
      </c>
      <c r="F1413">
        <v>950740803</v>
      </c>
      <c r="I1413" t="s">
        <v>13</v>
      </c>
      <c r="J1413" t="s">
        <v>1190</v>
      </c>
      <c r="K1413" t="s">
        <v>15</v>
      </c>
      <c r="L1413" t="s">
        <v>16</v>
      </c>
      <c r="M1413" t="s">
        <v>17</v>
      </c>
      <c r="N1413" t="s">
        <v>18</v>
      </c>
      <c r="O1413">
        <v>412</v>
      </c>
      <c r="P1413" t="s">
        <v>19</v>
      </c>
      <c r="Q1413" t="s">
        <v>111</v>
      </c>
      <c r="R1413">
        <v>106057</v>
      </c>
      <c r="S1413" t="s">
        <v>1191</v>
      </c>
    </row>
    <row r="1414" spans="1:19" x14ac:dyDescent="0.3">
      <c r="A1414" t="s">
        <v>4420</v>
      </c>
      <c r="B1414" t="s">
        <v>2275</v>
      </c>
      <c r="C1414">
        <v>950740803</v>
      </c>
      <c r="D1414">
        <v>950740803</v>
      </c>
      <c r="E1414" t="s">
        <v>111</v>
      </c>
      <c r="G1414">
        <v>106057</v>
      </c>
      <c r="H1414" t="s">
        <v>4421</v>
      </c>
      <c r="S1414" t="s">
        <v>4422</v>
      </c>
    </row>
    <row r="1415" spans="1:19" x14ac:dyDescent="0.3">
      <c r="A1415" t="s">
        <v>18500</v>
      </c>
      <c r="B1415" t="s">
        <v>259</v>
      </c>
      <c r="C1415">
        <v>11940771006</v>
      </c>
      <c r="D1415">
        <v>11940771006</v>
      </c>
      <c r="E1415" t="s">
        <v>171</v>
      </c>
      <c r="F1415">
        <v>11940771006</v>
      </c>
      <c r="G1415">
        <v>1338490</v>
      </c>
      <c r="H1415" t="s">
        <v>10590</v>
      </c>
      <c r="I1415" t="s">
        <v>67</v>
      </c>
      <c r="J1415" t="s">
        <v>10591</v>
      </c>
      <c r="K1415" t="s">
        <v>258</v>
      </c>
      <c r="L1415" t="s">
        <v>259</v>
      </c>
      <c r="M1415" t="s">
        <v>71</v>
      </c>
      <c r="N1415" t="s">
        <v>72</v>
      </c>
      <c r="O1415" t="s">
        <v>71</v>
      </c>
      <c r="P1415" t="s">
        <v>72</v>
      </c>
      <c r="Q1415" t="s">
        <v>171</v>
      </c>
      <c r="R1415">
        <v>1338490</v>
      </c>
      <c r="S1415" t="s">
        <v>18400</v>
      </c>
    </row>
    <row r="1416" spans="1:19" x14ac:dyDescent="0.3">
      <c r="A1416" t="s">
        <v>1270</v>
      </c>
      <c r="B1416" t="s">
        <v>3510</v>
      </c>
      <c r="C1416">
        <v>4838361212</v>
      </c>
      <c r="D1416">
        <v>4838361212</v>
      </c>
      <c r="E1416" t="s">
        <v>20</v>
      </c>
      <c r="F1416">
        <v>4838361212</v>
      </c>
      <c r="G1416">
        <v>717378</v>
      </c>
      <c r="H1416" t="s">
        <v>1271</v>
      </c>
      <c r="I1416" t="s">
        <v>13</v>
      </c>
      <c r="J1416" t="s">
        <v>1270</v>
      </c>
      <c r="K1416" t="s">
        <v>39</v>
      </c>
      <c r="L1416" t="s">
        <v>40</v>
      </c>
      <c r="M1416" t="s">
        <v>117</v>
      </c>
      <c r="N1416" t="s">
        <v>118</v>
      </c>
      <c r="O1416">
        <v>56102</v>
      </c>
      <c r="P1416" t="s">
        <v>198</v>
      </c>
      <c r="Q1416" t="s">
        <v>20</v>
      </c>
      <c r="R1416">
        <v>717378</v>
      </c>
      <c r="S1416" t="s">
        <v>1272</v>
      </c>
    </row>
    <row r="1417" spans="1:19" x14ac:dyDescent="0.3">
      <c r="A1417" t="s">
        <v>1924</v>
      </c>
      <c r="B1417" t="s">
        <v>2275</v>
      </c>
      <c r="C1417">
        <v>4989171006</v>
      </c>
      <c r="D1417">
        <v>4989171006</v>
      </c>
      <c r="E1417" t="s">
        <v>171</v>
      </c>
      <c r="F1417">
        <v>4989171006</v>
      </c>
      <c r="G1417">
        <v>824960</v>
      </c>
      <c r="H1417" t="s">
        <v>1925</v>
      </c>
      <c r="I1417" t="s">
        <v>32</v>
      </c>
      <c r="J1417" t="s">
        <v>1926</v>
      </c>
      <c r="K1417" t="s">
        <v>15</v>
      </c>
      <c r="L1417" t="s">
        <v>16</v>
      </c>
      <c r="M1417" t="s">
        <v>71</v>
      </c>
      <c r="N1417" t="s">
        <v>72</v>
      </c>
      <c r="O1417" t="s">
        <v>71</v>
      </c>
      <c r="P1417" t="s">
        <v>72</v>
      </c>
      <c r="Q1417" t="s">
        <v>171</v>
      </c>
      <c r="R1417">
        <v>824960</v>
      </c>
      <c r="S1417" t="s">
        <v>1920</v>
      </c>
    </row>
    <row r="1418" spans="1:19" x14ac:dyDescent="0.3">
      <c r="A1418" t="s">
        <v>8187</v>
      </c>
      <c r="B1418" t="s">
        <v>2275</v>
      </c>
      <c r="C1418">
        <v>5585440828</v>
      </c>
      <c r="D1418">
        <v>5585440828</v>
      </c>
      <c r="E1418" t="s">
        <v>362</v>
      </c>
      <c r="F1418">
        <v>5585440828</v>
      </c>
      <c r="G1418">
        <v>264429</v>
      </c>
      <c r="H1418" t="s">
        <v>8188</v>
      </c>
      <c r="I1418" t="s">
        <v>67</v>
      </c>
      <c r="J1418" t="s">
        <v>8189</v>
      </c>
      <c r="K1418" t="s">
        <v>15</v>
      </c>
      <c r="L1418" t="s">
        <v>16</v>
      </c>
      <c r="M1418" t="s">
        <v>49</v>
      </c>
      <c r="N1418" t="s">
        <v>50</v>
      </c>
      <c r="O1418">
        <v>47112</v>
      </c>
      <c r="P1418" t="s">
        <v>3397</v>
      </c>
      <c r="Q1418" t="s">
        <v>362</v>
      </c>
      <c r="R1418">
        <v>264429</v>
      </c>
      <c r="S1418" t="s">
        <v>7983</v>
      </c>
    </row>
    <row r="1419" spans="1:19" x14ac:dyDescent="0.3">
      <c r="A1419" t="s">
        <v>9069</v>
      </c>
      <c r="B1419" t="s">
        <v>2275</v>
      </c>
      <c r="C1419">
        <v>7581470635</v>
      </c>
      <c r="D1419">
        <v>1890060732</v>
      </c>
      <c r="E1419" t="s">
        <v>20</v>
      </c>
      <c r="F1419">
        <v>1890060732</v>
      </c>
      <c r="G1419">
        <v>559414</v>
      </c>
      <c r="H1419" t="s">
        <v>9070</v>
      </c>
      <c r="I1419" t="s">
        <v>13</v>
      </c>
      <c r="J1419" t="s">
        <v>9071</v>
      </c>
      <c r="K1419" t="s">
        <v>47</v>
      </c>
      <c r="L1419" t="s">
        <v>48</v>
      </c>
      <c r="M1419" t="s">
        <v>59</v>
      </c>
      <c r="N1419" t="s">
        <v>60</v>
      </c>
      <c r="O1419">
        <v>332002</v>
      </c>
      <c r="P1419" t="s">
        <v>2980</v>
      </c>
      <c r="Q1419" t="s">
        <v>20</v>
      </c>
      <c r="R1419">
        <v>559414</v>
      </c>
      <c r="S1419" t="s">
        <v>18333</v>
      </c>
    </row>
    <row r="1420" spans="1:19" x14ac:dyDescent="0.3">
      <c r="A1420" t="s">
        <v>17776</v>
      </c>
      <c r="B1420" t="s">
        <v>2275</v>
      </c>
      <c r="C1420">
        <v>1650200668</v>
      </c>
      <c r="E1420" t="s">
        <v>13128</v>
      </c>
      <c r="F1420">
        <v>1650200668</v>
      </c>
      <c r="G1420">
        <v>109949</v>
      </c>
      <c r="H1420" t="s">
        <v>17777</v>
      </c>
      <c r="I1420" t="s">
        <v>32</v>
      </c>
      <c r="J1420" t="s">
        <v>17778</v>
      </c>
      <c r="K1420" t="s">
        <v>15</v>
      </c>
      <c r="L1420" t="s">
        <v>16</v>
      </c>
      <c r="M1420" t="s">
        <v>59</v>
      </c>
      <c r="N1420" t="s">
        <v>60</v>
      </c>
      <c r="O1420">
        <v>236</v>
      </c>
      <c r="P1420" t="s">
        <v>6129</v>
      </c>
      <c r="Q1420" t="s">
        <v>13128</v>
      </c>
      <c r="R1420">
        <v>109949</v>
      </c>
      <c r="S1420" t="s">
        <v>17761</v>
      </c>
    </row>
    <row r="1421" spans="1:19" x14ac:dyDescent="0.3">
      <c r="A1421" t="s">
        <v>8367</v>
      </c>
      <c r="B1421" t="s">
        <v>2275</v>
      </c>
      <c r="C1421">
        <v>5517370820</v>
      </c>
      <c r="D1421">
        <v>5517370820</v>
      </c>
      <c r="E1421" t="s">
        <v>362</v>
      </c>
      <c r="F1421">
        <v>5517370820</v>
      </c>
      <c r="G1421">
        <v>259965</v>
      </c>
      <c r="H1421" t="s">
        <v>8368</v>
      </c>
      <c r="I1421" t="s">
        <v>58</v>
      </c>
      <c r="J1421" t="s">
        <v>8369</v>
      </c>
      <c r="K1421" t="s">
        <v>15</v>
      </c>
      <c r="L1421" t="s">
        <v>16</v>
      </c>
      <c r="M1421" t="s">
        <v>17</v>
      </c>
      <c r="N1421" t="s">
        <v>18</v>
      </c>
      <c r="O1421">
        <v>412</v>
      </c>
      <c r="P1421" t="s">
        <v>19</v>
      </c>
      <c r="Q1421" t="s">
        <v>362</v>
      </c>
      <c r="R1421">
        <v>259965</v>
      </c>
      <c r="S1421" t="s">
        <v>8366</v>
      </c>
    </row>
    <row r="1422" spans="1:19" x14ac:dyDescent="0.3">
      <c r="A1422" t="s">
        <v>9508</v>
      </c>
      <c r="B1422" t="s">
        <v>3510</v>
      </c>
      <c r="C1422">
        <v>2841470780</v>
      </c>
      <c r="D1422">
        <v>2841470780</v>
      </c>
      <c r="E1422" t="s">
        <v>700</v>
      </c>
      <c r="F1422">
        <v>2841470780</v>
      </c>
      <c r="G1422">
        <v>193799</v>
      </c>
      <c r="H1422" t="s">
        <v>9509</v>
      </c>
      <c r="I1422" t="s">
        <v>67</v>
      </c>
      <c r="J1422" t="s">
        <v>9510</v>
      </c>
      <c r="K1422" t="s">
        <v>39</v>
      </c>
      <c r="L1422" t="s">
        <v>40</v>
      </c>
      <c r="M1422" t="s">
        <v>59</v>
      </c>
      <c r="N1422" t="s">
        <v>60</v>
      </c>
      <c r="O1422">
        <v>3102</v>
      </c>
      <c r="P1422" t="s">
        <v>9511</v>
      </c>
      <c r="Q1422" t="s">
        <v>700</v>
      </c>
      <c r="R1422">
        <v>193799</v>
      </c>
      <c r="S1422" t="s">
        <v>8824</v>
      </c>
    </row>
    <row r="1423" spans="1:19" x14ac:dyDescent="0.3">
      <c r="A1423" t="s">
        <v>11967</v>
      </c>
      <c r="B1423" t="s">
        <v>2275</v>
      </c>
      <c r="C1423">
        <v>1661320471</v>
      </c>
      <c r="D1423">
        <v>1661320471</v>
      </c>
      <c r="E1423" t="s">
        <v>247</v>
      </c>
      <c r="F1423">
        <v>1661320471</v>
      </c>
      <c r="G1423">
        <v>201362</v>
      </c>
      <c r="H1423" t="s">
        <v>11968</v>
      </c>
      <c r="I1423" t="s">
        <v>32</v>
      </c>
      <c r="J1423" t="s">
        <v>11969</v>
      </c>
      <c r="K1423" t="s">
        <v>15</v>
      </c>
      <c r="L1423" t="s">
        <v>16</v>
      </c>
      <c r="M1423" t="s">
        <v>17</v>
      </c>
      <c r="N1423" t="s">
        <v>18</v>
      </c>
      <c r="O1423">
        <v>412</v>
      </c>
      <c r="P1423" t="s">
        <v>19</v>
      </c>
      <c r="Q1423" t="s">
        <v>247</v>
      </c>
      <c r="R1423">
        <v>201362</v>
      </c>
      <c r="S1423" t="s">
        <v>11950</v>
      </c>
    </row>
    <row r="1424" spans="1:19" x14ac:dyDescent="0.3">
      <c r="A1424" t="s">
        <v>4244</v>
      </c>
      <c r="B1424" t="s">
        <v>2275</v>
      </c>
      <c r="C1424">
        <v>2318870736</v>
      </c>
      <c r="D1424">
        <v>2318870736</v>
      </c>
      <c r="E1424" t="s">
        <v>3105</v>
      </c>
      <c r="F1424">
        <v>2318870736</v>
      </c>
      <c r="G1424">
        <v>138105</v>
      </c>
      <c r="H1424" t="s">
        <v>4245</v>
      </c>
      <c r="I1424" t="s">
        <v>32</v>
      </c>
      <c r="J1424" t="s">
        <v>4246</v>
      </c>
      <c r="K1424" t="s">
        <v>15</v>
      </c>
      <c r="L1424" t="s">
        <v>16</v>
      </c>
      <c r="M1424" t="s">
        <v>59</v>
      </c>
      <c r="N1424" t="s">
        <v>60</v>
      </c>
      <c r="O1424">
        <v>2511</v>
      </c>
      <c r="P1424" t="s">
        <v>3605</v>
      </c>
      <c r="Q1424" t="s">
        <v>3105</v>
      </c>
      <c r="R1424">
        <v>138105</v>
      </c>
      <c r="S1424" t="s">
        <v>4247</v>
      </c>
    </row>
    <row r="1425" spans="1:19" x14ac:dyDescent="0.3">
      <c r="A1425" t="s">
        <v>7140</v>
      </c>
      <c r="B1425" t="s">
        <v>18321</v>
      </c>
      <c r="C1425">
        <v>3223260963</v>
      </c>
      <c r="D1425" t="s">
        <v>7141</v>
      </c>
      <c r="E1425" t="s">
        <v>127</v>
      </c>
      <c r="F1425" t="s">
        <v>7141</v>
      </c>
      <c r="G1425">
        <v>1696303</v>
      </c>
      <c r="H1425" t="s">
        <v>7142</v>
      </c>
      <c r="I1425" t="s">
        <v>32</v>
      </c>
      <c r="J1425" t="s">
        <v>7143</v>
      </c>
      <c r="K1425" t="s">
        <v>25</v>
      </c>
      <c r="L1425" t="s">
        <v>18321</v>
      </c>
      <c r="M1425" t="s">
        <v>49</v>
      </c>
      <c r="N1425" t="s">
        <v>50</v>
      </c>
      <c r="O1425">
        <v>4742</v>
      </c>
      <c r="P1425" t="s">
        <v>7144</v>
      </c>
      <c r="Q1425" t="s">
        <v>127</v>
      </c>
      <c r="R1425">
        <v>1696303</v>
      </c>
      <c r="S1425" t="s">
        <v>7136</v>
      </c>
    </row>
    <row r="1426" spans="1:19" x14ac:dyDescent="0.3">
      <c r="A1426" t="s">
        <v>16259</v>
      </c>
      <c r="B1426" t="s">
        <v>18321</v>
      </c>
      <c r="C1426">
        <v>1000180800</v>
      </c>
      <c r="E1426" t="s">
        <v>111</v>
      </c>
      <c r="F1426" t="s">
        <v>16261</v>
      </c>
      <c r="G1426">
        <v>116852</v>
      </c>
      <c r="H1426" t="s">
        <v>16260</v>
      </c>
      <c r="I1426" t="s">
        <v>58</v>
      </c>
      <c r="J1426" t="s">
        <v>16259</v>
      </c>
      <c r="K1426" t="s">
        <v>25</v>
      </c>
      <c r="L1426" t="s">
        <v>18321</v>
      </c>
      <c r="M1426" t="s">
        <v>17</v>
      </c>
      <c r="N1426" t="s">
        <v>18</v>
      </c>
      <c r="O1426">
        <v>412</v>
      </c>
      <c r="P1426" t="s">
        <v>19</v>
      </c>
      <c r="Q1426" t="s">
        <v>111</v>
      </c>
      <c r="R1426">
        <v>116852</v>
      </c>
      <c r="S1426" t="s">
        <v>14888</v>
      </c>
    </row>
    <row r="1427" spans="1:19" x14ac:dyDescent="0.3">
      <c r="A1427" t="s">
        <v>15517</v>
      </c>
      <c r="B1427" t="s">
        <v>2275</v>
      </c>
      <c r="C1427">
        <v>2812390611</v>
      </c>
      <c r="D1427">
        <v>2812390611</v>
      </c>
      <c r="E1427" t="s">
        <v>73</v>
      </c>
      <c r="F1427">
        <v>2812390611</v>
      </c>
      <c r="G1427">
        <v>197502</v>
      </c>
      <c r="H1427" t="s">
        <v>15518</v>
      </c>
      <c r="I1427" t="s">
        <v>58</v>
      </c>
      <c r="J1427" t="s">
        <v>15519</v>
      </c>
      <c r="K1427" t="s">
        <v>47</v>
      </c>
      <c r="L1427" t="s">
        <v>48</v>
      </c>
      <c r="M1427" t="s">
        <v>17</v>
      </c>
      <c r="N1427" t="s">
        <v>18</v>
      </c>
      <c r="O1427">
        <v>412</v>
      </c>
      <c r="P1427" t="s">
        <v>19</v>
      </c>
      <c r="Q1427" t="s">
        <v>20</v>
      </c>
      <c r="R1427">
        <v>1060311</v>
      </c>
      <c r="S1427" t="s">
        <v>14023</v>
      </c>
    </row>
    <row r="1428" spans="1:19" x14ac:dyDescent="0.3">
      <c r="A1428" t="s">
        <v>5121</v>
      </c>
      <c r="B1428" t="s">
        <v>3510</v>
      </c>
      <c r="D1428">
        <v>2631960826</v>
      </c>
      <c r="E1428" t="s">
        <v>362</v>
      </c>
      <c r="F1428">
        <v>2631960826</v>
      </c>
      <c r="G1428">
        <v>96770</v>
      </c>
      <c r="H1428" t="s">
        <v>5122</v>
      </c>
      <c r="I1428" t="s">
        <v>67</v>
      </c>
      <c r="J1428" t="s">
        <v>5121</v>
      </c>
      <c r="K1428" t="s">
        <v>39</v>
      </c>
      <c r="L1428" t="s">
        <v>40</v>
      </c>
      <c r="M1428" t="s">
        <v>49</v>
      </c>
      <c r="N1428" t="s">
        <v>50</v>
      </c>
      <c r="O1428">
        <v>4751</v>
      </c>
      <c r="P1428" t="s">
        <v>5123</v>
      </c>
      <c r="Q1428" t="s">
        <v>362</v>
      </c>
      <c r="R1428">
        <v>96770</v>
      </c>
      <c r="S1428" t="s">
        <v>5120</v>
      </c>
    </row>
    <row r="1429" spans="1:19" x14ac:dyDescent="0.3">
      <c r="A1429" t="s">
        <v>11100</v>
      </c>
      <c r="B1429" t="s">
        <v>18321</v>
      </c>
      <c r="C1429">
        <v>4763480821</v>
      </c>
      <c r="D1429" t="s">
        <v>11101</v>
      </c>
      <c r="E1429" t="s">
        <v>362</v>
      </c>
      <c r="F1429" t="s">
        <v>11101</v>
      </c>
      <c r="G1429">
        <v>215911</v>
      </c>
      <c r="H1429" t="s">
        <v>11102</v>
      </c>
      <c r="I1429" t="s">
        <v>32</v>
      </c>
      <c r="J1429" t="s">
        <v>11100</v>
      </c>
      <c r="K1429" t="s">
        <v>25</v>
      </c>
      <c r="L1429" t="s">
        <v>18321</v>
      </c>
      <c r="M1429" t="s">
        <v>49</v>
      </c>
      <c r="N1429" t="s">
        <v>50</v>
      </c>
      <c r="O1429">
        <v>477834</v>
      </c>
      <c r="P1429" t="s">
        <v>2050</v>
      </c>
      <c r="Q1429" t="s">
        <v>362</v>
      </c>
      <c r="R1429">
        <v>278290</v>
      </c>
      <c r="S1429" t="s">
        <v>11099</v>
      </c>
    </row>
    <row r="1430" spans="1:19" x14ac:dyDescent="0.3">
      <c r="A1430" t="s">
        <v>2472</v>
      </c>
      <c r="B1430" t="s">
        <v>18300</v>
      </c>
      <c r="C1430">
        <v>1373180551</v>
      </c>
      <c r="D1430">
        <v>1373180551</v>
      </c>
      <c r="E1430" t="s">
        <v>171</v>
      </c>
      <c r="F1430">
        <v>1373180551</v>
      </c>
      <c r="G1430">
        <v>1286619</v>
      </c>
      <c r="H1430" t="s">
        <v>2473</v>
      </c>
      <c r="I1430" t="s">
        <v>32</v>
      </c>
      <c r="J1430" t="s">
        <v>2474</v>
      </c>
      <c r="K1430" t="s">
        <v>220</v>
      </c>
      <c r="L1430" t="s">
        <v>488</v>
      </c>
      <c r="M1430" t="s">
        <v>212</v>
      </c>
      <c r="N1430" t="s">
        <v>213</v>
      </c>
      <c r="O1430">
        <v>661922</v>
      </c>
      <c r="P1430" t="s">
        <v>797</v>
      </c>
      <c r="Q1430" t="s">
        <v>171</v>
      </c>
      <c r="R1430">
        <v>1286619</v>
      </c>
      <c r="S1430" t="s">
        <v>2453</v>
      </c>
    </row>
    <row r="1431" spans="1:19" x14ac:dyDescent="0.3">
      <c r="A1431" t="s">
        <v>5935</v>
      </c>
      <c r="B1431" t="s">
        <v>3510</v>
      </c>
      <c r="C1431">
        <v>3372290639</v>
      </c>
      <c r="D1431">
        <v>3372290639</v>
      </c>
      <c r="E1431" t="s">
        <v>20</v>
      </c>
      <c r="F1431">
        <v>3372290639</v>
      </c>
      <c r="G1431">
        <v>332233</v>
      </c>
      <c r="H1431" t="s">
        <v>5936</v>
      </c>
      <c r="I1431" t="s">
        <v>13</v>
      </c>
      <c r="J1431" t="s">
        <v>5937</v>
      </c>
      <c r="K1431" t="s">
        <v>39</v>
      </c>
      <c r="L1431" t="s">
        <v>40</v>
      </c>
      <c r="M1431" t="s">
        <v>49</v>
      </c>
      <c r="N1431" t="s">
        <v>50</v>
      </c>
      <c r="O1431">
        <v>47114</v>
      </c>
      <c r="P1431" t="s">
        <v>186</v>
      </c>
      <c r="Q1431" t="s">
        <v>20</v>
      </c>
      <c r="R1431">
        <v>332233</v>
      </c>
      <c r="S1431" t="s">
        <v>5938</v>
      </c>
    </row>
    <row r="1432" spans="1:19" x14ac:dyDescent="0.3">
      <c r="A1432" t="s">
        <v>11186</v>
      </c>
      <c r="B1432" t="s">
        <v>530</v>
      </c>
      <c r="C1432" t="s">
        <v>11187</v>
      </c>
      <c r="F1432" t="s">
        <v>11187</v>
      </c>
      <c r="S1432" t="s">
        <v>18400</v>
      </c>
    </row>
    <row r="1433" spans="1:19" x14ac:dyDescent="0.3">
      <c r="A1433" t="s">
        <v>1652</v>
      </c>
      <c r="B1433" t="s">
        <v>2275</v>
      </c>
      <c r="D1433">
        <v>8217370587</v>
      </c>
      <c r="E1433" t="s">
        <v>171</v>
      </c>
      <c r="F1433">
        <v>8217370587</v>
      </c>
      <c r="G1433">
        <v>649137</v>
      </c>
      <c r="H1433" t="s">
        <v>1653</v>
      </c>
      <c r="I1433" t="s">
        <v>32</v>
      </c>
      <c r="J1433" t="s">
        <v>1654</v>
      </c>
      <c r="K1433" t="s">
        <v>15</v>
      </c>
      <c r="L1433" t="s">
        <v>16</v>
      </c>
      <c r="M1433" t="s">
        <v>41</v>
      </c>
      <c r="N1433" t="s">
        <v>42</v>
      </c>
      <c r="O1433">
        <v>6831</v>
      </c>
      <c r="P1433" t="s">
        <v>774</v>
      </c>
      <c r="Q1433" t="s">
        <v>171</v>
      </c>
      <c r="R1433">
        <v>649137</v>
      </c>
      <c r="S1433" t="s">
        <v>1636</v>
      </c>
    </row>
    <row r="1434" spans="1:19" x14ac:dyDescent="0.3">
      <c r="A1434" t="s">
        <v>1153</v>
      </c>
      <c r="B1434" t="s">
        <v>3510</v>
      </c>
      <c r="C1434">
        <v>2948841214</v>
      </c>
      <c r="D1434">
        <v>2948841214</v>
      </c>
      <c r="E1434" t="s">
        <v>20</v>
      </c>
      <c r="F1434">
        <v>2948841214</v>
      </c>
      <c r="G1434">
        <v>528082</v>
      </c>
      <c r="H1434" t="s">
        <v>1154</v>
      </c>
      <c r="I1434" t="s">
        <v>13</v>
      </c>
      <c r="J1434" t="s">
        <v>1153</v>
      </c>
      <c r="K1434" t="s">
        <v>39</v>
      </c>
      <c r="L1434" t="s">
        <v>40</v>
      </c>
      <c r="M1434" t="s">
        <v>17</v>
      </c>
      <c r="N1434" t="s">
        <v>18</v>
      </c>
      <c r="O1434">
        <v>412</v>
      </c>
      <c r="P1434" t="s">
        <v>19</v>
      </c>
      <c r="Q1434" t="s">
        <v>20</v>
      </c>
      <c r="R1434">
        <v>528082</v>
      </c>
      <c r="S1434" t="s">
        <v>1155</v>
      </c>
    </row>
    <row r="1435" spans="1:19" x14ac:dyDescent="0.3">
      <c r="A1435" t="s">
        <v>3278</v>
      </c>
      <c r="B1435" t="s">
        <v>2275</v>
      </c>
      <c r="D1435">
        <v>3381510829</v>
      </c>
      <c r="F1435">
        <v>3381510829</v>
      </c>
      <c r="I1435" t="s">
        <v>32</v>
      </c>
      <c r="J1435" t="s">
        <v>3279</v>
      </c>
      <c r="K1435" t="s">
        <v>47</v>
      </c>
      <c r="L1435" t="s">
        <v>48</v>
      </c>
      <c r="M1435" t="s">
        <v>17</v>
      </c>
      <c r="N1435" t="s">
        <v>18</v>
      </c>
      <c r="O1435">
        <v>412</v>
      </c>
      <c r="P1435" t="s">
        <v>19</v>
      </c>
      <c r="Q1435" t="s">
        <v>362</v>
      </c>
      <c r="R1435">
        <v>142637</v>
      </c>
      <c r="S1435" t="s">
        <v>3280</v>
      </c>
    </row>
    <row r="1436" spans="1:19" x14ac:dyDescent="0.3">
      <c r="A1436" t="s">
        <v>18505</v>
      </c>
      <c r="B1436" t="s">
        <v>259</v>
      </c>
      <c r="C1436">
        <v>12403051001</v>
      </c>
      <c r="D1436">
        <v>12403051001</v>
      </c>
      <c r="E1436" t="s">
        <v>171</v>
      </c>
      <c r="F1436">
        <v>12403051001</v>
      </c>
      <c r="G1436">
        <v>1371650</v>
      </c>
      <c r="H1436" t="s">
        <v>11188</v>
      </c>
      <c r="I1436" t="s">
        <v>67</v>
      </c>
      <c r="J1436" t="s">
        <v>11189</v>
      </c>
      <c r="K1436" t="s">
        <v>258</v>
      </c>
      <c r="L1436" t="s">
        <v>259</v>
      </c>
      <c r="M1436" t="s">
        <v>317</v>
      </c>
      <c r="N1436" t="s">
        <v>318</v>
      </c>
      <c r="O1436">
        <v>829999</v>
      </c>
      <c r="P1436" t="s">
        <v>4543</v>
      </c>
      <c r="Q1436" t="s">
        <v>171</v>
      </c>
      <c r="R1436">
        <v>1371650</v>
      </c>
      <c r="S1436" t="s">
        <v>18400</v>
      </c>
    </row>
    <row r="1437" spans="1:19" x14ac:dyDescent="0.3">
      <c r="A1437" t="s">
        <v>4493</v>
      </c>
      <c r="B1437" t="s">
        <v>3510</v>
      </c>
      <c r="C1437">
        <v>1547470847</v>
      </c>
      <c r="D1437">
        <v>1547470847</v>
      </c>
      <c r="E1437" t="s">
        <v>147</v>
      </c>
      <c r="F1437">
        <v>1547470847</v>
      </c>
      <c r="G1437">
        <v>115011</v>
      </c>
      <c r="H1437" t="s">
        <v>4494</v>
      </c>
      <c r="I1437" t="s">
        <v>13</v>
      </c>
      <c r="J1437" t="s">
        <v>4495</v>
      </c>
      <c r="K1437" t="s">
        <v>39</v>
      </c>
      <c r="L1437" t="s">
        <v>40</v>
      </c>
      <c r="M1437" t="s">
        <v>49</v>
      </c>
      <c r="N1437" t="s">
        <v>50</v>
      </c>
      <c r="O1437">
        <v>467329</v>
      </c>
      <c r="P1437" t="s">
        <v>527</v>
      </c>
      <c r="Q1437" t="s">
        <v>147</v>
      </c>
      <c r="R1437">
        <v>115011</v>
      </c>
      <c r="S1437" t="s">
        <v>4496</v>
      </c>
    </row>
    <row r="1438" spans="1:19" x14ac:dyDescent="0.3">
      <c r="A1438" t="s">
        <v>13467</v>
      </c>
      <c r="B1438" t="s">
        <v>2275</v>
      </c>
      <c r="C1438">
        <v>7807520965</v>
      </c>
      <c r="D1438">
        <v>7807520965</v>
      </c>
      <c r="E1438" t="s">
        <v>127</v>
      </c>
      <c r="F1438">
        <v>7807520965</v>
      </c>
      <c r="G1438">
        <v>1983200</v>
      </c>
      <c r="H1438" t="s">
        <v>13468</v>
      </c>
      <c r="I1438" t="s">
        <v>13</v>
      </c>
      <c r="J1438" t="s">
        <v>13469</v>
      </c>
      <c r="K1438" t="s">
        <v>15</v>
      </c>
      <c r="L1438" t="s">
        <v>16</v>
      </c>
      <c r="M1438" t="s">
        <v>17</v>
      </c>
      <c r="N1438" t="s">
        <v>18</v>
      </c>
      <c r="O1438">
        <v>433909</v>
      </c>
      <c r="P1438" t="s">
        <v>2234</v>
      </c>
      <c r="Q1438" t="s">
        <v>127</v>
      </c>
      <c r="R1438">
        <v>1983200</v>
      </c>
      <c r="S1438" t="s">
        <v>10515</v>
      </c>
    </row>
    <row r="1439" spans="1:19" x14ac:dyDescent="0.3">
      <c r="A1439" t="s">
        <v>17161</v>
      </c>
      <c r="B1439" t="s">
        <v>2275</v>
      </c>
      <c r="C1439">
        <v>2167400593</v>
      </c>
      <c r="D1439">
        <v>2167400593</v>
      </c>
      <c r="E1439" t="s">
        <v>325</v>
      </c>
      <c r="F1439">
        <v>2167400593</v>
      </c>
      <c r="G1439">
        <v>151120</v>
      </c>
      <c r="H1439" t="s">
        <v>17162</v>
      </c>
      <c r="I1439" t="s">
        <v>13</v>
      </c>
      <c r="J1439" t="s">
        <v>17161</v>
      </c>
      <c r="K1439" t="s">
        <v>47</v>
      </c>
      <c r="L1439" t="s">
        <v>48</v>
      </c>
      <c r="M1439" t="s">
        <v>41</v>
      </c>
      <c r="N1439" t="s">
        <v>42</v>
      </c>
      <c r="O1439">
        <v>682001</v>
      </c>
      <c r="P1439" t="s">
        <v>684</v>
      </c>
      <c r="Q1439" t="s">
        <v>325</v>
      </c>
      <c r="R1439">
        <v>151120</v>
      </c>
      <c r="S1439" t="s">
        <v>17145</v>
      </c>
    </row>
    <row r="1440" spans="1:19" x14ac:dyDescent="0.3">
      <c r="A1440" t="s">
        <v>18345</v>
      </c>
      <c r="B1440" t="s">
        <v>18321</v>
      </c>
      <c r="C1440">
        <v>1932350745</v>
      </c>
      <c r="S1440" t="s">
        <v>3516</v>
      </c>
    </row>
    <row r="1441" spans="1:19" x14ac:dyDescent="0.3">
      <c r="A1441" t="s">
        <v>14296</v>
      </c>
      <c r="B1441" t="s">
        <v>2275</v>
      </c>
      <c r="C1441">
        <v>4251901213</v>
      </c>
      <c r="E1441" t="s">
        <v>20</v>
      </c>
      <c r="F1441">
        <v>4251901213</v>
      </c>
      <c r="G1441">
        <v>681237</v>
      </c>
      <c r="H1441" t="s">
        <v>14297</v>
      </c>
      <c r="I1441" t="s">
        <v>58</v>
      </c>
      <c r="J1441" t="s">
        <v>14298</v>
      </c>
      <c r="K1441" t="s">
        <v>15</v>
      </c>
      <c r="L1441" t="s">
        <v>16</v>
      </c>
      <c r="M1441" t="s">
        <v>106</v>
      </c>
      <c r="N1441" t="s">
        <v>107</v>
      </c>
      <c r="O1441">
        <v>93291</v>
      </c>
      <c r="P1441" t="s">
        <v>232</v>
      </c>
      <c r="Q1441" t="s">
        <v>20</v>
      </c>
      <c r="R1441">
        <v>681237</v>
      </c>
      <c r="S1441" t="s">
        <v>18426</v>
      </c>
    </row>
    <row r="1442" spans="1:19" x14ac:dyDescent="0.3">
      <c r="A1442" t="s">
        <v>9066</v>
      </c>
      <c r="B1442" t="s">
        <v>2275</v>
      </c>
      <c r="C1442">
        <v>5762020963</v>
      </c>
      <c r="D1442">
        <v>5762020963</v>
      </c>
      <c r="E1442" t="s">
        <v>127</v>
      </c>
      <c r="F1442">
        <v>5762020963</v>
      </c>
      <c r="G1442">
        <v>1846347</v>
      </c>
      <c r="H1442" t="s">
        <v>9067</v>
      </c>
      <c r="I1442" t="s">
        <v>67</v>
      </c>
      <c r="J1442" t="s">
        <v>9068</v>
      </c>
      <c r="K1442" t="s">
        <v>15</v>
      </c>
      <c r="L1442" t="s">
        <v>16</v>
      </c>
      <c r="M1442" t="s">
        <v>71</v>
      </c>
      <c r="N1442" t="s">
        <v>72</v>
      </c>
      <c r="O1442" t="s">
        <v>71</v>
      </c>
      <c r="P1442" t="s">
        <v>72</v>
      </c>
      <c r="Q1442" t="s">
        <v>127</v>
      </c>
      <c r="R1442">
        <v>1846347</v>
      </c>
      <c r="S1442" t="s">
        <v>18333</v>
      </c>
    </row>
    <row r="1443" spans="1:19" x14ac:dyDescent="0.3">
      <c r="A1443" t="s">
        <v>3348</v>
      </c>
      <c r="B1443" t="s">
        <v>175</v>
      </c>
      <c r="C1443">
        <v>2871070658</v>
      </c>
      <c r="D1443">
        <v>2871070658</v>
      </c>
      <c r="E1443" t="s">
        <v>229</v>
      </c>
      <c r="F1443">
        <v>2871070658</v>
      </c>
      <c r="G1443">
        <v>248242</v>
      </c>
      <c r="H1443" t="s">
        <v>3349</v>
      </c>
      <c r="I1443" t="s">
        <v>13</v>
      </c>
      <c r="J1443" t="s">
        <v>3350</v>
      </c>
      <c r="K1443" t="s">
        <v>175</v>
      </c>
      <c r="L1443" t="s">
        <v>176</v>
      </c>
      <c r="M1443" t="s">
        <v>17</v>
      </c>
      <c r="N1443" t="s">
        <v>18</v>
      </c>
      <c r="O1443">
        <v>411</v>
      </c>
      <c r="P1443" t="s">
        <v>153</v>
      </c>
      <c r="Q1443" t="s">
        <v>229</v>
      </c>
      <c r="R1443">
        <v>248242</v>
      </c>
      <c r="S1443" t="s">
        <v>3335</v>
      </c>
    </row>
    <row r="1444" spans="1:19" x14ac:dyDescent="0.3">
      <c r="A1444" t="s">
        <v>4110</v>
      </c>
      <c r="B1444" t="s">
        <v>18321</v>
      </c>
      <c r="C1444">
        <v>3742000650</v>
      </c>
      <c r="D1444" t="s">
        <v>4111</v>
      </c>
      <c r="E1444" t="s">
        <v>229</v>
      </c>
      <c r="F1444" t="s">
        <v>4111</v>
      </c>
      <c r="G1444">
        <v>317300</v>
      </c>
      <c r="H1444" t="s">
        <v>4112</v>
      </c>
      <c r="I1444" t="s">
        <v>32</v>
      </c>
      <c r="J1444" t="s">
        <v>4113</v>
      </c>
      <c r="K1444" t="s">
        <v>25</v>
      </c>
      <c r="L1444" t="s">
        <v>18321</v>
      </c>
      <c r="M1444" t="s">
        <v>26</v>
      </c>
      <c r="N1444" t="s">
        <v>27</v>
      </c>
      <c r="O1444">
        <v>126</v>
      </c>
      <c r="P1444" t="s">
        <v>588</v>
      </c>
      <c r="Q1444" t="s">
        <v>229</v>
      </c>
      <c r="R1444">
        <v>317300</v>
      </c>
      <c r="S1444" t="s">
        <v>4114</v>
      </c>
    </row>
    <row r="1445" spans="1:19" x14ac:dyDescent="0.3">
      <c r="A1445" t="s">
        <v>11190</v>
      </c>
      <c r="B1445" t="s">
        <v>530</v>
      </c>
      <c r="C1445">
        <v>11436411000</v>
      </c>
      <c r="D1445">
        <v>11436411000</v>
      </c>
      <c r="E1445" t="s">
        <v>171</v>
      </c>
      <c r="F1445">
        <v>11436411000</v>
      </c>
      <c r="G1445">
        <v>1302742</v>
      </c>
      <c r="H1445" t="s">
        <v>11191</v>
      </c>
      <c r="I1445" t="s">
        <v>67</v>
      </c>
      <c r="J1445" t="s">
        <v>11190</v>
      </c>
      <c r="K1445" t="s">
        <v>4294</v>
      </c>
      <c r="L1445" t="s">
        <v>11192</v>
      </c>
      <c r="M1445" t="s">
        <v>41</v>
      </c>
      <c r="N1445" t="s">
        <v>42</v>
      </c>
      <c r="O1445">
        <v>682001</v>
      </c>
      <c r="P1445" t="s">
        <v>684</v>
      </c>
      <c r="Q1445" t="s">
        <v>171</v>
      </c>
      <c r="R1445">
        <v>1302742</v>
      </c>
      <c r="S1445" t="s">
        <v>18400</v>
      </c>
    </row>
    <row r="1446" spans="1:19" x14ac:dyDescent="0.3">
      <c r="A1446" t="s">
        <v>11422</v>
      </c>
      <c r="B1446" t="s">
        <v>530</v>
      </c>
      <c r="S1446" t="s">
        <v>18400</v>
      </c>
    </row>
    <row r="1447" spans="1:19" x14ac:dyDescent="0.3">
      <c r="A1447" t="s">
        <v>12884</v>
      </c>
      <c r="B1447" t="s">
        <v>2275</v>
      </c>
      <c r="C1447">
        <v>4626310967</v>
      </c>
      <c r="D1447">
        <v>4626310967</v>
      </c>
      <c r="E1447" t="s">
        <v>127</v>
      </c>
      <c r="F1447">
        <v>4626310967</v>
      </c>
      <c r="G1447">
        <v>1761802</v>
      </c>
      <c r="H1447" t="s">
        <v>12885</v>
      </c>
      <c r="I1447" t="s">
        <v>32</v>
      </c>
      <c r="J1447" t="s">
        <v>12886</v>
      </c>
      <c r="K1447" t="s">
        <v>47</v>
      </c>
      <c r="L1447" t="s">
        <v>48</v>
      </c>
      <c r="M1447" t="s">
        <v>41</v>
      </c>
      <c r="N1447" t="s">
        <v>42</v>
      </c>
      <c r="O1447">
        <v>681</v>
      </c>
      <c r="P1447" t="s">
        <v>43</v>
      </c>
      <c r="Q1447" t="s">
        <v>127</v>
      </c>
      <c r="R1447">
        <v>1761802</v>
      </c>
      <c r="S1447" t="s">
        <v>12883</v>
      </c>
    </row>
    <row r="1448" spans="1:19" x14ac:dyDescent="0.3">
      <c r="A1448" t="s">
        <v>8819</v>
      </c>
      <c r="B1448" t="s">
        <v>3510</v>
      </c>
      <c r="C1448">
        <v>2449990817</v>
      </c>
      <c r="D1448">
        <v>2449990817</v>
      </c>
      <c r="E1448" t="s">
        <v>239</v>
      </c>
      <c r="F1448">
        <v>2449990817</v>
      </c>
      <c r="G1448">
        <v>171717</v>
      </c>
      <c r="H1448" t="s">
        <v>8820</v>
      </c>
      <c r="I1448" t="s">
        <v>13</v>
      </c>
      <c r="J1448" t="s">
        <v>8821</v>
      </c>
      <c r="K1448" t="s">
        <v>39</v>
      </c>
      <c r="L1448" t="s">
        <v>40</v>
      </c>
      <c r="M1448" t="s">
        <v>41</v>
      </c>
      <c r="N1448" t="s">
        <v>42</v>
      </c>
      <c r="O1448">
        <v>681</v>
      </c>
      <c r="P1448" t="s">
        <v>43</v>
      </c>
      <c r="Q1448" t="s">
        <v>239</v>
      </c>
      <c r="R1448">
        <v>171717</v>
      </c>
      <c r="S1448" t="s">
        <v>8813</v>
      </c>
    </row>
    <row r="1449" spans="1:19" x14ac:dyDescent="0.3">
      <c r="A1449" t="s">
        <v>14718</v>
      </c>
      <c r="B1449" t="s">
        <v>2275</v>
      </c>
      <c r="C1449">
        <v>6386590720</v>
      </c>
      <c r="D1449">
        <v>6386590720</v>
      </c>
      <c r="E1449" t="s">
        <v>1790</v>
      </c>
      <c r="F1449">
        <v>6386590720</v>
      </c>
      <c r="G1449">
        <v>482443</v>
      </c>
      <c r="H1449" t="s">
        <v>14719</v>
      </c>
      <c r="I1449" t="s">
        <v>13</v>
      </c>
      <c r="J1449" t="s">
        <v>14720</v>
      </c>
      <c r="K1449" t="s">
        <v>15</v>
      </c>
      <c r="L1449" t="s">
        <v>16</v>
      </c>
      <c r="M1449" t="s">
        <v>212</v>
      </c>
      <c r="N1449" t="s">
        <v>213</v>
      </c>
      <c r="O1449">
        <v>661922</v>
      </c>
      <c r="P1449" t="s">
        <v>797</v>
      </c>
      <c r="Q1449" t="s">
        <v>1790</v>
      </c>
      <c r="R1449">
        <v>482443</v>
      </c>
      <c r="S1449" t="s">
        <v>14717</v>
      </c>
    </row>
    <row r="1450" spans="1:19" x14ac:dyDescent="0.3">
      <c r="A1450" t="s">
        <v>15378</v>
      </c>
      <c r="B1450" t="s">
        <v>2275</v>
      </c>
      <c r="C1450">
        <v>4490420876</v>
      </c>
      <c r="F1450">
        <v>4490420876</v>
      </c>
      <c r="I1450" t="s">
        <v>58</v>
      </c>
      <c r="J1450" t="s">
        <v>15379</v>
      </c>
      <c r="K1450" t="s">
        <v>15</v>
      </c>
      <c r="L1450" t="s">
        <v>16</v>
      </c>
      <c r="M1450" t="s">
        <v>71</v>
      </c>
      <c r="N1450" t="s">
        <v>72</v>
      </c>
      <c r="O1450" t="s">
        <v>71</v>
      </c>
      <c r="P1450" t="s">
        <v>72</v>
      </c>
      <c r="Q1450" t="s">
        <v>1144</v>
      </c>
      <c r="R1450">
        <v>299468</v>
      </c>
      <c r="S1450" t="s">
        <v>15372</v>
      </c>
    </row>
    <row r="1451" spans="1:19" x14ac:dyDescent="0.3">
      <c r="A1451" t="s">
        <v>138</v>
      </c>
      <c r="B1451" t="s">
        <v>2275</v>
      </c>
      <c r="C1451">
        <v>10285300017</v>
      </c>
      <c r="F1451">
        <v>10285300017</v>
      </c>
      <c r="I1451" t="s">
        <v>58</v>
      </c>
      <c r="J1451" t="s">
        <v>139</v>
      </c>
      <c r="K1451" t="s">
        <v>15</v>
      </c>
      <c r="L1451" t="s">
        <v>16</v>
      </c>
      <c r="M1451" t="s">
        <v>94</v>
      </c>
      <c r="N1451" t="s">
        <v>95</v>
      </c>
      <c r="O1451">
        <v>4941</v>
      </c>
      <c r="P1451" t="s">
        <v>140</v>
      </c>
      <c r="Q1451" t="s">
        <v>134</v>
      </c>
      <c r="R1451">
        <v>1120395</v>
      </c>
      <c r="S1451" t="s">
        <v>122</v>
      </c>
    </row>
    <row r="1452" spans="1:19" x14ac:dyDescent="0.3">
      <c r="A1452" t="s">
        <v>17328</v>
      </c>
      <c r="B1452" t="s">
        <v>18321</v>
      </c>
      <c r="C1452">
        <v>216231001</v>
      </c>
      <c r="D1452" t="s">
        <v>17329</v>
      </c>
      <c r="E1452" t="s">
        <v>171</v>
      </c>
      <c r="F1452" t="s">
        <v>17329</v>
      </c>
      <c r="G1452">
        <v>479315</v>
      </c>
      <c r="H1452" t="s">
        <v>17330</v>
      </c>
      <c r="I1452" t="s">
        <v>32</v>
      </c>
      <c r="J1452" t="s">
        <v>17328</v>
      </c>
      <c r="K1452" t="s">
        <v>25</v>
      </c>
      <c r="L1452" t="s">
        <v>18321</v>
      </c>
      <c r="M1452" t="s">
        <v>49</v>
      </c>
      <c r="N1452" t="s">
        <v>50</v>
      </c>
      <c r="O1452">
        <v>475</v>
      </c>
      <c r="P1452" t="s">
        <v>3860</v>
      </c>
      <c r="Q1452" t="s">
        <v>171</v>
      </c>
      <c r="R1452">
        <v>479315</v>
      </c>
      <c r="S1452" t="s">
        <v>17318</v>
      </c>
    </row>
    <row r="1453" spans="1:19" x14ac:dyDescent="0.3">
      <c r="A1453" t="s">
        <v>871</v>
      </c>
      <c r="B1453" t="s">
        <v>2275</v>
      </c>
      <c r="C1453">
        <v>7548301212</v>
      </c>
      <c r="D1453">
        <v>7548301212</v>
      </c>
      <c r="E1453" t="s">
        <v>20</v>
      </c>
      <c r="F1453">
        <v>7548301212</v>
      </c>
      <c r="G1453">
        <v>892291</v>
      </c>
      <c r="H1453" t="s">
        <v>872</v>
      </c>
      <c r="I1453" t="s">
        <v>32</v>
      </c>
      <c r="J1453" t="s">
        <v>873</v>
      </c>
      <c r="K1453" t="s">
        <v>15</v>
      </c>
      <c r="L1453" t="s">
        <v>16</v>
      </c>
      <c r="M1453" t="s">
        <v>71</v>
      </c>
      <c r="N1453" t="s">
        <v>72</v>
      </c>
      <c r="O1453" t="s">
        <v>71</v>
      </c>
      <c r="P1453" t="s">
        <v>72</v>
      </c>
      <c r="Q1453" t="s">
        <v>20</v>
      </c>
      <c r="R1453">
        <v>892291</v>
      </c>
      <c r="S1453" t="s">
        <v>874</v>
      </c>
    </row>
    <row r="1454" spans="1:19" x14ac:dyDescent="0.3">
      <c r="A1454" t="s">
        <v>8174</v>
      </c>
      <c r="B1454" t="s">
        <v>2275</v>
      </c>
      <c r="C1454">
        <v>5310111215</v>
      </c>
      <c r="D1454">
        <v>5310111215</v>
      </c>
      <c r="E1454" t="s">
        <v>20</v>
      </c>
      <c r="F1454">
        <v>5310111215</v>
      </c>
      <c r="G1454">
        <v>746446</v>
      </c>
      <c r="H1454" t="s">
        <v>8175</v>
      </c>
      <c r="I1454" t="s">
        <v>32</v>
      </c>
      <c r="J1454" t="s">
        <v>8176</v>
      </c>
      <c r="K1454" t="s">
        <v>15</v>
      </c>
      <c r="L1454" t="s">
        <v>16</v>
      </c>
      <c r="M1454" t="s">
        <v>94</v>
      </c>
      <c r="N1454" t="s">
        <v>95</v>
      </c>
      <c r="O1454">
        <v>52215</v>
      </c>
      <c r="P1454" t="s">
        <v>96</v>
      </c>
      <c r="Q1454" t="s">
        <v>20</v>
      </c>
      <c r="R1454">
        <v>746446</v>
      </c>
      <c r="S1454" t="s">
        <v>874</v>
      </c>
    </row>
    <row r="1455" spans="1:19" x14ac:dyDescent="0.3">
      <c r="A1455" t="s">
        <v>16396</v>
      </c>
      <c r="B1455" t="s">
        <v>2275</v>
      </c>
      <c r="C1455">
        <v>11628141001</v>
      </c>
      <c r="E1455" t="s">
        <v>171</v>
      </c>
      <c r="F1455">
        <v>11628141001</v>
      </c>
      <c r="G1455">
        <v>1317017</v>
      </c>
      <c r="H1455" t="s">
        <v>16397</v>
      </c>
      <c r="I1455" t="s">
        <v>13</v>
      </c>
      <c r="J1455" t="s">
        <v>16396</v>
      </c>
      <c r="K1455" t="s">
        <v>15</v>
      </c>
      <c r="L1455" t="s">
        <v>16</v>
      </c>
      <c r="M1455" t="s">
        <v>49</v>
      </c>
      <c r="N1455" t="s">
        <v>50</v>
      </c>
      <c r="O1455">
        <v>451101</v>
      </c>
      <c r="P1455" t="s">
        <v>125</v>
      </c>
      <c r="Q1455" t="s">
        <v>171</v>
      </c>
      <c r="R1455">
        <v>1317017</v>
      </c>
      <c r="S1455" t="s">
        <v>16382</v>
      </c>
    </row>
    <row r="1456" spans="1:19" x14ac:dyDescent="0.3">
      <c r="A1456" t="s">
        <v>14688</v>
      </c>
      <c r="B1456" t="s">
        <v>18321</v>
      </c>
      <c r="C1456">
        <v>3685750758</v>
      </c>
      <c r="D1456" t="s">
        <v>14689</v>
      </c>
      <c r="E1456" t="s">
        <v>1975</v>
      </c>
      <c r="F1456" t="s">
        <v>14689</v>
      </c>
      <c r="G1456">
        <v>239279</v>
      </c>
      <c r="H1456" t="s">
        <v>14690</v>
      </c>
      <c r="I1456" t="s">
        <v>32</v>
      </c>
      <c r="J1456" t="s">
        <v>14691</v>
      </c>
      <c r="K1456" t="s">
        <v>25</v>
      </c>
      <c r="L1456" t="s">
        <v>18321</v>
      </c>
      <c r="M1456" t="s">
        <v>49</v>
      </c>
      <c r="N1456" t="s">
        <v>50</v>
      </c>
      <c r="O1456">
        <v>47751</v>
      </c>
      <c r="P1456" t="s">
        <v>936</v>
      </c>
      <c r="Q1456" t="s">
        <v>1975</v>
      </c>
      <c r="R1456">
        <v>239279</v>
      </c>
      <c r="S1456" t="s">
        <v>14692</v>
      </c>
    </row>
    <row r="1457" spans="1:19" x14ac:dyDescent="0.3">
      <c r="A1457" t="s">
        <v>14693</v>
      </c>
      <c r="B1457" t="s">
        <v>2275</v>
      </c>
      <c r="C1457">
        <v>4447160757</v>
      </c>
      <c r="D1457">
        <v>4447160757</v>
      </c>
      <c r="E1457" t="s">
        <v>1975</v>
      </c>
      <c r="F1457">
        <v>4447160757</v>
      </c>
      <c r="G1457">
        <v>292551</v>
      </c>
      <c r="H1457" t="s">
        <v>14694</v>
      </c>
      <c r="I1457" t="s">
        <v>13</v>
      </c>
      <c r="J1457" t="s">
        <v>14695</v>
      </c>
      <c r="K1457" t="s">
        <v>15</v>
      </c>
      <c r="L1457" t="s">
        <v>16</v>
      </c>
      <c r="M1457" t="s">
        <v>49</v>
      </c>
      <c r="N1457" t="s">
        <v>50</v>
      </c>
      <c r="O1457">
        <v>47112</v>
      </c>
      <c r="P1457" t="s">
        <v>3397</v>
      </c>
      <c r="Q1457" t="s">
        <v>1975</v>
      </c>
      <c r="R1457">
        <v>292551</v>
      </c>
      <c r="S1457" t="s">
        <v>14692</v>
      </c>
    </row>
    <row r="1458" spans="1:19" x14ac:dyDescent="0.3">
      <c r="A1458" t="s">
        <v>12258</v>
      </c>
      <c r="B1458" t="s">
        <v>3510</v>
      </c>
      <c r="C1458">
        <v>5355141218</v>
      </c>
      <c r="D1458">
        <v>5355141218</v>
      </c>
      <c r="E1458" t="s">
        <v>20</v>
      </c>
      <c r="F1458">
        <v>5355141218</v>
      </c>
      <c r="G1458">
        <v>748517</v>
      </c>
      <c r="H1458" t="s">
        <v>12259</v>
      </c>
      <c r="I1458" t="s">
        <v>13</v>
      </c>
      <c r="J1458" t="s">
        <v>12260</v>
      </c>
      <c r="K1458" t="s">
        <v>39</v>
      </c>
      <c r="L1458" t="s">
        <v>40</v>
      </c>
      <c r="M1458" t="s">
        <v>117</v>
      </c>
      <c r="N1458" t="s">
        <v>118</v>
      </c>
      <c r="O1458">
        <v>561011</v>
      </c>
      <c r="P1458" t="s">
        <v>119</v>
      </c>
      <c r="Q1458" t="s">
        <v>20</v>
      </c>
      <c r="R1458">
        <v>748517</v>
      </c>
      <c r="S1458" t="s">
        <v>12168</v>
      </c>
    </row>
    <row r="1459" spans="1:19" x14ac:dyDescent="0.3">
      <c r="A1459" t="s">
        <v>12255</v>
      </c>
      <c r="B1459" t="s">
        <v>3510</v>
      </c>
      <c r="C1459">
        <v>5355131219</v>
      </c>
      <c r="D1459">
        <v>5355131219</v>
      </c>
      <c r="E1459" t="s">
        <v>20</v>
      </c>
      <c r="F1459">
        <v>5355131219</v>
      </c>
      <c r="G1459">
        <v>748545</v>
      </c>
      <c r="H1459" t="s">
        <v>12256</v>
      </c>
      <c r="I1459" t="s">
        <v>13</v>
      </c>
      <c r="J1459" t="s">
        <v>12257</v>
      </c>
      <c r="K1459" t="s">
        <v>39</v>
      </c>
      <c r="L1459" t="s">
        <v>40</v>
      </c>
      <c r="M1459" t="s">
        <v>49</v>
      </c>
      <c r="N1459" t="s">
        <v>50</v>
      </c>
      <c r="O1459">
        <v>473</v>
      </c>
      <c r="P1459" t="s">
        <v>302</v>
      </c>
      <c r="Q1459" t="s">
        <v>20</v>
      </c>
      <c r="R1459">
        <v>748545</v>
      </c>
      <c r="S1459" t="s">
        <v>12168</v>
      </c>
    </row>
    <row r="1460" spans="1:19" x14ac:dyDescent="0.3">
      <c r="A1460" t="s">
        <v>7261</v>
      </c>
      <c r="B1460" t="s">
        <v>2275</v>
      </c>
      <c r="C1460">
        <v>1759210386</v>
      </c>
      <c r="D1460">
        <v>1759210386</v>
      </c>
      <c r="E1460" t="s">
        <v>984</v>
      </c>
      <c r="F1460">
        <v>1759210386</v>
      </c>
      <c r="G1460">
        <v>195271</v>
      </c>
      <c r="H1460" t="s">
        <v>7262</v>
      </c>
      <c r="I1460" t="s">
        <v>13</v>
      </c>
      <c r="J1460" t="s">
        <v>7261</v>
      </c>
      <c r="K1460" t="s">
        <v>47</v>
      </c>
      <c r="L1460" t="s">
        <v>48</v>
      </c>
      <c r="M1460" t="s">
        <v>17</v>
      </c>
      <c r="N1460" t="s">
        <v>18</v>
      </c>
      <c r="O1460">
        <v>412</v>
      </c>
      <c r="P1460" t="s">
        <v>19</v>
      </c>
      <c r="Q1460" t="s">
        <v>984</v>
      </c>
      <c r="R1460">
        <v>195271</v>
      </c>
      <c r="S1460" t="s">
        <v>7263</v>
      </c>
    </row>
    <row r="1461" spans="1:19" x14ac:dyDescent="0.3">
      <c r="A1461" t="s">
        <v>15036</v>
      </c>
      <c r="B1461" t="s">
        <v>18299</v>
      </c>
      <c r="C1461">
        <v>3126670797</v>
      </c>
      <c r="E1461" t="s">
        <v>247</v>
      </c>
      <c r="F1461">
        <v>3126670797</v>
      </c>
      <c r="G1461">
        <v>187718</v>
      </c>
      <c r="H1461" t="s">
        <v>15037</v>
      </c>
      <c r="I1461" t="s">
        <v>13</v>
      </c>
      <c r="J1461" t="s">
        <v>15038</v>
      </c>
      <c r="K1461" t="s">
        <v>69</v>
      </c>
      <c r="L1461" t="s">
        <v>70</v>
      </c>
      <c r="M1461" t="s">
        <v>49</v>
      </c>
      <c r="N1461" t="s">
        <v>50</v>
      </c>
      <c r="O1461">
        <v>4777</v>
      </c>
      <c r="P1461" t="s">
        <v>306</v>
      </c>
      <c r="Q1461" t="s">
        <v>247</v>
      </c>
      <c r="R1461">
        <v>187718</v>
      </c>
      <c r="S1461" t="s">
        <v>15026</v>
      </c>
    </row>
    <row r="1462" spans="1:19" x14ac:dyDescent="0.3">
      <c r="A1462" t="s">
        <v>3129</v>
      </c>
      <c r="B1462" t="s">
        <v>2275</v>
      </c>
      <c r="C1462">
        <v>7153060723</v>
      </c>
      <c r="D1462">
        <v>7153060723</v>
      </c>
      <c r="E1462" t="s">
        <v>1790</v>
      </c>
      <c r="F1462">
        <v>7153060723</v>
      </c>
      <c r="G1462">
        <v>536148</v>
      </c>
      <c r="H1462" t="s">
        <v>3130</v>
      </c>
      <c r="I1462" t="s">
        <v>67</v>
      </c>
      <c r="J1462" t="s">
        <v>3131</v>
      </c>
      <c r="K1462" t="s">
        <v>15</v>
      </c>
      <c r="L1462" t="s">
        <v>16</v>
      </c>
      <c r="M1462" t="s">
        <v>17</v>
      </c>
      <c r="N1462" t="s">
        <v>18</v>
      </c>
      <c r="O1462">
        <v>4334</v>
      </c>
      <c r="P1462" t="s">
        <v>3132</v>
      </c>
      <c r="Q1462" t="s">
        <v>1790</v>
      </c>
      <c r="R1462">
        <v>536148</v>
      </c>
      <c r="S1462" t="s">
        <v>3128</v>
      </c>
    </row>
    <row r="1463" spans="1:19" x14ac:dyDescent="0.3">
      <c r="A1463" t="s">
        <v>8059</v>
      </c>
      <c r="B1463" t="s">
        <v>2275</v>
      </c>
      <c r="C1463">
        <v>2021470873</v>
      </c>
      <c r="D1463">
        <v>2021470873</v>
      </c>
      <c r="E1463" t="s">
        <v>1144</v>
      </c>
      <c r="F1463">
        <v>2021470873</v>
      </c>
      <c r="G1463">
        <v>137347</v>
      </c>
      <c r="H1463" t="s">
        <v>8060</v>
      </c>
      <c r="I1463" t="s">
        <v>58</v>
      </c>
      <c r="J1463" t="s">
        <v>8061</v>
      </c>
      <c r="K1463" t="s">
        <v>15</v>
      </c>
      <c r="L1463" t="s">
        <v>16</v>
      </c>
      <c r="M1463" t="s">
        <v>94</v>
      </c>
      <c r="N1463" t="s">
        <v>95</v>
      </c>
      <c r="O1463">
        <v>52101</v>
      </c>
      <c r="P1463" t="s">
        <v>2943</v>
      </c>
      <c r="Q1463" t="s">
        <v>1144</v>
      </c>
      <c r="R1463">
        <v>137347</v>
      </c>
      <c r="S1463" t="s">
        <v>8058</v>
      </c>
    </row>
    <row r="1464" spans="1:19" x14ac:dyDescent="0.3">
      <c r="A1464" t="s">
        <v>248</v>
      </c>
      <c r="B1464" t="s">
        <v>3510</v>
      </c>
      <c r="C1464">
        <v>3961361213</v>
      </c>
      <c r="D1464">
        <v>3961361213</v>
      </c>
      <c r="E1464" t="s">
        <v>20</v>
      </c>
      <c r="F1464">
        <v>3961361213</v>
      </c>
      <c r="G1464">
        <v>651051</v>
      </c>
      <c r="H1464" t="s">
        <v>249</v>
      </c>
      <c r="I1464" t="s">
        <v>13</v>
      </c>
      <c r="J1464" t="s">
        <v>250</v>
      </c>
      <c r="K1464" t="s">
        <v>39</v>
      </c>
      <c r="L1464" t="s">
        <v>40</v>
      </c>
      <c r="M1464" t="s">
        <v>94</v>
      </c>
      <c r="N1464" t="s">
        <v>95</v>
      </c>
      <c r="O1464">
        <v>52215</v>
      </c>
      <c r="P1464" t="s">
        <v>96</v>
      </c>
      <c r="Q1464" t="s">
        <v>20</v>
      </c>
      <c r="R1464">
        <v>651051</v>
      </c>
      <c r="S1464" t="s">
        <v>251</v>
      </c>
    </row>
    <row r="1465" spans="1:19" x14ac:dyDescent="0.3">
      <c r="A1465" t="s">
        <v>15212</v>
      </c>
      <c r="B1465" t="s">
        <v>2275</v>
      </c>
      <c r="C1465">
        <v>3021110980</v>
      </c>
      <c r="D1465">
        <v>3021110980</v>
      </c>
      <c r="E1465" t="s">
        <v>156</v>
      </c>
      <c r="F1465">
        <v>3021110980</v>
      </c>
      <c r="G1465">
        <v>509745</v>
      </c>
      <c r="H1465" t="s">
        <v>15213</v>
      </c>
      <c r="I1465" t="s">
        <v>32</v>
      </c>
      <c r="J1465" t="s">
        <v>15214</v>
      </c>
      <c r="K1465" t="s">
        <v>47</v>
      </c>
      <c r="L1465" t="s">
        <v>48</v>
      </c>
      <c r="M1465" t="s">
        <v>17</v>
      </c>
      <c r="N1465" t="s">
        <v>18</v>
      </c>
      <c r="O1465">
        <v>412</v>
      </c>
      <c r="P1465" t="s">
        <v>19</v>
      </c>
      <c r="Q1465" t="s">
        <v>156</v>
      </c>
      <c r="R1465">
        <v>509745</v>
      </c>
      <c r="S1465" t="s">
        <v>15208</v>
      </c>
    </row>
    <row r="1466" spans="1:19" x14ac:dyDescent="0.3">
      <c r="A1466" t="s">
        <v>16308</v>
      </c>
      <c r="B1466" t="s">
        <v>2275</v>
      </c>
      <c r="C1466">
        <v>9237871000</v>
      </c>
      <c r="E1466" t="s">
        <v>171</v>
      </c>
      <c r="F1466">
        <v>9237871000</v>
      </c>
      <c r="G1466">
        <v>1150338</v>
      </c>
      <c r="H1466" t="s">
        <v>16309</v>
      </c>
      <c r="I1466" t="s">
        <v>58</v>
      </c>
      <c r="J1466" t="s">
        <v>16308</v>
      </c>
      <c r="K1466" t="s">
        <v>15</v>
      </c>
      <c r="L1466" t="s">
        <v>16</v>
      </c>
      <c r="M1466" t="s">
        <v>17</v>
      </c>
      <c r="N1466" t="s">
        <v>18</v>
      </c>
      <c r="O1466">
        <v>433909</v>
      </c>
      <c r="P1466" t="s">
        <v>2234</v>
      </c>
      <c r="Q1466" t="s">
        <v>171</v>
      </c>
      <c r="R1466">
        <v>1150338</v>
      </c>
      <c r="S1466" t="s">
        <v>16290</v>
      </c>
    </row>
    <row r="1467" spans="1:19" x14ac:dyDescent="0.3">
      <c r="A1467" t="s">
        <v>9355</v>
      </c>
      <c r="B1467" t="s">
        <v>18321</v>
      </c>
      <c r="C1467">
        <v>3462360615</v>
      </c>
      <c r="D1467" t="s">
        <v>9356</v>
      </c>
      <c r="E1467" t="s">
        <v>73</v>
      </c>
      <c r="F1467" t="s">
        <v>9356</v>
      </c>
      <c r="G1467">
        <v>246313</v>
      </c>
      <c r="H1467" t="s">
        <v>9357</v>
      </c>
      <c r="I1467" t="s">
        <v>13</v>
      </c>
      <c r="J1467" t="s">
        <v>9355</v>
      </c>
      <c r="K1467" t="s">
        <v>25</v>
      </c>
      <c r="L1467" t="s">
        <v>18321</v>
      </c>
      <c r="M1467" t="s">
        <v>17</v>
      </c>
      <c r="N1467" t="s">
        <v>18</v>
      </c>
      <c r="O1467">
        <v>4312</v>
      </c>
      <c r="P1467" t="s">
        <v>351</v>
      </c>
      <c r="Q1467" t="s">
        <v>73</v>
      </c>
      <c r="R1467">
        <v>246313</v>
      </c>
      <c r="S1467" t="s">
        <v>7809</v>
      </c>
    </row>
    <row r="1468" spans="1:19" x14ac:dyDescent="0.3">
      <c r="A1468" t="s">
        <v>13551</v>
      </c>
      <c r="B1468" t="s">
        <v>3510</v>
      </c>
      <c r="C1468">
        <v>582990677</v>
      </c>
      <c r="D1468">
        <v>582990677</v>
      </c>
      <c r="E1468" t="s">
        <v>3595</v>
      </c>
      <c r="F1468">
        <v>582990677</v>
      </c>
      <c r="G1468">
        <v>81834</v>
      </c>
      <c r="H1468" t="s">
        <v>13552</v>
      </c>
      <c r="I1468" t="s">
        <v>13</v>
      </c>
      <c r="J1468" t="s">
        <v>13553</v>
      </c>
      <c r="K1468" t="s">
        <v>39</v>
      </c>
      <c r="L1468" t="s">
        <v>40</v>
      </c>
      <c r="M1468" t="s">
        <v>49</v>
      </c>
      <c r="N1468" t="s">
        <v>50</v>
      </c>
      <c r="O1468">
        <v>452091</v>
      </c>
      <c r="P1468" t="s">
        <v>7118</v>
      </c>
      <c r="Q1468" t="s">
        <v>3595</v>
      </c>
      <c r="R1468">
        <v>81834</v>
      </c>
      <c r="S1468" t="s">
        <v>13506</v>
      </c>
    </row>
    <row r="1469" spans="1:19" x14ac:dyDescent="0.3">
      <c r="A1469" t="s">
        <v>12239</v>
      </c>
      <c r="B1469" t="s">
        <v>3510</v>
      </c>
      <c r="C1469">
        <v>6173911212</v>
      </c>
      <c r="D1469">
        <v>6173911212</v>
      </c>
      <c r="E1469" t="s">
        <v>20</v>
      </c>
      <c r="F1469">
        <v>6173911212</v>
      </c>
      <c r="G1469">
        <v>799342</v>
      </c>
      <c r="H1469" t="s">
        <v>12240</v>
      </c>
      <c r="I1469" t="s">
        <v>13</v>
      </c>
      <c r="J1469" t="s">
        <v>12241</v>
      </c>
      <c r="K1469" t="s">
        <v>39</v>
      </c>
      <c r="L1469" t="s">
        <v>40</v>
      </c>
      <c r="M1469" t="s">
        <v>49</v>
      </c>
      <c r="N1469" t="s">
        <v>50</v>
      </c>
      <c r="O1469">
        <v>473</v>
      </c>
      <c r="P1469" t="s">
        <v>302</v>
      </c>
      <c r="Q1469" t="s">
        <v>20</v>
      </c>
      <c r="R1469">
        <v>799342</v>
      </c>
      <c r="S1469" t="s">
        <v>12168</v>
      </c>
    </row>
    <row r="1470" spans="1:19" x14ac:dyDescent="0.3">
      <c r="A1470" t="s">
        <v>1215</v>
      </c>
      <c r="B1470" t="s">
        <v>2275</v>
      </c>
      <c r="C1470">
        <v>2387971209</v>
      </c>
      <c r="D1470">
        <v>2387971209</v>
      </c>
      <c r="E1470" t="s">
        <v>179</v>
      </c>
      <c r="F1470">
        <v>2387971209</v>
      </c>
      <c r="G1470">
        <v>435820</v>
      </c>
      <c r="H1470" t="s">
        <v>1216</v>
      </c>
      <c r="I1470" t="s">
        <v>13</v>
      </c>
      <c r="J1470" t="s">
        <v>1215</v>
      </c>
      <c r="K1470" t="s">
        <v>15</v>
      </c>
      <c r="L1470" t="s">
        <v>16</v>
      </c>
      <c r="M1470" t="s">
        <v>17</v>
      </c>
      <c r="N1470" t="s">
        <v>18</v>
      </c>
      <c r="O1470">
        <v>412</v>
      </c>
      <c r="P1470" t="s">
        <v>19</v>
      </c>
      <c r="Q1470" t="s">
        <v>179</v>
      </c>
      <c r="R1470">
        <v>435820</v>
      </c>
      <c r="S1470" t="s">
        <v>1200</v>
      </c>
    </row>
    <row r="1471" spans="1:19" x14ac:dyDescent="0.3">
      <c r="A1471" t="s">
        <v>16248</v>
      </c>
      <c r="B1471" t="s">
        <v>2275</v>
      </c>
      <c r="C1471">
        <v>2441990039</v>
      </c>
      <c r="D1471">
        <v>2441990039</v>
      </c>
      <c r="E1471" t="s">
        <v>5845</v>
      </c>
      <c r="F1471">
        <v>2441990039</v>
      </c>
      <c r="G1471">
        <v>236568</v>
      </c>
      <c r="H1471" t="s">
        <v>16249</v>
      </c>
      <c r="I1471" t="s">
        <v>58</v>
      </c>
      <c r="J1471" t="s">
        <v>16250</v>
      </c>
      <c r="K1471" t="s">
        <v>15</v>
      </c>
      <c r="L1471" t="s">
        <v>16</v>
      </c>
      <c r="M1471" t="s">
        <v>94</v>
      </c>
      <c r="N1471" t="s">
        <v>95</v>
      </c>
      <c r="O1471">
        <v>4941</v>
      </c>
      <c r="P1471" t="s">
        <v>140</v>
      </c>
      <c r="Q1471" t="s">
        <v>5845</v>
      </c>
      <c r="R1471">
        <v>236568</v>
      </c>
      <c r="S1471" t="s">
        <v>16247</v>
      </c>
    </row>
    <row r="1472" spans="1:19" x14ac:dyDescent="0.3">
      <c r="A1472" t="s">
        <v>178</v>
      </c>
      <c r="B1472" t="s">
        <v>2275</v>
      </c>
      <c r="C1472">
        <v>2648801203</v>
      </c>
      <c r="D1472">
        <v>2648801203</v>
      </c>
      <c r="E1472" t="s">
        <v>179</v>
      </c>
      <c r="F1472">
        <v>2648801203</v>
      </c>
      <c r="G1472">
        <v>455890</v>
      </c>
      <c r="H1472" t="s">
        <v>180</v>
      </c>
      <c r="I1472" t="s">
        <v>67</v>
      </c>
      <c r="J1472" t="s">
        <v>181</v>
      </c>
      <c r="K1472" t="s">
        <v>47</v>
      </c>
      <c r="L1472" t="s">
        <v>48</v>
      </c>
      <c r="M1472" t="s">
        <v>49</v>
      </c>
      <c r="N1472" t="s">
        <v>50</v>
      </c>
      <c r="O1472">
        <v>46463</v>
      </c>
      <c r="P1472" t="s">
        <v>182</v>
      </c>
      <c r="Q1472" t="s">
        <v>179</v>
      </c>
      <c r="R1472">
        <v>455890</v>
      </c>
      <c r="S1472" t="s">
        <v>183</v>
      </c>
    </row>
    <row r="1473" spans="1:19" x14ac:dyDescent="0.3">
      <c r="A1473" t="s">
        <v>6638</v>
      </c>
      <c r="B1473" t="s">
        <v>2275</v>
      </c>
      <c r="C1473">
        <v>1307000834</v>
      </c>
      <c r="D1473">
        <v>1307000834</v>
      </c>
      <c r="E1473" t="s">
        <v>3408</v>
      </c>
      <c r="F1473">
        <v>1307000834</v>
      </c>
      <c r="G1473">
        <v>115388</v>
      </c>
      <c r="H1473" t="s">
        <v>6639</v>
      </c>
      <c r="I1473" t="s">
        <v>32</v>
      </c>
      <c r="J1473" t="s">
        <v>6640</v>
      </c>
      <c r="K1473" t="s">
        <v>15</v>
      </c>
      <c r="L1473" t="s">
        <v>16</v>
      </c>
      <c r="M1473" t="s">
        <v>17</v>
      </c>
      <c r="N1473" t="s">
        <v>18</v>
      </c>
      <c r="O1473">
        <v>41</v>
      </c>
      <c r="P1473" t="s">
        <v>501</v>
      </c>
      <c r="Q1473" t="s">
        <v>3408</v>
      </c>
      <c r="R1473">
        <v>115388</v>
      </c>
      <c r="S1473" t="s">
        <v>6631</v>
      </c>
    </row>
    <row r="1474" spans="1:19" x14ac:dyDescent="0.3">
      <c r="A1474" t="s">
        <v>11824</v>
      </c>
      <c r="B1474" t="s">
        <v>259</v>
      </c>
      <c r="C1474">
        <v>1427410855</v>
      </c>
      <c r="D1474">
        <v>1427410855</v>
      </c>
      <c r="E1474" t="s">
        <v>91</v>
      </c>
      <c r="F1474">
        <v>1427410855</v>
      </c>
      <c r="G1474">
        <v>68984</v>
      </c>
      <c r="H1474" t="s">
        <v>11825</v>
      </c>
      <c r="I1474" t="s">
        <v>58</v>
      </c>
      <c r="J1474" t="s">
        <v>11826</v>
      </c>
      <c r="K1474" t="s">
        <v>258</v>
      </c>
      <c r="L1474" t="s">
        <v>259</v>
      </c>
      <c r="M1474" t="s">
        <v>17</v>
      </c>
      <c r="N1474" t="s">
        <v>18</v>
      </c>
      <c r="O1474">
        <v>439909</v>
      </c>
      <c r="P1474" t="s">
        <v>4364</v>
      </c>
      <c r="Q1474" t="s">
        <v>91</v>
      </c>
      <c r="R1474">
        <v>68984</v>
      </c>
      <c r="S1474" t="s">
        <v>5943</v>
      </c>
    </row>
    <row r="1475" spans="1:19" x14ac:dyDescent="0.3">
      <c r="A1475" t="s">
        <v>10856</v>
      </c>
      <c r="B1475" t="s">
        <v>3510</v>
      </c>
      <c r="C1475">
        <v>4033880826</v>
      </c>
      <c r="D1475">
        <v>4033880826</v>
      </c>
      <c r="E1475" t="s">
        <v>362</v>
      </c>
      <c r="F1475">
        <v>4033880826</v>
      </c>
      <c r="G1475">
        <v>167772</v>
      </c>
      <c r="H1475" t="s">
        <v>10857</v>
      </c>
      <c r="I1475" t="s">
        <v>67</v>
      </c>
      <c r="J1475" t="s">
        <v>10858</v>
      </c>
      <c r="K1475" t="s">
        <v>39</v>
      </c>
      <c r="L1475" t="s">
        <v>40</v>
      </c>
      <c r="M1475" t="s">
        <v>49</v>
      </c>
      <c r="N1475" t="s">
        <v>50</v>
      </c>
      <c r="O1475">
        <v>461901</v>
      </c>
      <c r="P1475" t="s">
        <v>2345</v>
      </c>
      <c r="Q1475" t="s">
        <v>362</v>
      </c>
      <c r="R1475">
        <v>167772</v>
      </c>
      <c r="S1475" t="s">
        <v>10859</v>
      </c>
    </row>
    <row r="1476" spans="1:19" x14ac:dyDescent="0.3">
      <c r="A1476" t="s">
        <v>2274</v>
      </c>
      <c r="B1476" t="s">
        <v>2275</v>
      </c>
      <c r="C1476">
        <v>1643000597</v>
      </c>
      <c r="D1476">
        <v>1643000597</v>
      </c>
      <c r="E1476" t="s">
        <v>325</v>
      </c>
      <c r="F1476">
        <v>1643000597</v>
      </c>
      <c r="G1476">
        <v>101788</v>
      </c>
      <c r="H1476" t="s">
        <v>2276</v>
      </c>
      <c r="I1476" t="s">
        <v>67</v>
      </c>
      <c r="J1476" t="s">
        <v>2277</v>
      </c>
      <c r="K1476" t="s">
        <v>15</v>
      </c>
      <c r="L1476" t="s">
        <v>16</v>
      </c>
      <c r="M1476" t="s">
        <v>117</v>
      </c>
      <c r="N1476" t="s">
        <v>118</v>
      </c>
      <c r="O1476">
        <v>563</v>
      </c>
      <c r="P1476" t="s">
        <v>160</v>
      </c>
      <c r="Q1476" t="s">
        <v>325</v>
      </c>
      <c r="R1476">
        <v>101788</v>
      </c>
      <c r="S1476" t="s">
        <v>2273</v>
      </c>
    </row>
    <row r="1477" spans="1:19" x14ac:dyDescent="0.3">
      <c r="A1477" t="s">
        <v>16257</v>
      </c>
      <c r="B1477" t="s">
        <v>2275</v>
      </c>
      <c r="C1477">
        <v>3295140134</v>
      </c>
      <c r="D1477">
        <v>3295140134</v>
      </c>
      <c r="E1477" t="s">
        <v>5845</v>
      </c>
      <c r="G1477">
        <v>234175</v>
      </c>
      <c r="H1477" t="s">
        <v>16258</v>
      </c>
      <c r="S1477" t="s">
        <v>16247</v>
      </c>
    </row>
    <row r="1478" spans="1:19" x14ac:dyDescent="0.3">
      <c r="A1478" t="s">
        <v>207</v>
      </c>
      <c r="B1478" t="s">
        <v>2275</v>
      </c>
      <c r="C1478">
        <v>4992501215</v>
      </c>
      <c r="D1478">
        <v>4992501215</v>
      </c>
      <c r="E1478" t="s">
        <v>20</v>
      </c>
      <c r="F1478">
        <v>4992501215</v>
      </c>
      <c r="G1478">
        <v>726241</v>
      </c>
      <c r="H1478" t="s">
        <v>208</v>
      </c>
      <c r="I1478" t="s">
        <v>13</v>
      </c>
      <c r="J1478" t="s">
        <v>207</v>
      </c>
      <c r="K1478" t="s">
        <v>15</v>
      </c>
      <c r="L1478" t="s">
        <v>16</v>
      </c>
      <c r="M1478" t="s">
        <v>17</v>
      </c>
      <c r="N1478" t="s">
        <v>18</v>
      </c>
      <c r="O1478">
        <v>412</v>
      </c>
      <c r="P1478" t="s">
        <v>19</v>
      </c>
      <c r="Q1478" t="s">
        <v>20</v>
      </c>
      <c r="R1478">
        <v>726241</v>
      </c>
      <c r="S1478" t="s">
        <v>206</v>
      </c>
    </row>
    <row r="1479" spans="1:19" x14ac:dyDescent="0.3">
      <c r="A1479" t="s">
        <v>4083</v>
      </c>
      <c r="B1479" t="s">
        <v>2275</v>
      </c>
      <c r="C1479">
        <v>2882680792</v>
      </c>
      <c r="D1479">
        <v>2882680792</v>
      </c>
      <c r="E1479" t="s">
        <v>247</v>
      </c>
      <c r="F1479">
        <v>2882680792</v>
      </c>
      <c r="G1479">
        <v>180481</v>
      </c>
      <c r="H1479" t="s">
        <v>4084</v>
      </c>
      <c r="I1479" t="s">
        <v>58</v>
      </c>
      <c r="J1479" t="s">
        <v>4085</v>
      </c>
      <c r="K1479" t="s">
        <v>15</v>
      </c>
      <c r="L1479" t="s">
        <v>16</v>
      </c>
      <c r="M1479" t="s">
        <v>17</v>
      </c>
      <c r="N1479" t="s">
        <v>18</v>
      </c>
      <c r="O1479">
        <v>412</v>
      </c>
      <c r="P1479" t="s">
        <v>19</v>
      </c>
      <c r="Q1479" t="s">
        <v>247</v>
      </c>
      <c r="R1479">
        <v>180481</v>
      </c>
      <c r="S1479" t="s">
        <v>4079</v>
      </c>
    </row>
    <row r="1480" spans="1:19" x14ac:dyDescent="0.3">
      <c r="A1480" t="s">
        <v>15398</v>
      </c>
      <c r="B1480" t="s">
        <v>18321</v>
      </c>
      <c r="C1480">
        <v>2031800028</v>
      </c>
      <c r="D1480">
        <v>2031800028</v>
      </c>
      <c r="E1480" t="s">
        <v>15386</v>
      </c>
      <c r="F1480" t="s">
        <v>15401</v>
      </c>
      <c r="G1480">
        <v>178096</v>
      </c>
      <c r="H1480" t="s">
        <v>15399</v>
      </c>
      <c r="I1480" t="s">
        <v>13</v>
      </c>
      <c r="J1480" t="s">
        <v>15400</v>
      </c>
      <c r="K1480" t="s">
        <v>25</v>
      </c>
      <c r="L1480" t="s">
        <v>18321</v>
      </c>
      <c r="M1480" t="s">
        <v>17</v>
      </c>
      <c r="N1480" t="s">
        <v>18</v>
      </c>
      <c r="O1480">
        <v>412</v>
      </c>
      <c r="P1480" t="s">
        <v>19</v>
      </c>
      <c r="Q1480" t="s">
        <v>15386</v>
      </c>
      <c r="R1480">
        <v>178096</v>
      </c>
      <c r="S1480" t="s">
        <v>15389</v>
      </c>
    </row>
    <row r="1481" spans="1:19" x14ac:dyDescent="0.3">
      <c r="A1481" t="s">
        <v>6621</v>
      </c>
      <c r="B1481" t="s">
        <v>2275</v>
      </c>
      <c r="C1481">
        <v>1701690354</v>
      </c>
      <c r="D1481">
        <v>1701690354</v>
      </c>
      <c r="E1481" t="s">
        <v>265</v>
      </c>
      <c r="F1481">
        <v>1701690354</v>
      </c>
      <c r="G1481">
        <v>207157</v>
      </c>
      <c r="H1481" t="s">
        <v>6622</v>
      </c>
      <c r="I1481" t="s">
        <v>13</v>
      </c>
      <c r="J1481" t="s">
        <v>6623</v>
      </c>
      <c r="K1481" t="s">
        <v>15</v>
      </c>
      <c r="L1481" t="s">
        <v>16</v>
      </c>
      <c r="M1481" t="s">
        <v>17</v>
      </c>
      <c r="N1481" t="s">
        <v>18</v>
      </c>
      <c r="O1481">
        <v>412</v>
      </c>
      <c r="P1481" t="s">
        <v>19</v>
      </c>
      <c r="Q1481" t="s">
        <v>265</v>
      </c>
      <c r="R1481">
        <v>207157</v>
      </c>
      <c r="S1481" t="s">
        <v>268</v>
      </c>
    </row>
    <row r="1482" spans="1:19" x14ac:dyDescent="0.3">
      <c r="A1482" t="s">
        <v>8690</v>
      </c>
      <c r="B1482" t="s">
        <v>2275</v>
      </c>
      <c r="C1482">
        <v>3118540792</v>
      </c>
      <c r="D1482">
        <v>3118540792</v>
      </c>
      <c r="E1482" t="s">
        <v>188</v>
      </c>
      <c r="F1482">
        <v>3118540792</v>
      </c>
      <c r="G1482">
        <v>166584</v>
      </c>
      <c r="H1482" t="s">
        <v>8691</v>
      </c>
      <c r="I1482" t="s">
        <v>32</v>
      </c>
      <c r="J1482" t="s">
        <v>8692</v>
      </c>
      <c r="K1482" t="s">
        <v>15</v>
      </c>
      <c r="L1482" t="s">
        <v>16</v>
      </c>
      <c r="M1482" t="s">
        <v>17</v>
      </c>
      <c r="N1482" t="s">
        <v>18</v>
      </c>
      <c r="O1482">
        <v>412</v>
      </c>
      <c r="P1482" t="s">
        <v>19</v>
      </c>
      <c r="Q1482" t="s">
        <v>188</v>
      </c>
      <c r="R1482">
        <v>166584</v>
      </c>
      <c r="S1482" t="s">
        <v>8693</v>
      </c>
    </row>
    <row r="1483" spans="1:19" x14ac:dyDescent="0.3">
      <c r="A1483" t="s">
        <v>5844</v>
      </c>
      <c r="B1483" t="s">
        <v>2275</v>
      </c>
      <c r="C1483">
        <v>1829220035</v>
      </c>
      <c r="D1483">
        <v>2374390124</v>
      </c>
      <c r="E1483" t="s">
        <v>5845</v>
      </c>
      <c r="F1483">
        <v>2374390124</v>
      </c>
      <c r="G1483">
        <v>199279</v>
      </c>
      <c r="H1483" t="s">
        <v>5846</v>
      </c>
      <c r="I1483" t="s">
        <v>32</v>
      </c>
      <c r="J1483" t="s">
        <v>5847</v>
      </c>
      <c r="K1483" t="s">
        <v>15</v>
      </c>
      <c r="L1483" t="s">
        <v>16</v>
      </c>
      <c r="M1483" t="s">
        <v>41</v>
      </c>
      <c r="N1483" t="s">
        <v>42</v>
      </c>
      <c r="O1483">
        <v>681</v>
      </c>
      <c r="P1483" t="s">
        <v>43</v>
      </c>
      <c r="Q1483" t="s">
        <v>5845</v>
      </c>
      <c r="R1483">
        <v>199279</v>
      </c>
      <c r="S1483" t="s">
        <v>5821</v>
      </c>
    </row>
    <row r="1484" spans="1:19" x14ac:dyDescent="0.3">
      <c r="A1484" t="s">
        <v>7958</v>
      </c>
      <c r="B1484" t="s">
        <v>2275</v>
      </c>
      <c r="C1484">
        <v>1519860744</v>
      </c>
      <c r="D1484">
        <v>1519860744</v>
      </c>
      <c r="H1484" t="s">
        <v>7959</v>
      </c>
      <c r="S1484" t="s">
        <v>7960</v>
      </c>
    </row>
    <row r="1485" spans="1:19" x14ac:dyDescent="0.3">
      <c r="A1485" t="s">
        <v>3496</v>
      </c>
      <c r="B1485" t="s">
        <v>2275</v>
      </c>
      <c r="C1485">
        <v>6466230726</v>
      </c>
      <c r="D1485">
        <v>6466230726</v>
      </c>
      <c r="E1485" t="s">
        <v>1790</v>
      </c>
      <c r="F1485">
        <v>6466230726</v>
      </c>
      <c r="G1485">
        <v>488022</v>
      </c>
      <c r="H1485" t="s">
        <v>3497</v>
      </c>
      <c r="I1485" t="s">
        <v>13</v>
      </c>
      <c r="J1485" t="s">
        <v>3496</v>
      </c>
      <c r="K1485" t="s">
        <v>15</v>
      </c>
      <c r="L1485" t="s">
        <v>16</v>
      </c>
      <c r="M1485" t="s">
        <v>17</v>
      </c>
      <c r="N1485" t="s">
        <v>18</v>
      </c>
      <c r="O1485">
        <v>412</v>
      </c>
      <c r="P1485" t="s">
        <v>19</v>
      </c>
      <c r="Q1485" t="s">
        <v>1790</v>
      </c>
      <c r="R1485">
        <v>488022</v>
      </c>
      <c r="S1485" t="s">
        <v>3498</v>
      </c>
    </row>
    <row r="1486" spans="1:19" x14ac:dyDescent="0.3">
      <c r="A1486" t="s">
        <v>18541</v>
      </c>
      <c r="B1486" t="s">
        <v>18321</v>
      </c>
      <c r="C1486">
        <v>2129260838</v>
      </c>
      <c r="D1486" t="s">
        <v>3405</v>
      </c>
      <c r="E1486" t="s">
        <v>1144</v>
      </c>
      <c r="F1486" t="s">
        <v>3405</v>
      </c>
      <c r="G1486">
        <v>199676</v>
      </c>
      <c r="H1486" t="s">
        <v>3406</v>
      </c>
      <c r="I1486" t="s">
        <v>13</v>
      </c>
      <c r="J1486" t="s">
        <v>3407</v>
      </c>
      <c r="K1486" t="s">
        <v>25</v>
      </c>
      <c r="L1486" t="s">
        <v>18321</v>
      </c>
      <c r="M1486" t="s">
        <v>117</v>
      </c>
      <c r="N1486" t="s">
        <v>118</v>
      </c>
      <c r="O1486">
        <v>561011</v>
      </c>
      <c r="P1486" t="s">
        <v>119</v>
      </c>
      <c r="Q1486" t="s">
        <v>3408</v>
      </c>
      <c r="R1486">
        <v>191807</v>
      </c>
      <c r="S1486" t="s">
        <v>3409</v>
      </c>
    </row>
    <row r="1487" spans="1:19" x14ac:dyDescent="0.3">
      <c r="A1487" t="s">
        <v>18542</v>
      </c>
      <c r="B1487" t="s">
        <v>18321</v>
      </c>
      <c r="C1487">
        <v>2129260838</v>
      </c>
      <c r="D1487" t="s">
        <v>3405</v>
      </c>
      <c r="S1487" t="s">
        <v>10774</v>
      </c>
    </row>
    <row r="1488" spans="1:19" x14ac:dyDescent="0.3">
      <c r="A1488" t="s">
        <v>8913</v>
      </c>
      <c r="B1488" t="s">
        <v>18321</v>
      </c>
      <c r="C1488">
        <v>2274420807</v>
      </c>
      <c r="D1488" t="s">
        <v>8914</v>
      </c>
      <c r="E1488" t="s">
        <v>111</v>
      </c>
      <c r="F1488" t="s">
        <v>8914</v>
      </c>
      <c r="G1488">
        <v>159493</v>
      </c>
      <c r="H1488" t="s">
        <v>8915</v>
      </c>
      <c r="I1488" t="s">
        <v>32</v>
      </c>
      <c r="J1488" t="s">
        <v>8916</v>
      </c>
      <c r="K1488" t="s">
        <v>25</v>
      </c>
      <c r="L1488" t="s">
        <v>18321</v>
      </c>
      <c r="M1488" t="s">
        <v>317</v>
      </c>
      <c r="N1488" t="s">
        <v>318</v>
      </c>
      <c r="O1488">
        <v>81291</v>
      </c>
      <c r="P1488" t="s">
        <v>8578</v>
      </c>
      <c r="Q1488" t="s">
        <v>111</v>
      </c>
      <c r="R1488">
        <v>159493</v>
      </c>
      <c r="S1488" t="s">
        <v>8917</v>
      </c>
    </row>
    <row r="1489" spans="1:19" x14ac:dyDescent="0.3">
      <c r="A1489" t="s">
        <v>4338</v>
      </c>
      <c r="B1489" t="s">
        <v>2275</v>
      </c>
      <c r="C1489">
        <v>7603591004</v>
      </c>
      <c r="F1489">
        <v>7603591004</v>
      </c>
      <c r="I1489" t="s">
        <v>32</v>
      </c>
      <c r="J1489" t="s">
        <v>4339</v>
      </c>
      <c r="K1489" t="s">
        <v>15</v>
      </c>
      <c r="L1489" t="s">
        <v>16</v>
      </c>
      <c r="M1489" t="s">
        <v>41</v>
      </c>
      <c r="N1489" t="s">
        <v>42</v>
      </c>
      <c r="O1489">
        <v>681</v>
      </c>
      <c r="P1489" t="s">
        <v>43</v>
      </c>
      <c r="Q1489" t="s">
        <v>171</v>
      </c>
      <c r="R1489">
        <v>1043823</v>
      </c>
      <c r="S1489" t="s">
        <v>4337</v>
      </c>
    </row>
    <row r="1490" spans="1:19" x14ac:dyDescent="0.3">
      <c r="A1490" t="s">
        <v>16413</v>
      </c>
      <c r="B1490" t="s">
        <v>2275</v>
      </c>
      <c r="C1490">
        <v>8373391005</v>
      </c>
      <c r="E1490" t="s">
        <v>171</v>
      </c>
      <c r="F1490">
        <v>8373391005</v>
      </c>
      <c r="G1490">
        <v>1090377</v>
      </c>
      <c r="H1490" t="s">
        <v>16414</v>
      </c>
      <c r="I1490" t="s">
        <v>58</v>
      </c>
      <c r="J1490" t="s">
        <v>16413</v>
      </c>
      <c r="K1490" t="s">
        <v>47</v>
      </c>
      <c r="L1490" t="s">
        <v>48</v>
      </c>
      <c r="M1490" t="s">
        <v>49</v>
      </c>
      <c r="N1490" t="s">
        <v>50</v>
      </c>
      <c r="O1490">
        <v>47911</v>
      </c>
      <c r="P1490" t="s">
        <v>3525</v>
      </c>
      <c r="Q1490" t="s">
        <v>171</v>
      </c>
      <c r="R1490">
        <v>1090377</v>
      </c>
      <c r="S1490" t="s">
        <v>16409</v>
      </c>
    </row>
    <row r="1491" spans="1:19" x14ac:dyDescent="0.3">
      <c r="A1491" t="s">
        <v>16725</v>
      </c>
      <c r="B1491" t="s">
        <v>2275</v>
      </c>
      <c r="C1491">
        <v>9125501008</v>
      </c>
      <c r="E1491" t="s">
        <v>171</v>
      </c>
      <c r="F1491">
        <v>9125501008</v>
      </c>
      <c r="G1491">
        <v>1141709</v>
      </c>
      <c r="H1491" t="s">
        <v>16726</v>
      </c>
      <c r="I1491" t="s">
        <v>32</v>
      </c>
      <c r="J1491" t="s">
        <v>16727</v>
      </c>
      <c r="K1491" t="s">
        <v>15</v>
      </c>
      <c r="L1491" t="s">
        <v>16</v>
      </c>
      <c r="M1491" t="s">
        <v>117</v>
      </c>
      <c r="N1491" t="s">
        <v>118</v>
      </c>
      <c r="O1491">
        <v>561011</v>
      </c>
      <c r="P1491" t="s">
        <v>119</v>
      </c>
      <c r="Q1491" t="s">
        <v>171</v>
      </c>
      <c r="R1491">
        <v>1141709</v>
      </c>
      <c r="S1491" t="s">
        <v>16708</v>
      </c>
    </row>
    <row r="1492" spans="1:19" x14ac:dyDescent="0.3">
      <c r="A1492" t="s">
        <v>16725</v>
      </c>
      <c r="B1492" t="s">
        <v>2275</v>
      </c>
      <c r="C1492">
        <v>9125501008</v>
      </c>
      <c r="E1492" t="s">
        <v>171</v>
      </c>
      <c r="G1492">
        <v>1141709</v>
      </c>
      <c r="H1492" t="s">
        <v>16726</v>
      </c>
      <c r="S1492" t="s">
        <v>17415</v>
      </c>
    </row>
    <row r="1493" spans="1:19" x14ac:dyDescent="0.3">
      <c r="A1493" t="s">
        <v>12987</v>
      </c>
      <c r="B1493" t="s">
        <v>18321</v>
      </c>
      <c r="C1493">
        <v>2937600795</v>
      </c>
      <c r="F1493" t="s">
        <v>12989</v>
      </c>
      <c r="I1493" t="s">
        <v>13</v>
      </c>
      <c r="J1493" t="s">
        <v>12988</v>
      </c>
      <c r="K1493" t="s">
        <v>25</v>
      </c>
      <c r="L1493" t="s">
        <v>18321</v>
      </c>
      <c r="M1493" t="s">
        <v>17</v>
      </c>
      <c r="N1493" t="s">
        <v>18</v>
      </c>
      <c r="O1493">
        <v>412</v>
      </c>
      <c r="P1493" t="s">
        <v>19</v>
      </c>
      <c r="Q1493" t="s">
        <v>247</v>
      </c>
      <c r="R1493">
        <v>181990</v>
      </c>
      <c r="S1493" t="s">
        <v>12990</v>
      </c>
    </row>
    <row r="1494" spans="1:19" x14ac:dyDescent="0.3">
      <c r="A1494" t="s">
        <v>12191</v>
      </c>
      <c r="B1494" t="s">
        <v>18321</v>
      </c>
      <c r="C1494">
        <v>4656330828</v>
      </c>
      <c r="D1494" t="s">
        <v>12192</v>
      </c>
      <c r="E1494" t="s">
        <v>362</v>
      </c>
      <c r="F1494" t="s">
        <v>12192</v>
      </c>
      <c r="G1494">
        <v>228781</v>
      </c>
      <c r="H1494" t="s">
        <v>12193</v>
      </c>
      <c r="I1494" t="s">
        <v>13</v>
      </c>
      <c r="J1494" t="s">
        <v>12194</v>
      </c>
      <c r="K1494" t="s">
        <v>25</v>
      </c>
      <c r="L1494" t="s">
        <v>18321</v>
      </c>
      <c r="M1494" t="s">
        <v>49</v>
      </c>
      <c r="N1494" t="s">
        <v>50</v>
      </c>
      <c r="O1494">
        <v>46423</v>
      </c>
      <c r="P1494" t="s">
        <v>12195</v>
      </c>
      <c r="Q1494" t="s">
        <v>362</v>
      </c>
      <c r="R1494">
        <v>228781</v>
      </c>
      <c r="S1494" t="s">
        <v>12196</v>
      </c>
    </row>
    <row r="1495" spans="1:19" x14ac:dyDescent="0.3">
      <c r="A1495" t="s">
        <v>2569</v>
      </c>
      <c r="B1495" t="s">
        <v>18321</v>
      </c>
      <c r="C1495">
        <v>1163440801</v>
      </c>
      <c r="D1495" t="s">
        <v>2570</v>
      </c>
      <c r="E1495" t="s">
        <v>111</v>
      </c>
      <c r="F1495" t="s">
        <v>2570</v>
      </c>
      <c r="G1495">
        <v>133072</v>
      </c>
      <c r="H1495" t="s">
        <v>2571</v>
      </c>
      <c r="I1495" t="s">
        <v>32</v>
      </c>
      <c r="J1495" t="s">
        <v>2569</v>
      </c>
      <c r="K1495" t="s">
        <v>25</v>
      </c>
      <c r="L1495" t="s">
        <v>18321</v>
      </c>
      <c r="M1495" t="s">
        <v>26</v>
      </c>
      <c r="N1495" t="s">
        <v>27</v>
      </c>
      <c r="O1495">
        <v>123</v>
      </c>
      <c r="P1495" t="s">
        <v>869</v>
      </c>
      <c r="Q1495" t="s">
        <v>111</v>
      </c>
      <c r="R1495">
        <v>133072</v>
      </c>
      <c r="S1495" t="s">
        <v>2572</v>
      </c>
    </row>
    <row r="1496" spans="1:19" x14ac:dyDescent="0.3">
      <c r="A1496" t="s">
        <v>2616</v>
      </c>
      <c r="B1496" t="s">
        <v>2275</v>
      </c>
      <c r="C1496">
        <v>2175090808</v>
      </c>
      <c r="D1496">
        <v>2175090808</v>
      </c>
      <c r="E1496" t="s">
        <v>111</v>
      </c>
      <c r="F1496">
        <v>2175090808</v>
      </c>
      <c r="G1496">
        <v>152451</v>
      </c>
      <c r="H1496" t="s">
        <v>1964</v>
      </c>
      <c r="I1496" t="s">
        <v>58</v>
      </c>
      <c r="J1496" t="s">
        <v>1965</v>
      </c>
      <c r="K1496" t="s">
        <v>15</v>
      </c>
      <c r="L1496" t="s">
        <v>16</v>
      </c>
      <c r="M1496" t="s">
        <v>59</v>
      </c>
      <c r="N1496" t="s">
        <v>60</v>
      </c>
      <c r="O1496">
        <v>23</v>
      </c>
      <c r="P1496" t="s">
        <v>2617</v>
      </c>
      <c r="Q1496" t="s">
        <v>111</v>
      </c>
      <c r="R1496">
        <v>152451</v>
      </c>
      <c r="S1496" t="s">
        <v>2618</v>
      </c>
    </row>
    <row r="1497" spans="1:19" x14ac:dyDescent="0.3">
      <c r="A1497" t="s">
        <v>1963</v>
      </c>
      <c r="B1497" t="s">
        <v>2275</v>
      </c>
      <c r="C1497">
        <v>2175090808</v>
      </c>
      <c r="D1497">
        <v>2175090808</v>
      </c>
      <c r="E1497" t="s">
        <v>111</v>
      </c>
      <c r="G1497">
        <v>152451</v>
      </c>
      <c r="H1497" t="s">
        <v>1964</v>
      </c>
      <c r="S1497" t="s">
        <v>1966</v>
      </c>
    </row>
    <row r="1498" spans="1:19" x14ac:dyDescent="0.3">
      <c r="A1498" t="s">
        <v>11827</v>
      </c>
      <c r="B1498" t="s">
        <v>259</v>
      </c>
      <c r="C1498">
        <v>1420440859</v>
      </c>
      <c r="D1498">
        <v>2605240288</v>
      </c>
      <c r="E1498" t="s">
        <v>91</v>
      </c>
      <c r="F1498">
        <v>2605240288</v>
      </c>
      <c r="G1498">
        <v>69951</v>
      </c>
      <c r="H1498" t="s">
        <v>11828</v>
      </c>
      <c r="I1498" t="s">
        <v>13</v>
      </c>
      <c r="J1498" t="s">
        <v>11829</v>
      </c>
      <c r="K1498" t="s">
        <v>420</v>
      </c>
      <c r="L1498" t="s">
        <v>421</v>
      </c>
      <c r="M1498" t="s">
        <v>17</v>
      </c>
      <c r="N1498" t="s">
        <v>18</v>
      </c>
      <c r="O1498">
        <v>412</v>
      </c>
      <c r="P1498" t="s">
        <v>19</v>
      </c>
      <c r="Q1498" t="s">
        <v>91</v>
      </c>
      <c r="R1498">
        <v>69951</v>
      </c>
      <c r="S1498" t="s">
        <v>5943</v>
      </c>
    </row>
    <row r="1499" spans="1:19" x14ac:dyDescent="0.3">
      <c r="A1499" t="s">
        <v>11504</v>
      </c>
      <c r="B1499" t="s">
        <v>2275</v>
      </c>
      <c r="C1499">
        <v>4596720658</v>
      </c>
      <c r="D1499">
        <v>4596720658</v>
      </c>
      <c r="E1499" t="s">
        <v>20</v>
      </c>
      <c r="F1499">
        <v>4596720658</v>
      </c>
      <c r="G1499">
        <v>864004</v>
      </c>
      <c r="H1499" t="s">
        <v>11505</v>
      </c>
      <c r="I1499" t="s">
        <v>58</v>
      </c>
      <c r="J1499" t="s">
        <v>11506</v>
      </c>
      <c r="K1499" t="s">
        <v>47</v>
      </c>
      <c r="L1499" t="s">
        <v>48</v>
      </c>
      <c r="M1499" t="s">
        <v>71</v>
      </c>
      <c r="N1499" t="s">
        <v>72</v>
      </c>
      <c r="O1499" t="s">
        <v>71</v>
      </c>
      <c r="P1499" t="s">
        <v>72</v>
      </c>
      <c r="Q1499" t="s">
        <v>20</v>
      </c>
      <c r="R1499">
        <v>864004</v>
      </c>
      <c r="S1499" t="s">
        <v>11502</v>
      </c>
    </row>
    <row r="1500" spans="1:19" x14ac:dyDescent="0.3">
      <c r="A1500" t="s">
        <v>4351</v>
      </c>
      <c r="B1500" t="s">
        <v>2275</v>
      </c>
      <c r="C1500">
        <v>8386141009</v>
      </c>
      <c r="D1500">
        <v>8386141009</v>
      </c>
      <c r="E1500" t="s">
        <v>171</v>
      </c>
      <c r="F1500">
        <v>8386141009</v>
      </c>
      <c r="G1500">
        <v>1091755</v>
      </c>
      <c r="H1500" t="s">
        <v>4352</v>
      </c>
      <c r="I1500" t="s">
        <v>58</v>
      </c>
      <c r="J1500" t="s">
        <v>4353</v>
      </c>
      <c r="K1500" t="s">
        <v>15</v>
      </c>
      <c r="L1500" t="s">
        <v>16</v>
      </c>
      <c r="M1500" t="s">
        <v>49</v>
      </c>
      <c r="N1500" t="s">
        <v>50</v>
      </c>
      <c r="O1500">
        <v>46389</v>
      </c>
      <c r="P1500" t="s">
        <v>986</v>
      </c>
      <c r="Q1500" t="s">
        <v>171</v>
      </c>
      <c r="R1500">
        <v>1091755</v>
      </c>
      <c r="S1500" t="s">
        <v>4345</v>
      </c>
    </row>
    <row r="1501" spans="1:19" x14ac:dyDescent="0.3">
      <c r="A1501" t="s">
        <v>6553</v>
      </c>
      <c r="B1501" t="s">
        <v>18321</v>
      </c>
      <c r="C1501">
        <v>1342220611</v>
      </c>
      <c r="D1501" t="s">
        <v>6554</v>
      </c>
      <c r="E1501" t="s">
        <v>73</v>
      </c>
      <c r="F1501" t="s">
        <v>6554</v>
      </c>
      <c r="G1501">
        <v>103660</v>
      </c>
      <c r="H1501" t="s">
        <v>6555</v>
      </c>
      <c r="I1501" t="s">
        <v>32</v>
      </c>
      <c r="J1501" t="s">
        <v>6553</v>
      </c>
      <c r="K1501" t="s">
        <v>25</v>
      </c>
      <c r="L1501" t="s">
        <v>18321</v>
      </c>
      <c r="M1501" t="s">
        <v>17</v>
      </c>
      <c r="N1501" t="s">
        <v>18</v>
      </c>
      <c r="O1501">
        <v>412</v>
      </c>
      <c r="P1501" t="s">
        <v>19</v>
      </c>
      <c r="Q1501" t="s">
        <v>73</v>
      </c>
      <c r="R1501">
        <v>103660</v>
      </c>
      <c r="S1501" t="s">
        <v>6524</v>
      </c>
    </row>
    <row r="1502" spans="1:19" x14ac:dyDescent="0.3">
      <c r="A1502" t="s">
        <v>9875</v>
      </c>
      <c r="B1502" t="s">
        <v>2275</v>
      </c>
      <c r="C1502">
        <v>2846820823</v>
      </c>
      <c r="D1502">
        <v>2846820823</v>
      </c>
      <c r="E1502" t="s">
        <v>362</v>
      </c>
      <c r="F1502">
        <v>2846820823</v>
      </c>
      <c r="G1502">
        <v>99727</v>
      </c>
      <c r="H1502" t="s">
        <v>9876</v>
      </c>
      <c r="I1502" t="s">
        <v>13</v>
      </c>
      <c r="J1502" t="s">
        <v>9875</v>
      </c>
      <c r="K1502" t="s">
        <v>15</v>
      </c>
      <c r="L1502" t="s">
        <v>16</v>
      </c>
      <c r="M1502" t="s">
        <v>17</v>
      </c>
      <c r="N1502" t="s">
        <v>18</v>
      </c>
      <c r="O1502">
        <v>412</v>
      </c>
      <c r="P1502" t="s">
        <v>19</v>
      </c>
      <c r="Q1502" t="s">
        <v>362</v>
      </c>
      <c r="R1502">
        <v>99727</v>
      </c>
      <c r="S1502" t="s">
        <v>9877</v>
      </c>
    </row>
    <row r="1503" spans="1:19" x14ac:dyDescent="0.3">
      <c r="A1503" t="s">
        <v>16326</v>
      </c>
      <c r="B1503" t="s">
        <v>18321</v>
      </c>
      <c r="C1503">
        <v>4509070654</v>
      </c>
      <c r="D1503" t="s">
        <v>16327</v>
      </c>
      <c r="E1503" t="s">
        <v>229</v>
      </c>
      <c r="F1503" t="s">
        <v>16327</v>
      </c>
      <c r="G1503">
        <v>373751</v>
      </c>
      <c r="H1503" t="s">
        <v>16328</v>
      </c>
      <c r="I1503" t="s">
        <v>13</v>
      </c>
      <c r="J1503" t="s">
        <v>16329</v>
      </c>
      <c r="K1503" t="s">
        <v>25</v>
      </c>
      <c r="L1503" t="s">
        <v>18321</v>
      </c>
      <c r="M1503" t="s">
        <v>117</v>
      </c>
      <c r="N1503" t="s">
        <v>118</v>
      </c>
      <c r="O1503">
        <v>563</v>
      </c>
      <c r="P1503" t="s">
        <v>160</v>
      </c>
      <c r="Q1503" t="s">
        <v>229</v>
      </c>
      <c r="R1503">
        <v>448075</v>
      </c>
      <c r="S1503" t="s">
        <v>16330</v>
      </c>
    </row>
    <row r="1504" spans="1:19" x14ac:dyDescent="0.3">
      <c r="A1504" t="s">
        <v>17319</v>
      </c>
      <c r="B1504" t="s">
        <v>18321</v>
      </c>
      <c r="C1504">
        <v>9795301002</v>
      </c>
      <c r="D1504" t="s">
        <v>17320</v>
      </c>
      <c r="E1504" t="s">
        <v>171</v>
      </c>
      <c r="F1504" t="s">
        <v>17320</v>
      </c>
      <c r="G1504">
        <v>1195347</v>
      </c>
      <c r="H1504" t="s">
        <v>17321</v>
      </c>
      <c r="I1504" t="s">
        <v>13</v>
      </c>
      <c r="J1504" t="s">
        <v>17319</v>
      </c>
      <c r="K1504" t="s">
        <v>25</v>
      </c>
      <c r="L1504" t="s">
        <v>18321</v>
      </c>
      <c r="M1504" t="s">
        <v>49</v>
      </c>
      <c r="N1504" t="s">
        <v>50</v>
      </c>
      <c r="O1504">
        <v>47751</v>
      </c>
      <c r="P1504" t="s">
        <v>936</v>
      </c>
      <c r="Q1504" t="s">
        <v>171</v>
      </c>
      <c r="R1504">
        <v>1195347</v>
      </c>
      <c r="S1504" t="s">
        <v>17318</v>
      </c>
    </row>
    <row r="1505" spans="1:19" x14ac:dyDescent="0.3">
      <c r="A1505" t="s">
        <v>7762</v>
      </c>
      <c r="B1505" t="s">
        <v>2275</v>
      </c>
      <c r="C1505">
        <v>5010470960</v>
      </c>
      <c r="D1505">
        <v>5010470960</v>
      </c>
      <c r="E1505" t="s">
        <v>121</v>
      </c>
      <c r="F1505">
        <v>5010470960</v>
      </c>
      <c r="G1505">
        <v>1789293</v>
      </c>
      <c r="H1505" t="s">
        <v>7763</v>
      </c>
      <c r="I1505" t="s">
        <v>58</v>
      </c>
      <c r="J1505" t="s">
        <v>7764</v>
      </c>
      <c r="K1505" t="s">
        <v>15</v>
      </c>
      <c r="L1505" t="s">
        <v>16</v>
      </c>
      <c r="M1505" t="s">
        <v>41</v>
      </c>
      <c r="N1505" t="s">
        <v>42</v>
      </c>
      <c r="O1505">
        <v>681</v>
      </c>
      <c r="P1505" t="s">
        <v>43</v>
      </c>
      <c r="Q1505" t="s">
        <v>121</v>
      </c>
      <c r="R1505">
        <v>1789293</v>
      </c>
      <c r="S1505" t="s">
        <v>6391</v>
      </c>
    </row>
    <row r="1506" spans="1:19" x14ac:dyDescent="0.3">
      <c r="A1506" t="s">
        <v>7831</v>
      </c>
      <c r="B1506" t="s">
        <v>3510</v>
      </c>
      <c r="C1506">
        <v>1447331214</v>
      </c>
      <c r="D1506">
        <v>5658580633</v>
      </c>
      <c r="E1506" t="s">
        <v>20</v>
      </c>
      <c r="F1506">
        <v>5658580633</v>
      </c>
      <c r="G1506">
        <v>451125</v>
      </c>
      <c r="H1506" t="s">
        <v>7832</v>
      </c>
      <c r="I1506" t="s">
        <v>58</v>
      </c>
      <c r="J1506" t="s">
        <v>7833</v>
      </c>
      <c r="K1506" t="s">
        <v>39</v>
      </c>
      <c r="L1506" t="s">
        <v>40</v>
      </c>
      <c r="M1506" t="s">
        <v>49</v>
      </c>
      <c r="N1506" t="s">
        <v>50</v>
      </c>
      <c r="O1506">
        <v>46431</v>
      </c>
      <c r="P1506" t="s">
        <v>1563</v>
      </c>
      <c r="Q1506" t="s">
        <v>20</v>
      </c>
      <c r="R1506">
        <v>451125</v>
      </c>
      <c r="S1506" t="s">
        <v>7826</v>
      </c>
    </row>
    <row r="1507" spans="1:19" x14ac:dyDescent="0.3">
      <c r="A1507" t="s">
        <v>1916</v>
      </c>
      <c r="B1507" t="s">
        <v>18321</v>
      </c>
      <c r="D1507" t="s">
        <v>1917</v>
      </c>
      <c r="E1507" t="s">
        <v>171</v>
      </c>
      <c r="F1507" t="s">
        <v>1917</v>
      </c>
      <c r="G1507">
        <v>366572</v>
      </c>
      <c r="H1507" t="s">
        <v>1918</v>
      </c>
      <c r="I1507" t="s">
        <v>32</v>
      </c>
      <c r="J1507" t="s">
        <v>1916</v>
      </c>
      <c r="K1507" t="s">
        <v>25</v>
      </c>
      <c r="L1507" t="s">
        <v>18321</v>
      </c>
      <c r="M1507" t="s">
        <v>790</v>
      </c>
      <c r="N1507" t="s">
        <v>791</v>
      </c>
      <c r="O1507">
        <v>581</v>
      </c>
      <c r="P1507" t="s">
        <v>1919</v>
      </c>
      <c r="Q1507" t="s">
        <v>171</v>
      </c>
      <c r="R1507">
        <v>366572</v>
      </c>
      <c r="S1507" t="s">
        <v>1920</v>
      </c>
    </row>
    <row r="1508" spans="1:19" x14ac:dyDescent="0.3">
      <c r="A1508" t="s">
        <v>1333</v>
      </c>
      <c r="B1508" t="s">
        <v>18321</v>
      </c>
      <c r="C1508">
        <v>1094440615</v>
      </c>
      <c r="D1508" t="s">
        <v>1334</v>
      </c>
      <c r="E1508" t="s">
        <v>73</v>
      </c>
      <c r="F1508" t="s">
        <v>1334</v>
      </c>
      <c r="G1508">
        <v>165673</v>
      </c>
      <c r="H1508" t="s">
        <v>1335</v>
      </c>
      <c r="I1508" t="s">
        <v>13</v>
      </c>
      <c r="J1508" t="s">
        <v>1333</v>
      </c>
      <c r="K1508" t="s">
        <v>25</v>
      </c>
      <c r="L1508" t="s">
        <v>18321</v>
      </c>
      <c r="M1508" t="s">
        <v>26</v>
      </c>
      <c r="N1508" t="s">
        <v>27</v>
      </c>
      <c r="O1508">
        <v>143</v>
      </c>
      <c r="P1508" t="s">
        <v>1336</v>
      </c>
      <c r="Q1508" t="s">
        <v>73</v>
      </c>
      <c r="R1508">
        <v>165673</v>
      </c>
      <c r="S1508" t="s">
        <v>1332</v>
      </c>
    </row>
    <row r="1509" spans="1:19" x14ac:dyDescent="0.3">
      <c r="A1509" t="s">
        <v>8212</v>
      </c>
      <c r="B1509" t="s">
        <v>2275</v>
      </c>
      <c r="C1509">
        <v>5356420827</v>
      </c>
      <c r="D1509">
        <v>5356420827</v>
      </c>
      <c r="E1509" t="s">
        <v>362</v>
      </c>
      <c r="F1509">
        <v>5356420827</v>
      </c>
      <c r="G1509">
        <v>250233</v>
      </c>
      <c r="H1509" t="s">
        <v>8213</v>
      </c>
      <c r="I1509" t="s">
        <v>13</v>
      </c>
      <c r="J1509" t="s">
        <v>8214</v>
      </c>
      <c r="K1509" t="s">
        <v>15</v>
      </c>
      <c r="L1509" t="s">
        <v>16</v>
      </c>
      <c r="M1509" t="s">
        <v>41</v>
      </c>
      <c r="N1509" t="s">
        <v>42</v>
      </c>
      <c r="O1509">
        <v>682001</v>
      </c>
      <c r="P1509" t="s">
        <v>684</v>
      </c>
      <c r="Q1509" t="s">
        <v>362</v>
      </c>
      <c r="R1509">
        <v>250233</v>
      </c>
      <c r="S1509" t="s">
        <v>7983</v>
      </c>
    </row>
    <row r="1510" spans="1:19" x14ac:dyDescent="0.3">
      <c r="A1510" t="s">
        <v>3987</v>
      </c>
      <c r="B1510" t="s">
        <v>18321</v>
      </c>
      <c r="C1510">
        <v>1930440746</v>
      </c>
      <c r="D1510" t="s">
        <v>3988</v>
      </c>
      <c r="E1510" t="s">
        <v>1979</v>
      </c>
      <c r="F1510" t="s">
        <v>3988</v>
      </c>
      <c r="G1510">
        <v>109387</v>
      </c>
      <c r="H1510" t="s">
        <v>3989</v>
      </c>
      <c r="I1510" t="s">
        <v>13</v>
      </c>
      <c r="J1510" t="s">
        <v>3987</v>
      </c>
      <c r="K1510" t="s">
        <v>25</v>
      </c>
      <c r="L1510" t="s">
        <v>18321</v>
      </c>
      <c r="M1510" t="s">
        <v>26</v>
      </c>
      <c r="N1510" t="s">
        <v>27</v>
      </c>
      <c r="O1510">
        <v>113</v>
      </c>
      <c r="P1510" t="s">
        <v>28</v>
      </c>
      <c r="Q1510" t="s">
        <v>1979</v>
      </c>
      <c r="R1510">
        <v>109387</v>
      </c>
      <c r="S1510" t="s">
        <v>3990</v>
      </c>
    </row>
    <row r="1511" spans="1:19" x14ac:dyDescent="0.3">
      <c r="A1511" t="s">
        <v>16756</v>
      </c>
      <c r="B1511" t="s">
        <v>2275</v>
      </c>
      <c r="C1511">
        <v>3385000611</v>
      </c>
      <c r="D1511">
        <v>3385000611</v>
      </c>
      <c r="E1511" t="s">
        <v>73</v>
      </c>
      <c r="F1511">
        <v>3385000611</v>
      </c>
      <c r="G1511">
        <v>240112</v>
      </c>
      <c r="H1511" t="s">
        <v>16757</v>
      </c>
      <c r="I1511" t="s">
        <v>58</v>
      </c>
      <c r="J1511" t="s">
        <v>16758</v>
      </c>
      <c r="K1511" t="s">
        <v>15</v>
      </c>
      <c r="L1511" t="s">
        <v>16</v>
      </c>
      <c r="M1511" t="s">
        <v>49</v>
      </c>
      <c r="N1511" t="s">
        <v>50</v>
      </c>
      <c r="O1511">
        <v>4777</v>
      </c>
      <c r="P1511" t="s">
        <v>306</v>
      </c>
      <c r="Q1511" t="s">
        <v>73</v>
      </c>
      <c r="R1511">
        <v>240112</v>
      </c>
      <c r="S1511" t="s">
        <v>16755</v>
      </c>
    </row>
    <row r="1512" spans="1:19" x14ac:dyDescent="0.3">
      <c r="A1512" t="s">
        <v>5146</v>
      </c>
      <c r="B1512" t="s">
        <v>18321</v>
      </c>
      <c r="C1512">
        <v>4596100828</v>
      </c>
      <c r="D1512" t="s">
        <v>5147</v>
      </c>
      <c r="F1512">
        <v>4596100828</v>
      </c>
      <c r="S1512" t="s">
        <v>5140</v>
      </c>
    </row>
    <row r="1513" spans="1:19" x14ac:dyDescent="0.3">
      <c r="A1513" t="s">
        <v>11474</v>
      </c>
      <c r="B1513" t="s">
        <v>2275</v>
      </c>
      <c r="C1513">
        <v>2153980616</v>
      </c>
      <c r="D1513">
        <v>1432440590</v>
      </c>
      <c r="E1513" t="s">
        <v>73</v>
      </c>
      <c r="F1513">
        <v>1432440590</v>
      </c>
      <c r="G1513">
        <v>143158</v>
      </c>
      <c r="H1513" t="s">
        <v>11475</v>
      </c>
      <c r="I1513" t="s">
        <v>13</v>
      </c>
      <c r="J1513" t="s">
        <v>11476</v>
      </c>
      <c r="K1513" t="s">
        <v>15</v>
      </c>
      <c r="L1513" t="s">
        <v>16</v>
      </c>
      <c r="M1513" t="s">
        <v>17</v>
      </c>
      <c r="N1513" t="s">
        <v>18</v>
      </c>
      <c r="O1513">
        <v>412</v>
      </c>
      <c r="P1513" t="s">
        <v>19</v>
      </c>
      <c r="Q1513" t="s">
        <v>73</v>
      </c>
      <c r="R1513">
        <v>143158</v>
      </c>
      <c r="S1513" t="s">
        <v>11477</v>
      </c>
    </row>
    <row r="1514" spans="1:19" x14ac:dyDescent="0.3">
      <c r="A1514" t="s">
        <v>5143</v>
      </c>
      <c r="B1514" t="s">
        <v>18321</v>
      </c>
      <c r="C1514">
        <v>4596090821</v>
      </c>
      <c r="D1514" t="s">
        <v>5144</v>
      </c>
      <c r="E1514" t="s">
        <v>362</v>
      </c>
      <c r="F1514" t="s">
        <v>5144</v>
      </c>
      <c r="G1514">
        <v>214038</v>
      </c>
      <c r="H1514" t="s">
        <v>5145</v>
      </c>
      <c r="I1514" t="s">
        <v>13</v>
      </c>
      <c r="J1514" t="s">
        <v>5143</v>
      </c>
      <c r="K1514" t="s">
        <v>25</v>
      </c>
      <c r="L1514" t="s">
        <v>18321</v>
      </c>
      <c r="M1514" t="s">
        <v>49</v>
      </c>
      <c r="N1514" t="s">
        <v>50</v>
      </c>
      <c r="O1514">
        <v>4638</v>
      </c>
      <c r="P1514" t="s">
        <v>3726</v>
      </c>
      <c r="Q1514" t="s">
        <v>362</v>
      </c>
      <c r="R1514">
        <v>214038</v>
      </c>
      <c r="S1514" t="s">
        <v>5140</v>
      </c>
    </row>
    <row r="1515" spans="1:19" x14ac:dyDescent="0.3">
      <c r="A1515" t="s">
        <v>11018</v>
      </c>
      <c r="B1515" t="s">
        <v>18321</v>
      </c>
      <c r="C1515">
        <v>3590530659</v>
      </c>
      <c r="D1515" t="s">
        <v>11019</v>
      </c>
      <c r="F1515" t="s">
        <v>11019</v>
      </c>
      <c r="H1515" t="s">
        <v>11020</v>
      </c>
      <c r="I1515" t="s">
        <v>13</v>
      </c>
      <c r="J1515" t="s">
        <v>11018</v>
      </c>
      <c r="K1515" t="s">
        <v>25</v>
      </c>
      <c r="L1515" t="s">
        <v>18321</v>
      </c>
      <c r="M1515" t="s">
        <v>17</v>
      </c>
      <c r="N1515" t="s">
        <v>18</v>
      </c>
      <c r="O1515">
        <v>412</v>
      </c>
      <c r="P1515" t="s">
        <v>19</v>
      </c>
      <c r="Q1515" t="s">
        <v>229</v>
      </c>
      <c r="R1515">
        <v>306904</v>
      </c>
      <c r="S1515" t="s">
        <v>10787</v>
      </c>
    </row>
    <row r="1516" spans="1:19" x14ac:dyDescent="0.3">
      <c r="A1516" t="s">
        <v>5602</v>
      </c>
      <c r="B1516" t="s">
        <v>2275</v>
      </c>
      <c r="D1516">
        <v>2009860731</v>
      </c>
      <c r="E1516" t="s">
        <v>3105</v>
      </c>
      <c r="F1516">
        <v>2009860731</v>
      </c>
      <c r="G1516">
        <v>106696</v>
      </c>
      <c r="H1516" t="s">
        <v>5603</v>
      </c>
      <c r="I1516" t="s">
        <v>32</v>
      </c>
      <c r="J1516" t="s">
        <v>5602</v>
      </c>
      <c r="K1516" t="s">
        <v>15</v>
      </c>
      <c r="L1516" t="s">
        <v>16</v>
      </c>
      <c r="M1516" t="s">
        <v>49</v>
      </c>
      <c r="N1516" t="s">
        <v>50</v>
      </c>
      <c r="O1516">
        <v>469</v>
      </c>
      <c r="P1516" t="s">
        <v>313</v>
      </c>
      <c r="Q1516" t="s">
        <v>3105</v>
      </c>
      <c r="R1516">
        <v>106696</v>
      </c>
      <c r="S1516" t="s">
        <v>5604</v>
      </c>
    </row>
    <row r="1517" spans="1:19" x14ac:dyDescent="0.3">
      <c r="A1517" t="s">
        <v>10951</v>
      </c>
      <c r="B1517" t="s">
        <v>2275</v>
      </c>
      <c r="C1517">
        <v>5401020820</v>
      </c>
      <c r="D1517">
        <v>5401020820</v>
      </c>
      <c r="E1517" t="s">
        <v>362</v>
      </c>
      <c r="F1517">
        <v>5401020820</v>
      </c>
      <c r="G1517">
        <v>252631</v>
      </c>
      <c r="H1517" t="s">
        <v>10952</v>
      </c>
      <c r="I1517" t="s">
        <v>58</v>
      </c>
      <c r="J1517" t="s">
        <v>10953</v>
      </c>
      <c r="K1517" t="s">
        <v>15</v>
      </c>
      <c r="L1517" t="s">
        <v>16</v>
      </c>
      <c r="M1517" t="s">
        <v>17</v>
      </c>
      <c r="N1517" t="s">
        <v>18</v>
      </c>
      <c r="O1517">
        <v>412</v>
      </c>
      <c r="P1517" t="s">
        <v>19</v>
      </c>
      <c r="Q1517" t="s">
        <v>362</v>
      </c>
      <c r="R1517">
        <v>252631</v>
      </c>
      <c r="S1517" t="s">
        <v>10950</v>
      </c>
    </row>
    <row r="1518" spans="1:19" x14ac:dyDescent="0.3">
      <c r="A1518" t="s">
        <v>12955</v>
      </c>
      <c r="B1518" t="s">
        <v>2275</v>
      </c>
      <c r="C1518">
        <v>2441380801</v>
      </c>
      <c r="D1518">
        <v>2441380801</v>
      </c>
      <c r="E1518" t="s">
        <v>111</v>
      </c>
      <c r="F1518">
        <v>2441380801</v>
      </c>
      <c r="G1518">
        <v>168926</v>
      </c>
      <c r="H1518" t="s">
        <v>12956</v>
      </c>
      <c r="I1518" t="s">
        <v>13</v>
      </c>
      <c r="J1518" t="s">
        <v>12957</v>
      </c>
      <c r="K1518" t="s">
        <v>15</v>
      </c>
      <c r="L1518" t="s">
        <v>16</v>
      </c>
      <c r="M1518" t="s">
        <v>17</v>
      </c>
      <c r="N1518" t="s">
        <v>18</v>
      </c>
      <c r="O1518">
        <v>412</v>
      </c>
      <c r="P1518" t="s">
        <v>19</v>
      </c>
      <c r="Q1518" t="s">
        <v>111</v>
      </c>
      <c r="R1518">
        <v>168926</v>
      </c>
      <c r="S1518" t="s">
        <v>12940</v>
      </c>
    </row>
    <row r="1519" spans="1:19" x14ac:dyDescent="0.3">
      <c r="A1519" t="s">
        <v>10467</v>
      </c>
      <c r="B1519" t="s">
        <v>18321</v>
      </c>
      <c r="C1519">
        <v>2457950604</v>
      </c>
      <c r="D1519" t="s">
        <v>10468</v>
      </c>
      <c r="E1519" t="s">
        <v>1368</v>
      </c>
      <c r="F1519" t="s">
        <v>10468</v>
      </c>
      <c r="G1519">
        <v>153689</v>
      </c>
      <c r="H1519" t="s">
        <v>10469</v>
      </c>
      <c r="I1519" t="s">
        <v>32</v>
      </c>
      <c r="J1519" t="s">
        <v>10470</v>
      </c>
      <c r="K1519" t="s">
        <v>25</v>
      </c>
      <c r="L1519" t="s">
        <v>18321</v>
      </c>
      <c r="M1519" t="s">
        <v>49</v>
      </c>
      <c r="N1519" t="s">
        <v>50</v>
      </c>
      <c r="O1519">
        <v>451101</v>
      </c>
      <c r="P1519" t="s">
        <v>125</v>
      </c>
      <c r="Q1519" t="s">
        <v>1368</v>
      </c>
      <c r="R1519">
        <v>153689</v>
      </c>
      <c r="S1519" t="s">
        <v>6156</v>
      </c>
    </row>
    <row r="1520" spans="1:19" x14ac:dyDescent="0.3">
      <c r="A1520" t="s">
        <v>5685</v>
      </c>
      <c r="B1520" t="s">
        <v>18321</v>
      </c>
      <c r="C1520">
        <v>6720191003</v>
      </c>
      <c r="D1520" t="s">
        <v>5686</v>
      </c>
      <c r="E1520" t="s">
        <v>171</v>
      </c>
      <c r="F1520" t="s">
        <v>5686</v>
      </c>
      <c r="G1520">
        <v>993042</v>
      </c>
      <c r="H1520" t="s">
        <v>5687</v>
      </c>
      <c r="I1520" t="s">
        <v>32</v>
      </c>
      <c r="J1520" t="s">
        <v>5685</v>
      </c>
      <c r="K1520" t="s">
        <v>25</v>
      </c>
      <c r="L1520" t="s">
        <v>18321</v>
      </c>
      <c r="M1520" t="s">
        <v>106</v>
      </c>
      <c r="N1520" t="s">
        <v>107</v>
      </c>
      <c r="O1520">
        <v>93293</v>
      </c>
      <c r="P1520" t="s">
        <v>254</v>
      </c>
      <c r="Q1520" t="s">
        <v>171</v>
      </c>
      <c r="R1520">
        <v>1133560</v>
      </c>
      <c r="S1520" t="s">
        <v>5684</v>
      </c>
    </row>
    <row r="1521" spans="1:19" x14ac:dyDescent="0.3">
      <c r="A1521" t="s">
        <v>6739</v>
      </c>
      <c r="B1521" t="s">
        <v>2275</v>
      </c>
      <c r="D1521">
        <v>7859560158</v>
      </c>
      <c r="E1521" t="s">
        <v>127</v>
      </c>
      <c r="F1521">
        <v>7859560158</v>
      </c>
      <c r="G1521">
        <v>1185109</v>
      </c>
      <c r="H1521" t="s">
        <v>6740</v>
      </c>
      <c r="I1521" t="s">
        <v>32</v>
      </c>
      <c r="J1521" t="s">
        <v>6741</v>
      </c>
      <c r="K1521" t="s">
        <v>69</v>
      </c>
      <c r="L1521" t="s">
        <v>70</v>
      </c>
      <c r="M1521" t="s">
        <v>71</v>
      </c>
      <c r="N1521" t="s">
        <v>72</v>
      </c>
      <c r="O1521" t="s">
        <v>71</v>
      </c>
      <c r="P1521" t="s">
        <v>72</v>
      </c>
      <c r="Q1521" t="s">
        <v>127</v>
      </c>
      <c r="R1521">
        <v>1185109</v>
      </c>
      <c r="S1521" t="s">
        <v>6738</v>
      </c>
    </row>
    <row r="1522" spans="1:19" x14ac:dyDescent="0.3">
      <c r="A1522" t="s">
        <v>8899</v>
      </c>
      <c r="B1522" t="s">
        <v>18321</v>
      </c>
      <c r="C1522" t="s">
        <v>8900</v>
      </c>
      <c r="D1522" t="s">
        <v>8901</v>
      </c>
      <c r="E1522" t="s">
        <v>188</v>
      </c>
      <c r="F1522" t="s">
        <v>8901</v>
      </c>
      <c r="G1522">
        <v>157980</v>
      </c>
      <c r="H1522" t="s">
        <v>8902</v>
      </c>
      <c r="I1522" t="s">
        <v>13</v>
      </c>
      <c r="J1522" t="s">
        <v>8899</v>
      </c>
      <c r="K1522" t="s">
        <v>25</v>
      </c>
      <c r="L1522" t="s">
        <v>18321</v>
      </c>
      <c r="M1522" t="s">
        <v>49</v>
      </c>
      <c r="N1522" t="s">
        <v>50</v>
      </c>
      <c r="O1522">
        <v>46731</v>
      </c>
      <c r="P1522" t="s">
        <v>7324</v>
      </c>
      <c r="Q1522" t="s">
        <v>188</v>
      </c>
      <c r="R1522">
        <v>157980</v>
      </c>
      <c r="S1522" t="s">
        <v>8898</v>
      </c>
    </row>
    <row r="1523" spans="1:19" x14ac:dyDescent="0.3">
      <c r="A1523" t="s">
        <v>12309</v>
      </c>
      <c r="B1523" t="s">
        <v>18321</v>
      </c>
      <c r="C1523">
        <v>6056371211</v>
      </c>
      <c r="D1523" t="s">
        <v>12310</v>
      </c>
      <c r="E1523" t="s">
        <v>20</v>
      </c>
      <c r="F1523" t="s">
        <v>12310</v>
      </c>
      <c r="G1523">
        <v>794317</v>
      </c>
      <c r="H1523" t="s">
        <v>12311</v>
      </c>
      <c r="I1523" t="s">
        <v>13</v>
      </c>
      <c r="J1523" t="s">
        <v>12312</v>
      </c>
      <c r="K1523" t="s">
        <v>25</v>
      </c>
      <c r="L1523" t="s">
        <v>18321</v>
      </c>
      <c r="M1523" t="s">
        <v>49</v>
      </c>
      <c r="N1523" t="s">
        <v>50</v>
      </c>
      <c r="O1523">
        <v>473</v>
      </c>
      <c r="P1523" t="s">
        <v>302</v>
      </c>
      <c r="Q1523" t="s">
        <v>20</v>
      </c>
      <c r="R1523">
        <v>794317</v>
      </c>
      <c r="S1523" t="s">
        <v>12168</v>
      </c>
    </row>
    <row r="1524" spans="1:19" x14ac:dyDescent="0.3">
      <c r="A1524" t="s">
        <v>6415</v>
      </c>
      <c r="B1524" t="s">
        <v>18321</v>
      </c>
      <c r="C1524">
        <v>10810280585</v>
      </c>
      <c r="S1524" t="s">
        <v>7809</v>
      </c>
    </row>
    <row r="1525" spans="1:19" x14ac:dyDescent="0.3">
      <c r="A1525" t="s">
        <v>17002</v>
      </c>
      <c r="B1525" t="s">
        <v>2275</v>
      </c>
      <c r="C1525">
        <v>3817770872</v>
      </c>
      <c r="D1525">
        <v>3817770872</v>
      </c>
      <c r="E1525" t="s">
        <v>1144</v>
      </c>
      <c r="F1525">
        <v>3817770872</v>
      </c>
      <c r="G1525">
        <v>256518</v>
      </c>
      <c r="H1525" t="s">
        <v>17003</v>
      </c>
      <c r="I1525" t="s">
        <v>13</v>
      </c>
      <c r="J1525" t="s">
        <v>17004</v>
      </c>
      <c r="K1525" t="s">
        <v>15</v>
      </c>
      <c r="L1525" t="s">
        <v>16</v>
      </c>
      <c r="M1525" t="s">
        <v>49</v>
      </c>
      <c r="N1525" t="s">
        <v>50</v>
      </c>
      <c r="O1525">
        <v>47521</v>
      </c>
      <c r="P1525" t="s">
        <v>711</v>
      </c>
      <c r="Q1525" t="s">
        <v>1144</v>
      </c>
      <c r="R1525">
        <v>256518</v>
      </c>
      <c r="S1525" t="s">
        <v>16980</v>
      </c>
    </row>
    <row r="1526" spans="1:19" x14ac:dyDescent="0.3">
      <c r="A1526" t="s">
        <v>15559</v>
      </c>
      <c r="B1526" t="s">
        <v>18321</v>
      </c>
      <c r="C1526">
        <v>4322590961</v>
      </c>
      <c r="D1526" t="s">
        <v>15560</v>
      </c>
      <c r="E1526" t="s">
        <v>127</v>
      </c>
      <c r="F1526" t="s">
        <v>15560</v>
      </c>
      <c r="G1526">
        <v>1744516</v>
      </c>
      <c r="H1526" t="s">
        <v>15561</v>
      </c>
      <c r="I1526" t="s">
        <v>13</v>
      </c>
      <c r="J1526" t="s">
        <v>15562</v>
      </c>
      <c r="K1526" t="s">
        <v>25</v>
      </c>
      <c r="L1526" t="s">
        <v>18321</v>
      </c>
      <c r="M1526" t="s">
        <v>49</v>
      </c>
      <c r="N1526" t="s">
        <v>50</v>
      </c>
      <c r="O1526">
        <v>47621</v>
      </c>
      <c r="P1526" t="s">
        <v>297</v>
      </c>
      <c r="Q1526" t="s">
        <v>127</v>
      </c>
      <c r="R1526">
        <v>1744516</v>
      </c>
      <c r="S1526" t="s">
        <v>15563</v>
      </c>
    </row>
    <row r="1527" spans="1:19" x14ac:dyDescent="0.3">
      <c r="A1527" t="s">
        <v>635</v>
      </c>
      <c r="B1527" t="s">
        <v>3510</v>
      </c>
      <c r="C1527">
        <v>7056710630</v>
      </c>
      <c r="D1527">
        <v>7056710630</v>
      </c>
      <c r="E1527" t="s">
        <v>20</v>
      </c>
      <c r="F1527">
        <v>7056710630</v>
      </c>
      <c r="G1527">
        <v>560996</v>
      </c>
      <c r="H1527" t="s">
        <v>636</v>
      </c>
      <c r="I1527" t="s">
        <v>32</v>
      </c>
      <c r="J1527" t="s">
        <v>635</v>
      </c>
      <c r="K1527" t="s">
        <v>39</v>
      </c>
      <c r="L1527" t="s">
        <v>40</v>
      </c>
      <c r="M1527" t="s">
        <v>117</v>
      </c>
      <c r="N1527" t="s">
        <v>118</v>
      </c>
      <c r="O1527">
        <v>563</v>
      </c>
      <c r="P1527" t="s">
        <v>160</v>
      </c>
      <c r="Q1527" t="s">
        <v>20</v>
      </c>
      <c r="R1527">
        <v>560996</v>
      </c>
      <c r="S1527" t="s">
        <v>637</v>
      </c>
    </row>
    <row r="1528" spans="1:19" x14ac:dyDescent="0.3">
      <c r="A1528" t="s">
        <v>4162</v>
      </c>
      <c r="B1528" t="s">
        <v>18321</v>
      </c>
      <c r="C1528">
        <v>385520614</v>
      </c>
      <c r="D1528" t="s">
        <v>4163</v>
      </c>
      <c r="E1528" t="s">
        <v>73</v>
      </c>
      <c r="F1528" t="s">
        <v>4163</v>
      </c>
      <c r="G1528">
        <v>73611</v>
      </c>
      <c r="H1528" t="s">
        <v>4164</v>
      </c>
      <c r="I1528" t="s">
        <v>13</v>
      </c>
      <c r="J1528" t="s">
        <v>4162</v>
      </c>
      <c r="K1528" t="s">
        <v>25</v>
      </c>
      <c r="L1528" t="s">
        <v>18321</v>
      </c>
      <c r="M1528" t="s">
        <v>17</v>
      </c>
      <c r="N1528" t="s">
        <v>18</v>
      </c>
      <c r="O1528">
        <v>412</v>
      </c>
      <c r="P1528" t="s">
        <v>19</v>
      </c>
      <c r="Q1528" t="s">
        <v>73</v>
      </c>
      <c r="R1528">
        <v>73611</v>
      </c>
      <c r="S1528" t="s">
        <v>4165</v>
      </c>
    </row>
    <row r="1529" spans="1:19" x14ac:dyDescent="0.3">
      <c r="A1529" t="s">
        <v>4162</v>
      </c>
      <c r="B1529" t="s">
        <v>18321</v>
      </c>
      <c r="S1529" t="s">
        <v>6524</v>
      </c>
    </row>
    <row r="1530" spans="1:19" x14ac:dyDescent="0.3">
      <c r="A1530" t="s">
        <v>614</v>
      </c>
      <c r="B1530" t="s">
        <v>18321</v>
      </c>
      <c r="C1530">
        <v>5354170820</v>
      </c>
      <c r="D1530" t="s">
        <v>615</v>
      </c>
      <c r="F1530" t="s">
        <v>615</v>
      </c>
      <c r="I1530" t="s">
        <v>32</v>
      </c>
      <c r="J1530" t="s">
        <v>614</v>
      </c>
      <c r="K1530" t="s">
        <v>25</v>
      </c>
      <c r="L1530" t="s">
        <v>18321</v>
      </c>
      <c r="M1530" t="s">
        <v>117</v>
      </c>
      <c r="N1530" t="s">
        <v>118</v>
      </c>
      <c r="O1530">
        <v>563</v>
      </c>
      <c r="P1530" t="s">
        <v>160</v>
      </c>
      <c r="Q1530" t="s">
        <v>362</v>
      </c>
      <c r="R1530">
        <v>261947</v>
      </c>
      <c r="S1530" t="s">
        <v>613</v>
      </c>
    </row>
    <row r="1531" spans="1:19" x14ac:dyDescent="0.3">
      <c r="A1531" t="s">
        <v>616</v>
      </c>
      <c r="B1531" t="s">
        <v>18321</v>
      </c>
      <c r="C1531">
        <v>4658900826</v>
      </c>
      <c r="D1531" t="s">
        <v>617</v>
      </c>
      <c r="E1531" t="s">
        <v>362</v>
      </c>
      <c r="F1531" t="s">
        <v>617</v>
      </c>
      <c r="G1531">
        <v>96735</v>
      </c>
      <c r="H1531" t="s">
        <v>618</v>
      </c>
      <c r="I1531" t="s">
        <v>32</v>
      </c>
      <c r="J1531" t="s">
        <v>616</v>
      </c>
      <c r="K1531" t="s">
        <v>25</v>
      </c>
      <c r="L1531" t="s">
        <v>18321</v>
      </c>
      <c r="M1531" t="s">
        <v>59</v>
      </c>
      <c r="N1531" t="s">
        <v>60</v>
      </c>
      <c r="O1531">
        <v>25993</v>
      </c>
      <c r="P1531" t="s">
        <v>619</v>
      </c>
      <c r="Q1531" t="s">
        <v>362</v>
      </c>
      <c r="R1531">
        <v>96735</v>
      </c>
      <c r="S1531" t="s">
        <v>613</v>
      </c>
    </row>
    <row r="1532" spans="1:19" x14ac:dyDescent="0.3">
      <c r="A1532" t="s">
        <v>14161</v>
      </c>
      <c r="B1532" t="s">
        <v>18321</v>
      </c>
      <c r="C1532">
        <v>3545161212</v>
      </c>
      <c r="F1532" t="s">
        <v>14164</v>
      </c>
      <c r="I1532" t="s">
        <v>13</v>
      </c>
      <c r="J1532" t="s">
        <v>14162</v>
      </c>
      <c r="K1532" t="s">
        <v>25</v>
      </c>
      <c r="L1532" t="s">
        <v>18321</v>
      </c>
      <c r="M1532" t="s">
        <v>317</v>
      </c>
      <c r="N1532" t="s">
        <v>318</v>
      </c>
      <c r="O1532">
        <v>77299</v>
      </c>
      <c r="P1532" t="s">
        <v>14163</v>
      </c>
      <c r="Q1532" t="s">
        <v>20</v>
      </c>
      <c r="R1532">
        <v>608709</v>
      </c>
      <c r="S1532" t="s">
        <v>251</v>
      </c>
    </row>
    <row r="1533" spans="1:19" x14ac:dyDescent="0.3">
      <c r="A1533" t="s">
        <v>3841</v>
      </c>
      <c r="B1533" t="s">
        <v>18321</v>
      </c>
      <c r="C1533">
        <v>1980900748</v>
      </c>
      <c r="D1533" t="s">
        <v>3842</v>
      </c>
      <c r="E1533" t="s">
        <v>1979</v>
      </c>
      <c r="F1533" t="s">
        <v>3842</v>
      </c>
      <c r="G1533">
        <v>113172</v>
      </c>
      <c r="H1533" t="s">
        <v>3843</v>
      </c>
      <c r="I1533" t="s">
        <v>13</v>
      </c>
      <c r="J1533" t="s">
        <v>3844</v>
      </c>
      <c r="K1533" t="s">
        <v>25</v>
      </c>
      <c r="L1533" t="s">
        <v>18321</v>
      </c>
      <c r="M1533" t="s">
        <v>49</v>
      </c>
      <c r="N1533" t="s">
        <v>50</v>
      </c>
      <c r="O1533">
        <v>46499</v>
      </c>
      <c r="P1533" t="s">
        <v>51</v>
      </c>
      <c r="Q1533" t="s">
        <v>1979</v>
      </c>
      <c r="R1533">
        <v>142197</v>
      </c>
      <c r="S1533" t="s">
        <v>3835</v>
      </c>
    </row>
    <row r="1534" spans="1:19" x14ac:dyDescent="0.3">
      <c r="A1534" t="s">
        <v>9687</v>
      </c>
      <c r="B1534" t="s">
        <v>2275</v>
      </c>
      <c r="C1534">
        <v>35454354354</v>
      </c>
      <c r="D1534">
        <v>354545345435</v>
      </c>
      <c r="F1534">
        <v>35454354354</v>
      </c>
      <c r="S1534" t="s">
        <v>9686</v>
      </c>
    </row>
    <row r="1535" spans="1:19" x14ac:dyDescent="0.3">
      <c r="A1535" t="s">
        <v>1217</v>
      </c>
      <c r="B1535" t="s">
        <v>2275</v>
      </c>
      <c r="C1535">
        <v>4112861218</v>
      </c>
      <c r="D1535">
        <v>4112861218</v>
      </c>
      <c r="E1535" t="s">
        <v>179</v>
      </c>
      <c r="F1535">
        <v>4112861218</v>
      </c>
      <c r="G1535">
        <v>433187</v>
      </c>
      <c r="H1535" t="s">
        <v>1218</v>
      </c>
      <c r="I1535" t="s">
        <v>67</v>
      </c>
      <c r="J1535" t="s">
        <v>1217</v>
      </c>
      <c r="K1535" t="s">
        <v>15</v>
      </c>
      <c r="L1535" t="s">
        <v>16</v>
      </c>
      <c r="M1535" t="s">
        <v>71</v>
      </c>
      <c r="N1535" t="s">
        <v>72</v>
      </c>
      <c r="O1535" t="s">
        <v>71</v>
      </c>
      <c r="P1535" t="s">
        <v>72</v>
      </c>
      <c r="Q1535" t="s">
        <v>179</v>
      </c>
      <c r="R1535">
        <v>433187</v>
      </c>
      <c r="S1535" t="s">
        <v>1200</v>
      </c>
    </row>
    <row r="1536" spans="1:19" x14ac:dyDescent="0.3">
      <c r="A1536" t="s">
        <v>11365</v>
      </c>
      <c r="B1536" t="s">
        <v>18299</v>
      </c>
      <c r="C1536">
        <v>3597140825</v>
      </c>
      <c r="F1536">
        <v>3597140825</v>
      </c>
      <c r="J1536" t="s">
        <v>11366</v>
      </c>
      <c r="K1536" t="s">
        <v>69</v>
      </c>
      <c r="L1536" t="s">
        <v>70</v>
      </c>
      <c r="M1536" t="s">
        <v>49</v>
      </c>
      <c r="N1536" t="s">
        <v>50</v>
      </c>
      <c r="O1536">
        <v>451</v>
      </c>
      <c r="P1536" t="s">
        <v>479</v>
      </c>
      <c r="Q1536" t="s">
        <v>362</v>
      </c>
      <c r="R1536">
        <v>143163</v>
      </c>
      <c r="S1536" t="s">
        <v>613</v>
      </c>
    </row>
    <row r="1537" spans="1:19" x14ac:dyDescent="0.3">
      <c r="A1537" t="s">
        <v>1908</v>
      </c>
      <c r="B1537" t="s">
        <v>2275</v>
      </c>
      <c r="C1537">
        <v>2587450798</v>
      </c>
      <c r="D1537">
        <v>2587450798</v>
      </c>
      <c r="E1537" t="s">
        <v>979</v>
      </c>
      <c r="F1537">
        <v>2587450798</v>
      </c>
      <c r="G1537">
        <v>349209</v>
      </c>
      <c r="H1537" t="s">
        <v>1909</v>
      </c>
      <c r="I1537" t="s">
        <v>13</v>
      </c>
      <c r="J1537" t="s">
        <v>1908</v>
      </c>
      <c r="K1537" t="s">
        <v>15</v>
      </c>
      <c r="L1537" t="s">
        <v>16</v>
      </c>
      <c r="M1537" t="s">
        <v>41</v>
      </c>
      <c r="N1537" t="s">
        <v>42</v>
      </c>
      <c r="O1537">
        <v>681</v>
      </c>
      <c r="P1537" t="s">
        <v>43</v>
      </c>
      <c r="Q1537" t="s">
        <v>979</v>
      </c>
      <c r="R1537">
        <v>349209</v>
      </c>
      <c r="S1537" t="s">
        <v>1902</v>
      </c>
    </row>
    <row r="1538" spans="1:19" x14ac:dyDescent="0.3">
      <c r="A1538" t="s">
        <v>1447</v>
      </c>
      <c r="B1538" t="s">
        <v>2275</v>
      </c>
      <c r="C1538">
        <v>7269681008</v>
      </c>
      <c r="D1538">
        <v>7269681008</v>
      </c>
      <c r="E1538" t="s">
        <v>171</v>
      </c>
      <c r="F1538">
        <v>7269681008</v>
      </c>
      <c r="G1538">
        <v>1021997</v>
      </c>
      <c r="H1538" t="s">
        <v>1448</v>
      </c>
      <c r="I1538" t="s">
        <v>13</v>
      </c>
      <c r="J1538" t="s">
        <v>1449</v>
      </c>
      <c r="K1538" t="s">
        <v>15</v>
      </c>
      <c r="L1538" t="s">
        <v>16</v>
      </c>
      <c r="M1538" t="s">
        <v>117</v>
      </c>
      <c r="N1538" t="s">
        <v>118</v>
      </c>
      <c r="O1538">
        <v>56101</v>
      </c>
      <c r="P1538" t="s">
        <v>243</v>
      </c>
      <c r="Q1538" t="s">
        <v>171</v>
      </c>
      <c r="R1538">
        <v>1021997</v>
      </c>
      <c r="S1538" t="s">
        <v>1413</v>
      </c>
    </row>
    <row r="1539" spans="1:19" x14ac:dyDescent="0.3">
      <c r="A1539" t="s">
        <v>10725</v>
      </c>
      <c r="B1539" t="s">
        <v>2275</v>
      </c>
      <c r="C1539">
        <v>3917620878</v>
      </c>
      <c r="D1539">
        <v>3917620878</v>
      </c>
      <c r="E1539" t="s">
        <v>1144</v>
      </c>
      <c r="F1539">
        <v>3917620878</v>
      </c>
      <c r="G1539">
        <v>262631</v>
      </c>
      <c r="H1539" t="s">
        <v>10726</v>
      </c>
      <c r="I1539" t="s">
        <v>13</v>
      </c>
      <c r="J1539" t="s">
        <v>10727</v>
      </c>
      <c r="K1539" t="s">
        <v>15</v>
      </c>
      <c r="L1539" t="s">
        <v>16</v>
      </c>
      <c r="M1539" t="s">
        <v>17</v>
      </c>
      <c r="N1539" t="s">
        <v>18</v>
      </c>
      <c r="O1539">
        <v>4311</v>
      </c>
      <c r="P1539" t="s">
        <v>364</v>
      </c>
      <c r="Q1539" t="s">
        <v>1144</v>
      </c>
      <c r="R1539">
        <v>262631</v>
      </c>
      <c r="S1539" t="s">
        <v>10722</v>
      </c>
    </row>
    <row r="1540" spans="1:19" x14ac:dyDescent="0.3">
      <c r="A1540" t="s">
        <v>10725</v>
      </c>
      <c r="B1540" t="s">
        <v>2275</v>
      </c>
      <c r="C1540">
        <v>3917620878</v>
      </c>
      <c r="D1540">
        <v>3917620878</v>
      </c>
      <c r="E1540" t="s">
        <v>1144</v>
      </c>
      <c r="G1540">
        <v>262631</v>
      </c>
      <c r="H1540" t="s">
        <v>10726</v>
      </c>
      <c r="S1540" t="s">
        <v>11574</v>
      </c>
    </row>
    <row r="1541" spans="1:19" x14ac:dyDescent="0.3">
      <c r="A1541" t="s">
        <v>10471</v>
      </c>
      <c r="B1541" t="s">
        <v>2275</v>
      </c>
      <c r="C1541">
        <v>1634040594</v>
      </c>
      <c r="D1541">
        <v>1634040594</v>
      </c>
      <c r="E1541" t="s">
        <v>325</v>
      </c>
      <c r="F1541">
        <v>1634040594</v>
      </c>
      <c r="G1541">
        <v>101394</v>
      </c>
      <c r="H1541" t="s">
        <v>10472</v>
      </c>
      <c r="I1541" t="s">
        <v>58</v>
      </c>
      <c r="J1541" t="s">
        <v>10473</v>
      </c>
      <c r="K1541" t="s">
        <v>15</v>
      </c>
      <c r="L1541" t="s">
        <v>16</v>
      </c>
      <c r="M1541" t="s">
        <v>49</v>
      </c>
      <c r="N1541" t="s">
        <v>50</v>
      </c>
      <c r="O1541">
        <v>47592</v>
      </c>
      <c r="P1541" t="s">
        <v>829</v>
      </c>
      <c r="Q1541" t="s">
        <v>325</v>
      </c>
      <c r="R1541">
        <v>101394</v>
      </c>
      <c r="S1541" t="s">
        <v>6156</v>
      </c>
    </row>
    <row r="1542" spans="1:19" x14ac:dyDescent="0.3">
      <c r="A1542" t="s">
        <v>9063</v>
      </c>
      <c r="B1542" t="s">
        <v>2275</v>
      </c>
      <c r="C1542">
        <v>3178370403</v>
      </c>
      <c r="D1542">
        <v>3178370403</v>
      </c>
      <c r="E1542" t="s">
        <v>134</v>
      </c>
      <c r="F1542">
        <v>3178370403</v>
      </c>
      <c r="G1542">
        <v>1017826</v>
      </c>
      <c r="H1542" t="s">
        <v>9064</v>
      </c>
      <c r="I1542" t="s">
        <v>32</v>
      </c>
      <c r="J1542" t="s">
        <v>9065</v>
      </c>
      <c r="K1542" t="s">
        <v>15</v>
      </c>
      <c r="L1542" t="s">
        <v>16</v>
      </c>
      <c r="M1542" t="s">
        <v>106</v>
      </c>
      <c r="N1542" t="s">
        <v>107</v>
      </c>
      <c r="O1542">
        <v>92</v>
      </c>
      <c r="P1542" t="s">
        <v>1822</v>
      </c>
      <c r="Q1542" t="s">
        <v>134</v>
      </c>
      <c r="R1542">
        <v>1017826</v>
      </c>
      <c r="S1542" t="s">
        <v>18333</v>
      </c>
    </row>
    <row r="1543" spans="1:19" x14ac:dyDescent="0.3">
      <c r="A1543" t="s">
        <v>2133</v>
      </c>
      <c r="B1543" t="s">
        <v>2275</v>
      </c>
      <c r="C1543">
        <v>9746911008</v>
      </c>
      <c r="D1543">
        <v>9746911008</v>
      </c>
      <c r="E1543" t="s">
        <v>171</v>
      </c>
      <c r="F1543">
        <v>9746911008</v>
      </c>
      <c r="G1543">
        <v>1186889</v>
      </c>
      <c r="H1543" t="s">
        <v>2134</v>
      </c>
      <c r="I1543" t="s">
        <v>13</v>
      </c>
      <c r="J1543" t="s">
        <v>2135</v>
      </c>
      <c r="K1543" t="s">
        <v>15</v>
      </c>
      <c r="L1543" t="s">
        <v>16</v>
      </c>
      <c r="M1543" t="s">
        <v>317</v>
      </c>
      <c r="N1543" t="s">
        <v>318</v>
      </c>
      <c r="O1543">
        <v>791</v>
      </c>
      <c r="P1543" t="s">
        <v>2136</v>
      </c>
      <c r="Q1543" t="s">
        <v>171</v>
      </c>
      <c r="R1543">
        <v>1186889</v>
      </c>
      <c r="S1543" t="s">
        <v>2137</v>
      </c>
    </row>
    <row r="1544" spans="1:19" x14ac:dyDescent="0.3">
      <c r="A1544" t="s">
        <v>3490</v>
      </c>
      <c r="B1544" t="s">
        <v>2275</v>
      </c>
      <c r="C1544">
        <v>2532330806</v>
      </c>
      <c r="D1544">
        <v>2532330806</v>
      </c>
      <c r="E1544" t="s">
        <v>111</v>
      </c>
      <c r="F1544">
        <v>2532330806</v>
      </c>
      <c r="G1544">
        <v>172850</v>
      </c>
      <c r="H1544" t="s">
        <v>3491</v>
      </c>
      <c r="I1544" t="s">
        <v>67</v>
      </c>
      <c r="J1544" t="s">
        <v>3490</v>
      </c>
      <c r="K1544" t="s">
        <v>15</v>
      </c>
      <c r="L1544" t="s">
        <v>16</v>
      </c>
      <c r="M1544" t="s">
        <v>49</v>
      </c>
      <c r="N1544" t="s">
        <v>50</v>
      </c>
      <c r="O1544">
        <v>473</v>
      </c>
      <c r="P1544" t="s">
        <v>302</v>
      </c>
      <c r="Q1544" t="s">
        <v>111</v>
      </c>
      <c r="R1544">
        <v>172850</v>
      </c>
      <c r="S1544" t="s">
        <v>3492</v>
      </c>
    </row>
    <row r="1545" spans="1:19" x14ac:dyDescent="0.3">
      <c r="A1545" t="s">
        <v>12221</v>
      </c>
      <c r="B1545" t="s">
        <v>2275</v>
      </c>
      <c r="C1545">
        <v>1663971008</v>
      </c>
      <c r="D1545">
        <v>6996140585</v>
      </c>
      <c r="E1545" t="s">
        <v>171</v>
      </c>
      <c r="F1545">
        <v>6996140585</v>
      </c>
      <c r="G1545">
        <v>551926</v>
      </c>
      <c r="H1545" t="s">
        <v>12222</v>
      </c>
      <c r="I1545" t="s">
        <v>58</v>
      </c>
      <c r="J1545" t="s">
        <v>12223</v>
      </c>
      <c r="K1545" t="s">
        <v>15</v>
      </c>
      <c r="L1545" t="s">
        <v>16</v>
      </c>
      <c r="M1545" t="s">
        <v>17</v>
      </c>
      <c r="N1545" t="s">
        <v>18</v>
      </c>
      <c r="O1545">
        <v>412</v>
      </c>
      <c r="P1545" t="s">
        <v>19</v>
      </c>
      <c r="Q1545" t="s">
        <v>171</v>
      </c>
      <c r="R1545">
        <v>551926</v>
      </c>
      <c r="S1545" t="s">
        <v>12128</v>
      </c>
    </row>
    <row r="1546" spans="1:19" x14ac:dyDescent="0.3">
      <c r="A1546" t="s">
        <v>5288</v>
      </c>
      <c r="B1546" t="s">
        <v>2275</v>
      </c>
      <c r="D1546">
        <v>4983860828</v>
      </c>
      <c r="F1546">
        <v>4983860828</v>
      </c>
      <c r="I1546" t="s">
        <v>58</v>
      </c>
      <c r="J1546" t="s">
        <v>5289</v>
      </c>
      <c r="K1546" t="s">
        <v>15</v>
      </c>
      <c r="L1546" t="s">
        <v>16</v>
      </c>
      <c r="M1546" t="s">
        <v>260</v>
      </c>
      <c r="N1546" t="s">
        <v>261</v>
      </c>
      <c r="O1546">
        <v>69</v>
      </c>
      <c r="P1546" t="s">
        <v>4089</v>
      </c>
      <c r="Q1546" t="s">
        <v>362</v>
      </c>
      <c r="R1546">
        <v>228156</v>
      </c>
      <c r="S1546" t="s">
        <v>5287</v>
      </c>
    </row>
    <row r="1547" spans="1:19" x14ac:dyDescent="0.3">
      <c r="A1547" t="s">
        <v>6876</v>
      </c>
      <c r="B1547" t="s">
        <v>2275</v>
      </c>
      <c r="C1547">
        <v>5090200485</v>
      </c>
      <c r="D1547">
        <v>5090200485</v>
      </c>
      <c r="E1547" t="s">
        <v>1886</v>
      </c>
      <c r="F1547">
        <v>5090200485</v>
      </c>
      <c r="G1547">
        <v>517954</v>
      </c>
      <c r="H1547" t="s">
        <v>6877</v>
      </c>
      <c r="I1547" t="s">
        <v>67</v>
      </c>
      <c r="J1547" t="s">
        <v>6876</v>
      </c>
      <c r="K1547" t="s">
        <v>15</v>
      </c>
      <c r="L1547" t="s">
        <v>16</v>
      </c>
      <c r="M1547" t="s">
        <v>49</v>
      </c>
      <c r="N1547" t="s">
        <v>50</v>
      </c>
      <c r="O1547">
        <v>47114</v>
      </c>
      <c r="P1547" t="s">
        <v>186</v>
      </c>
      <c r="Q1547" t="s">
        <v>1886</v>
      </c>
      <c r="R1547">
        <v>517954</v>
      </c>
      <c r="S1547" t="s">
        <v>6878</v>
      </c>
    </row>
    <row r="1548" spans="1:19" x14ac:dyDescent="0.3">
      <c r="A1548" t="s">
        <v>8101</v>
      </c>
      <c r="B1548" t="s">
        <v>2275</v>
      </c>
      <c r="C1548">
        <v>2047540816</v>
      </c>
      <c r="F1548">
        <v>2047540816</v>
      </c>
      <c r="I1548" t="s">
        <v>67</v>
      </c>
      <c r="J1548" t="s">
        <v>8101</v>
      </c>
      <c r="K1548" t="s">
        <v>15</v>
      </c>
      <c r="L1548" t="s">
        <v>16</v>
      </c>
      <c r="M1548" t="s">
        <v>17</v>
      </c>
      <c r="N1548" t="s">
        <v>18</v>
      </c>
      <c r="O1548">
        <v>412</v>
      </c>
      <c r="P1548" t="s">
        <v>19</v>
      </c>
      <c r="Q1548" t="s">
        <v>239</v>
      </c>
      <c r="R1548">
        <v>141561</v>
      </c>
      <c r="S1548" t="s">
        <v>8092</v>
      </c>
    </row>
    <row r="1549" spans="1:19" x14ac:dyDescent="0.3">
      <c r="A1549" t="s">
        <v>15547</v>
      </c>
      <c r="B1549" t="s">
        <v>18321</v>
      </c>
      <c r="C1549">
        <v>2600490615</v>
      </c>
      <c r="D1549" t="s">
        <v>15548</v>
      </c>
      <c r="E1549" t="s">
        <v>73</v>
      </c>
      <c r="F1549" t="s">
        <v>15548</v>
      </c>
      <c r="G1549">
        <v>182491</v>
      </c>
      <c r="H1549" t="s">
        <v>15549</v>
      </c>
      <c r="I1549" t="s">
        <v>13</v>
      </c>
      <c r="J1549" t="s">
        <v>15547</v>
      </c>
      <c r="K1549" t="s">
        <v>25</v>
      </c>
      <c r="L1549" t="s">
        <v>18321</v>
      </c>
      <c r="M1549" t="s">
        <v>17</v>
      </c>
      <c r="N1549" t="s">
        <v>18</v>
      </c>
      <c r="O1549">
        <v>412</v>
      </c>
      <c r="P1549" t="s">
        <v>19</v>
      </c>
      <c r="Q1549" t="s">
        <v>73</v>
      </c>
      <c r="R1549">
        <v>182491</v>
      </c>
      <c r="S1549" t="s">
        <v>14023</v>
      </c>
    </row>
    <row r="1550" spans="1:19" x14ac:dyDescent="0.3">
      <c r="A1550" t="s">
        <v>2812</v>
      </c>
      <c r="B1550" t="s">
        <v>2275</v>
      </c>
      <c r="D1550">
        <v>1903710596</v>
      </c>
      <c r="E1550" t="s">
        <v>325</v>
      </c>
      <c r="F1550">
        <v>1903710596</v>
      </c>
      <c r="G1550">
        <v>131469</v>
      </c>
      <c r="H1550" t="s">
        <v>4431</v>
      </c>
      <c r="I1550" t="s">
        <v>32</v>
      </c>
      <c r="J1550" t="s">
        <v>4433</v>
      </c>
      <c r="K1550" t="s">
        <v>15</v>
      </c>
      <c r="L1550" t="s">
        <v>16</v>
      </c>
      <c r="M1550" t="s">
        <v>117</v>
      </c>
      <c r="N1550" t="s">
        <v>118</v>
      </c>
      <c r="O1550">
        <v>553</v>
      </c>
      <c r="P1550" t="s">
        <v>4434</v>
      </c>
      <c r="Q1550" t="s">
        <v>325</v>
      </c>
      <c r="R1550">
        <v>159286</v>
      </c>
      <c r="S1550" t="s">
        <v>4430</v>
      </c>
    </row>
    <row r="1551" spans="1:19" x14ac:dyDescent="0.3">
      <c r="A1551" t="s">
        <v>2810</v>
      </c>
      <c r="B1551" t="s">
        <v>2275</v>
      </c>
      <c r="C1551">
        <v>1258000809</v>
      </c>
      <c r="D1551">
        <v>1258000809</v>
      </c>
      <c r="E1551" t="s">
        <v>111</v>
      </c>
      <c r="F1551">
        <v>1258000809</v>
      </c>
      <c r="G1551">
        <v>121506</v>
      </c>
      <c r="H1551" t="s">
        <v>2811</v>
      </c>
      <c r="I1551" t="s">
        <v>58</v>
      </c>
      <c r="J1551" t="s">
        <v>2812</v>
      </c>
      <c r="K1551" t="s">
        <v>15</v>
      </c>
      <c r="L1551" t="s">
        <v>16</v>
      </c>
      <c r="M1551" t="s">
        <v>623</v>
      </c>
      <c r="N1551" t="s">
        <v>624</v>
      </c>
      <c r="O1551">
        <v>38321</v>
      </c>
      <c r="P1551" t="s">
        <v>2721</v>
      </c>
      <c r="Q1551" t="s">
        <v>111</v>
      </c>
      <c r="R1551">
        <v>121506</v>
      </c>
      <c r="S1551" t="s">
        <v>2813</v>
      </c>
    </row>
    <row r="1552" spans="1:19" x14ac:dyDescent="0.3">
      <c r="A1552" t="s">
        <v>4049</v>
      </c>
      <c r="B1552" t="s">
        <v>2275</v>
      </c>
      <c r="C1552">
        <v>2842890655</v>
      </c>
      <c r="F1552">
        <v>2842890655</v>
      </c>
      <c r="I1552" t="s">
        <v>13</v>
      </c>
      <c r="J1552" t="s">
        <v>4050</v>
      </c>
      <c r="K1552" t="s">
        <v>15</v>
      </c>
      <c r="L1552" t="s">
        <v>16</v>
      </c>
      <c r="M1552" t="s">
        <v>49</v>
      </c>
      <c r="N1552" t="s">
        <v>50</v>
      </c>
      <c r="O1552">
        <v>47112</v>
      </c>
      <c r="P1552" t="s">
        <v>3397</v>
      </c>
      <c r="Q1552" t="s">
        <v>20</v>
      </c>
      <c r="R1552">
        <v>583587</v>
      </c>
      <c r="S1552" t="s">
        <v>4037</v>
      </c>
    </row>
    <row r="1553" spans="1:19" x14ac:dyDescent="0.3">
      <c r="A1553" t="s">
        <v>13573</v>
      </c>
      <c r="B1553" t="s">
        <v>18321</v>
      </c>
      <c r="C1553">
        <v>3471581219</v>
      </c>
      <c r="D1553" t="s">
        <v>13574</v>
      </c>
      <c r="E1553" t="s">
        <v>20</v>
      </c>
      <c r="F1553" t="s">
        <v>13574</v>
      </c>
      <c r="G1553">
        <v>603278</v>
      </c>
      <c r="H1553" t="s">
        <v>13575</v>
      </c>
      <c r="I1553" t="s">
        <v>13</v>
      </c>
      <c r="J1553" t="s">
        <v>13576</v>
      </c>
      <c r="K1553" t="s">
        <v>25</v>
      </c>
      <c r="L1553" t="s">
        <v>18321</v>
      </c>
      <c r="M1553" t="s">
        <v>26</v>
      </c>
      <c r="N1553" t="s">
        <v>27</v>
      </c>
      <c r="O1553">
        <v>12</v>
      </c>
      <c r="P1553" t="s">
        <v>471</v>
      </c>
      <c r="Q1553" t="s">
        <v>20</v>
      </c>
      <c r="R1553">
        <v>603278</v>
      </c>
      <c r="S1553" t="s">
        <v>13572</v>
      </c>
    </row>
    <row r="1554" spans="1:19" x14ac:dyDescent="0.3">
      <c r="A1554" t="s">
        <v>16600</v>
      </c>
      <c r="B1554" t="s">
        <v>2275</v>
      </c>
      <c r="C1554">
        <v>2514160809</v>
      </c>
      <c r="D1554">
        <v>2514160809</v>
      </c>
      <c r="E1554" t="s">
        <v>111</v>
      </c>
      <c r="F1554">
        <v>2514160809</v>
      </c>
      <c r="G1554">
        <v>171602</v>
      </c>
      <c r="H1554" t="s">
        <v>16601</v>
      </c>
      <c r="I1554" t="s">
        <v>13</v>
      </c>
      <c r="J1554" t="s">
        <v>16602</v>
      </c>
      <c r="K1554" t="s">
        <v>15</v>
      </c>
      <c r="L1554" t="s">
        <v>16</v>
      </c>
      <c r="M1554" t="s">
        <v>49</v>
      </c>
      <c r="N1554" t="s">
        <v>50</v>
      </c>
      <c r="O1554">
        <v>4723</v>
      </c>
      <c r="P1554" t="s">
        <v>282</v>
      </c>
      <c r="Q1554" t="s">
        <v>111</v>
      </c>
      <c r="R1554">
        <v>171602</v>
      </c>
      <c r="S1554" t="s">
        <v>16595</v>
      </c>
    </row>
    <row r="1555" spans="1:19" x14ac:dyDescent="0.3">
      <c r="A1555" t="s">
        <v>6275</v>
      </c>
      <c r="B1555" t="s">
        <v>18321</v>
      </c>
      <c r="C1555">
        <v>1750840611</v>
      </c>
      <c r="F1555">
        <v>1750840611</v>
      </c>
      <c r="S1555" t="s">
        <v>6268</v>
      </c>
    </row>
    <row r="1556" spans="1:19" x14ac:dyDescent="0.3">
      <c r="A1556" t="s">
        <v>5095</v>
      </c>
      <c r="B1556" t="s">
        <v>18321</v>
      </c>
      <c r="C1556">
        <v>3074780960</v>
      </c>
      <c r="D1556" t="s">
        <v>5096</v>
      </c>
      <c r="E1556" t="s">
        <v>91</v>
      </c>
      <c r="F1556" t="s">
        <v>5096</v>
      </c>
      <c r="G1556">
        <v>105289</v>
      </c>
      <c r="H1556" t="s">
        <v>5097</v>
      </c>
      <c r="I1556" t="s">
        <v>13</v>
      </c>
      <c r="J1556" t="s">
        <v>5098</v>
      </c>
      <c r="K1556" t="s">
        <v>25</v>
      </c>
      <c r="L1556" t="s">
        <v>18321</v>
      </c>
      <c r="M1556" t="s">
        <v>26</v>
      </c>
      <c r="N1556" t="s">
        <v>27</v>
      </c>
      <c r="O1556">
        <v>1111</v>
      </c>
      <c r="P1556" t="s">
        <v>2413</v>
      </c>
      <c r="Q1556" t="s">
        <v>91</v>
      </c>
      <c r="R1556">
        <v>105289</v>
      </c>
      <c r="S1556" t="s">
        <v>5099</v>
      </c>
    </row>
    <row r="1557" spans="1:19" x14ac:dyDescent="0.3">
      <c r="A1557" t="s">
        <v>5220</v>
      </c>
      <c r="B1557" t="s">
        <v>18299</v>
      </c>
      <c r="C1557">
        <v>2939160822</v>
      </c>
      <c r="D1557">
        <v>2939160822</v>
      </c>
      <c r="E1557" t="s">
        <v>362</v>
      </c>
      <c r="F1557">
        <v>2939160822</v>
      </c>
      <c r="G1557">
        <v>100924</v>
      </c>
      <c r="H1557" t="s">
        <v>5221</v>
      </c>
      <c r="I1557" t="s">
        <v>58</v>
      </c>
      <c r="J1557" t="s">
        <v>5222</v>
      </c>
      <c r="K1557" t="s">
        <v>69</v>
      </c>
      <c r="L1557" t="s">
        <v>70</v>
      </c>
      <c r="M1557" t="s">
        <v>17</v>
      </c>
      <c r="N1557" t="s">
        <v>18</v>
      </c>
      <c r="O1557">
        <v>412</v>
      </c>
      <c r="P1557" t="s">
        <v>19</v>
      </c>
      <c r="Q1557" t="s">
        <v>362</v>
      </c>
      <c r="R1557">
        <v>100924</v>
      </c>
      <c r="S1557" t="s">
        <v>5223</v>
      </c>
    </row>
    <row r="1558" spans="1:19" x14ac:dyDescent="0.3">
      <c r="A1558" t="s">
        <v>1137</v>
      </c>
      <c r="B1558" t="s">
        <v>2275</v>
      </c>
      <c r="C1558">
        <v>9354261001</v>
      </c>
      <c r="F1558">
        <v>9354261001</v>
      </c>
      <c r="I1558" t="s">
        <v>58</v>
      </c>
      <c r="J1558" t="s">
        <v>1138</v>
      </c>
      <c r="K1558" t="s">
        <v>15</v>
      </c>
      <c r="L1558" t="s">
        <v>16</v>
      </c>
      <c r="M1558" t="s">
        <v>1139</v>
      </c>
      <c r="N1558" t="s">
        <v>1140</v>
      </c>
      <c r="O1558">
        <v>869</v>
      </c>
      <c r="P1558" t="s">
        <v>1141</v>
      </c>
      <c r="Q1558" t="s">
        <v>171</v>
      </c>
      <c r="R1558">
        <v>1157605</v>
      </c>
      <c r="S1558" t="s">
        <v>1136</v>
      </c>
    </row>
    <row r="1559" spans="1:19" x14ac:dyDescent="0.3">
      <c r="A1559" t="s">
        <v>15775</v>
      </c>
      <c r="B1559" t="s">
        <v>18321</v>
      </c>
      <c r="C1559" t="s">
        <v>15776</v>
      </c>
      <c r="E1559" t="s">
        <v>1144</v>
      </c>
      <c r="F1559" t="s">
        <v>15776</v>
      </c>
      <c r="G1559">
        <v>283916</v>
      </c>
      <c r="H1559" t="s">
        <v>15777</v>
      </c>
      <c r="I1559" t="s">
        <v>67</v>
      </c>
      <c r="J1559" t="s">
        <v>15778</v>
      </c>
      <c r="K1559" t="s">
        <v>25</v>
      </c>
      <c r="L1559" t="s">
        <v>18321</v>
      </c>
      <c r="M1559" t="s">
        <v>49</v>
      </c>
      <c r="N1559" t="s">
        <v>50</v>
      </c>
      <c r="O1559">
        <v>452091</v>
      </c>
      <c r="P1559" t="s">
        <v>7118</v>
      </c>
      <c r="Q1559" t="s">
        <v>1144</v>
      </c>
      <c r="R1559">
        <v>283916</v>
      </c>
      <c r="S1559" t="s">
        <v>15779</v>
      </c>
    </row>
    <row r="1560" spans="1:19" x14ac:dyDescent="0.3">
      <c r="A1560" t="s">
        <v>6885</v>
      </c>
      <c r="B1560" t="s">
        <v>2275</v>
      </c>
      <c r="C1560">
        <v>9350880010</v>
      </c>
      <c r="D1560">
        <v>9350880010</v>
      </c>
      <c r="E1560" t="s">
        <v>134</v>
      </c>
      <c r="F1560">
        <v>9350880010</v>
      </c>
      <c r="G1560">
        <v>1044909</v>
      </c>
      <c r="H1560" t="s">
        <v>6886</v>
      </c>
      <c r="I1560" t="s">
        <v>13</v>
      </c>
      <c r="J1560" t="s">
        <v>6887</v>
      </c>
      <c r="K1560" t="s">
        <v>15</v>
      </c>
      <c r="L1560" t="s">
        <v>16</v>
      </c>
      <c r="M1560" t="s">
        <v>17</v>
      </c>
      <c r="N1560" t="s">
        <v>18</v>
      </c>
      <c r="O1560">
        <v>412</v>
      </c>
      <c r="P1560" t="s">
        <v>19</v>
      </c>
      <c r="Q1560" t="s">
        <v>134</v>
      </c>
      <c r="R1560">
        <v>1044909</v>
      </c>
      <c r="S1560" t="s">
        <v>6888</v>
      </c>
    </row>
    <row r="1561" spans="1:19" x14ac:dyDescent="0.3">
      <c r="A1561" t="s">
        <v>17159</v>
      </c>
      <c r="B1561" t="s">
        <v>2275</v>
      </c>
      <c r="C1561">
        <v>2378210591</v>
      </c>
      <c r="D1561">
        <v>2378210591</v>
      </c>
      <c r="E1561" t="s">
        <v>325</v>
      </c>
      <c r="F1561">
        <v>2378210591</v>
      </c>
      <c r="G1561">
        <v>166697</v>
      </c>
      <c r="H1561" t="s">
        <v>17160</v>
      </c>
      <c r="I1561" t="s">
        <v>13</v>
      </c>
      <c r="J1561" t="s">
        <v>17159</v>
      </c>
      <c r="K1561" t="s">
        <v>47</v>
      </c>
      <c r="L1561" t="s">
        <v>48</v>
      </c>
      <c r="M1561" t="s">
        <v>49</v>
      </c>
      <c r="N1561" t="s">
        <v>50</v>
      </c>
      <c r="O1561">
        <v>46392</v>
      </c>
      <c r="P1561" t="s">
        <v>192</v>
      </c>
      <c r="Q1561" t="s">
        <v>325</v>
      </c>
      <c r="R1561">
        <v>166697</v>
      </c>
      <c r="S1561" t="s">
        <v>17145</v>
      </c>
    </row>
    <row r="1562" spans="1:19" x14ac:dyDescent="0.3">
      <c r="A1562" t="s">
        <v>16552</v>
      </c>
      <c r="B1562" t="s">
        <v>2275</v>
      </c>
      <c r="C1562">
        <v>5411191009</v>
      </c>
      <c r="E1562" t="s">
        <v>171</v>
      </c>
      <c r="F1562">
        <v>5411191009</v>
      </c>
      <c r="G1562">
        <v>886132</v>
      </c>
      <c r="H1562" t="s">
        <v>16553</v>
      </c>
      <c r="I1562" t="s">
        <v>32</v>
      </c>
      <c r="J1562" t="s">
        <v>16554</v>
      </c>
      <c r="K1562" t="s">
        <v>15</v>
      </c>
      <c r="L1562" t="s">
        <v>16</v>
      </c>
      <c r="M1562" t="s">
        <v>117</v>
      </c>
      <c r="N1562" t="s">
        <v>118</v>
      </c>
      <c r="O1562">
        <v>563</v>
      </c>
      <c r="P1562" t="s">
        <v>160</v>
      </c>
      <c r="Q1562" t="s">
        <v>171</v>
      </c>
      <c r="R1562">
        <v>886132</v>
      </c>
      <c r="S1562" t="s">
        <v>16535</v>
      </c>
    </row>
    <row r="1563" spans="1:19" x14ac:dyDescent="0.3">
      <c r="A1563" t="s">
        <v>13593</v>
      </c>
      <c r="B1563" t="s">
        <v>2275</v>
      </c>
      <c r="C1563">
        <v>12545391000</v>
      </c>
      <c r="D1563">
        <v>12545391000</v>
      </c>
      <c r="E1563" t="s">
        <v>171</v>
      </c>
      <c r="F1563">
        <v>12545391000</v>
      </c>
      <c r="G1563">
        <v>1382860</v>
      </c>
      <c r="H1563" t="s">
        <v>13594</v>
      </c>
      <c r="I1563" t="s">
        <v>67</v>
      </c>
      <c r="J1563" t="s">
        <v>13595</v>
      </c>
      <c r="K1563" t="s">
        <v>47</v>
      </c>
      <c r="L1563" t="s">
        <v>48</v>
      </c>
      <c r="M1563" t="s">
        <v>17</v>
      </c>
      <c r="N1563" t="s">
        <v>18</v>
      </c>
      <c r="O1563">
        <v>412</v>
      </c>
      <c r="P1563" t="s">
        <v>19</v>
      </c>
      <c r="Q1563" t="s">
        <v>171</v>
      </c>
      <c r="R1563">
        <v>1382860</v>
      </c>
      <c r="S1563" t="s">
        <v>13592</v>
      </c>
    </row>
    <row r="1564" spans="1:19" x14ac:dyDescent="0.3">
      <c r="A1564" t="s">
        <v>2896</v>
      </c>
      <c r="B1564" t="s">
        <v>2275</v>
      </c>
      <c r="C1564">
        <v>2110380801</v>
      </c>
      <c r="D1564">
        <v>2110380801</v>
      </c>
      <c r="E1564" t="s">
        <v>111</v>
      </c>
      <c r="F1564">
        <v>2110380801</v>
      </c>
      <c r="G1564">
        <v>148589</v>
      </c>
      <c r="H1564" t="s">
        <v>2897</v>
      </c>
      <c r="I1564" t="s">
        <v>32</v>
      </c>
      <c r="J1564" t="s">
        <v>2898</v>
      </c>
      <c r="K1564" t="s">
        <v>15</v>
      </c>
      <c r="L1564" t="s">
        <v>16</v>
      </c>
      <c r="M1564" t="s">
        <v>94</v>
      </c>
      <c r="N1564" t="s">
        <v>95</v>
      </c>
      <c r="O1564">
        <v>4941</v>
      </c>
      <c r="P1564" t="s">
        <v>140</v>
      </c>
      <c r="Q1564" t="s">
        <v>111</v>
      </c>
      <c r="R1564">
        <v>148589</v>
      </c>
      <c r="S1564" t="s">
        <v>2892</v>
      </c>
    </row>
    <row r="1565" spans="1:19" x14ac:dyDescent="0.3">
      <c r="A1565" t="s">
        <v>2747</v>
      </c>
      <c r="B1565" t="s">
        <v>2275</v>
      </c>
      <c r="C1565">
        <v>3969470404</v>
      </c>
      <c r="D1565">
        <v>3969470404</v>
      </c>
      <c r="E1565" t="s">
        <v>1040</v>
      </c>
      <c r="F1565">
        <v>3969470404</v>
      </c>
      <c r="G1565">
        <v>319019</v>
      </c>
      <c r="H1565" t="s">
        <v>2748</v>
      </c>
      <c r="I1565" t="s">
        <v>13</v>
      </c>
      <c r="J1565" t="s">
        <v>2747</v>
      </c>
      <c r="K1565" t="s">
        <v>47</v>
      </c>
      <c r="L1565" t="s">
        <v>48</v>
      </c>
      <c r="M1565" t="s">
        <v>41</v>
      </c>
      <c r="N1565" t="s">
        <v>42</v>
      </c>
      <c r="O1565">
        <v>682001</v>
      </c>
      <c r="P1565" t="s">
        <v>684</v>
      </c>
      <c r="Q1565" t="s">
        <v>1040</v>
      </c>
      <c r="R1565">
        <v>319019</v>
      </c>
      <c r="S1565" t="s">
        <v>2749</v>
      </c>
    </row>
    <row r="1566" spans="1:19" x14ac:dyDescent="0.3">
      <c r="A1566" t="s">
        <v>14347</v>
      </c>
      <c r="B1566" t="s">
        <v>2275</v>
      </c>
      <c r="C1566">
        <v>2813600612</v>
      </c>
      <c r="D1566">
        <v>2813600612</v>
      </c>
      <c r="E1566" t="s">
        <v>73</v>
      </c>
      <c r="F1566">
        <v>2813600612</v>
      </c>
      <c r="G1566">
        <v>242547</v>
      </c>
      <c r="H1566" t="s">
        <v>14348</v>
      </c>
      <c r="I1566" t="s">
        <v>13</v>
      </c>
      <c r="J1566" t="s">
        <v>14349</v>
      </c>
      <c r="K1566" t="s">
        <v>15</v>
      </c>
      <c r="L1566" t="s">
        <v>16</v>
      </c>
      <c r="M1566" t="s">
        <v>94</v>
      </c>
      <c r="N1566" t="s">
        <v>95</v>
      </c>
      <c r="O1566">
        <v>4941</v>
      </c>
      <c r="P1566" t="s">
        <v>140</v>
      </c>
      <c r="Q1566" t="s">
        <v>73</v>
      </c>
      <c r="R1566">
        <v>242547</v>
      </c>
      <c r="S1566" t="s">
        <v>14330</v>
      </c>
    </row>
    <row r="1567" spans="1:19" x14ac:dyDescent="0.3">
      <c r="A1567" t="s">
        <v>2410</v>
      </c>
      <c r="B1567" t="s">
        <v>18321</v>
      </c>
      <c r="C1567">
        <v>3330930870</v>
      </c>
      <c r="D1567" t="s">
        <v>2411</v>
      </c>
      <c r="E1567" t="s">
        <v>1144</v>
      </c>
      <c r="F1567" t="s">
        <v>2411</v>
      </c>
      <c r="G1567">
        <v>253412</v>
      </c>
      <c r="H1567" t="s">
        <v>2412</v>
      </c>
      <c r="I1567" t="s">
        <v>13</v>
      </c>
      <c r="J1567" t="s">
        <v>2410</v>
      </c>
      <c r="K1567" t="s">
        <v>25</v>
      </c>
      <c r="L1567" t="s">
        <v>18321</v>
      </c>
      <c r="M1567" t="s">
        <v>26</v>
      </c>
      <c r="N1567" t="s">
        <v>27</v>
      </c>
      <c r="O1567">
        <v>1111</v>
      </c>
      <c r="P1567" t="s">
        <v>2413</v>
      </c>
      <c r="Q1567" t="s">
        <v>1144</v>
      </c>
      <c r="R1567">
        <v>253412</v>
      </c>
      <c r="S1567" t="s">
        <v>2406</v>
      </c>
    </row>
    <row r="1568" spans="1:19" x14ac:dyDescent="0.3">
      <c r="A1568" t="s">
        <v>5730</v>
      </c>
      <c r="B1568" t="s">
        <v>2275</v>
      </c>
      <c r="C1568">
        <v>4213030754</v>
      </c>
      <c r="D1568">
        <v>4213030754</v>
      </c>
      <c r="E1568" t="s">
        <v>1975</v>
      </c>
      <c r="F1568">
        <v>4213030754</v>
      </c>
      <c r="G1568">
        <v>274270</v>
      </c>
      <c r="H1568" t="s">
        <v>5731</v>
      </c>
      <c r="I1568" t="s">
        <v>32</v>
      </c>
      <c r="J1568" t="s">
        <v>5732</v>
      </c>
      <c r="K1568" t="s">
        <v>47</v>
      </c>
      <c r="L1568" t="s">
        <v>48</v>
      </c>
      <c r="M1568" t="s">
        <v>49</v>
      </c>
      <c r="N1568" t="s">
        <v>50</v>
      </c>
      <c r="O1568">
        <v>47114</v>
      </c>
      <c r="P1568" t="s">
        <v>186</v>
      </c>
      <c r="Q1568" t="s">
        <v>1975</v>
      </c>
      <c r="R1568">
        <v>274270</v>
      </c>
      <c r="S1568" t="s">
        <v>5729</v>
      </c>
    </row>
    <row r="1569" spans="1:19" x14ac:dyDescent="0.3">
      <c r="A1569" t="s">
        <v>11616</v>
      </c>
      <c r="B1569" t="s">
        <v>18321</v>
      </c>
      <c r="C1569">
        <v>2579230802</v>
      </c>
      <c r="D1569" t="s">
        <v>11617</v>
      </c>
      <c r="E1569" t="s">
        <v>111</v>
      </c>
      <c r="F1569" t="s">
        <v>11617</v>
      </c>
      <c r="G1569">
        <v>176712</v>
      </c>
      <c r="H1569" t="s">
        <v>11618</v>
      </c>
      <c r="I1569" t="s">
        <v>58</v>
      </c>
      <c r="J1569" t="s">
        <v>11616</v>
      </c>
      <c r="K1569" t="s">
        <v>25</v>
      </c>
      <c r="L1569" t="s">
        <v>18321</v>
      </c>
      <c r="M1569" t="s">
        <v>49</v>
      </c>
      <c r="N1569" t="s">
        <v>50</v>
      </c>
      <c r="O1569">
        <v>46463</v>
      </c>
      <c r="P1569" t="s">
        <v>182</v>
      </c>
      <c r="Q1569" t="s">
        <v>111</v>
      </c>
      <c r="R1569">
        <v>176712</v>
      </c>
      <c r="S1569" t="s">
        <v>11619</v>
      </c>
    </row>
    <row r="1570" spans="1:19" x14ac:dyDescent="0.3">
      <c r="A1570" t="s">
        <v>6735</v>
      </c>
      <c r="B1570" t="s">
        <v>3510</v>
      </c>
      <c r="C1570">
        <v>863110961</v>
      </c>
      <c r="D1570">
        <v>7559830158</v>
      </c>
      <c r="E1570" t="s">
        <v>127</v>
      </c>
      <c r="F1570">
        <v>7559830158</v>
      </c>
      <c r="G1570">
        <v>1167366</v>
      </c>
      <c r="H1570" t="s">
        <v>6736</v>
      </c>
      <c r="I1570" t="s">
        <v>32</v>
      </c>
      <c r="J1570" t="s">
        <v>6737</v>
      </c>
      <c r="K1570" t="s">
        <v>39</v>
      </c>
      <c r="L1570" t="s">
        <v>40</v>
      </c>
      <c r="M1570" t="s">
        <v>71</v>
      </c>
      <c r="N1570" t="s">
        <v>72</v>
      </c>
      <c r="O1570" t="s">
        <v>71</v>
      </c>
      <c r="P1570" t="s">
        <v>72</v>
      </c>
      <c r="Q1570" t="s">
        <v>127</v>
      </c>
      <c r="R1570">
        <v>1167366</v>
      </c>
      <c r="S1570" t="s">
        <v>6738</v>
      </c>
    </row>
    <row r="1571" spans="1:19" x14ac:dyDescent="0.3">
      <c r="A1571" t="s">
        <v>15943</v>
      </c>
      <c r="B1571" t="s">
        <v>2275</v>
      </c>
      <c r="C1571">
        <v>1101720652</v>
      </c>
      <c r="D1571">
        <v>1101720652</v>
      </c>
      <c r="E1571" t="s">
        <v>229</v>
      </c>
      <c r="F1571">
        <v>1101720652</v>
      </c>
      <c r="G1571">
        <v>187205</v>
      </c>
      <c r="H1571" t="s">
        <v>15944</v>
      </c>
      <c r="I1571" t="s">
        <v>58</v>
      </c>
      <c r="J1571" t="s">
        <v>15945</v>
      </c>
      <c r="K1571" t="s">
        <v>15</v>
      </c>
      <c r="L1571" t="s">
        <v>16</v>
      </c>
      <c r="M1571" t="s">
        <v>1139</v>
      </c>
      <c r="N1571" t="s">
        <v>1140</v>
      </c>
      <c r="O1571">
        <v>861</v>
      </c>
      <c r="P1571" t="s">
        <v>2497</v>
      </c>
      <c r="Q1571" t="s">
        <v>229</v>
      </c>
      <c r="R1571">
        <v>187205</v>
      </c>
      <c r="S1571" t="s">
        <v>15942</v>
      </c>
    </row>
    <row r="1572" spans="1:19" x14ac:dyDescent="0.3">
      <c r="A1572" t="s">
        <v>17546</v>
      </c>
      <c r="B1572" t="s">
        <v>2275</v>
      </c>
      <c r="C1572">
        <v>7146220962</v>
      </c>
      <c r="D1572">
        <v>7146220962</v>
      </c>
      <c r="E1572" t="s">
        <v>127</v>
      </c>
      <c r="F1572">
        <v>7146220962</v>
      </c>
      <c r="G1572">
        <v>1938795</v>
      </c>
      <c r="H1572" t="s">
        <v>17547</v>
      </c>
      <c r="I1572" t="s">
        <v>32</v>
      </c>
      <c r="J1572" t="s">
        <v>17546</v>
      </c>
      <c r="K1572" t="s">
        <v>15</v>
      </c>
      <c r="L1572" t="s">
        <v>16</v>
      </c>
      <c r="M1572" t="s">
        <v>76</v>
      </c>
      <c r="N1572" t="s">
        <v>77</v>
      </c>
      <c r="O1572">
        <v>960909</v>
      </c>
      <c r="P1572" t="s">
        <v>10141</v>
      </c>
      <c r="Q1572" t="s">
        <v>127</v>
      </c>
      <c r="R1572">
        <v>1938795</v>
      </c>
      <c r="S1572" t="s">
        <v>17545</v>
      </c>
    </row>
    <row r="1573" spans="1:19" x14ac:dyDescent="0.3">
      <c r="A1573" t="s">
        <v>611</v>
      </c>
      <c r="B1573" t="s">
        <v>18299</v>
      </c>
      <c r="C1573">
        <v>2906930827</v>
      </c>
      <c r="D1573">
        <v>2906930827</v>
      </c>
      <c r="E1573" t="s">
        <v>362</v>
      </c>
      <c r="F1573">
        <v>2906930827</v>
      </c>
      <c r="G1573">
        <v>100218</v>
      </c>
      <c r="H1573" t="s">
        <v>612</v>
      </c>
      <c r="I1573" t="s">
        <v>13</v>
      </c>
      <c r="J1573" t="s">
        <v>611</v>
      </c>
      <c r="K1573" t="s">
        <v>69</v>
      </c>
      <c r="L1573" t="s">
        <v>70</v>
      </c>
      <c r="M1573" t="s">
        <v>71</v>
      </c>
      <c r="N1573" t="s">
        <v>72</v>
      </c>
      <c r="O1573" t="s">
        <v>71</v>
      </c>
      <c r="P1573" t="s">
        <v>72</v>
      </c>
      <c r="Q1573" t="s">
        <v>362</v>
      </c>
      <c r="R1573">
        <v>100218</v>
      </c>
      <c r="S1573" t="s">
        <v>613</v>
      </c>
    </row>
    <row r="1574" spans="1:19" x14ac:dyDescent="0.3">
      <c r="A1574" t="s">
        <v>6624</v>
      </c>
      <c r="B1574" t="s">
        <v>18299</v>
      </c>
      <c r="C1574">
        <v>2686510013</v>
      </c>
      <c r="D1574">
        <v>2686510013</v>
      </c>
      <c r="E1574" t="s">
        <v>134</v>
      </c>
      <c r="F1574">
        <v>2686510013</v>
      </c>
      <c r="G1574">
        <v>582399</v>
      </c>
      <c r="H1574" t="s">
        <v>6625</v>
      </c>
      <c r="I1574" t="s">
        <v>32</v>
      </c>
      <c r="J1574" t="s">
        <v>6626</v>
      </c>
      <c r="K1574" t="s">
        <v>69</v>
      </c>
      <c r="L1574" t="s">
        <v>70</v>
      </c>
      <c r="M1574" t="s">
        <v>49</v>
      </c>
      <c r="N1574" t="s">
        <v>50</v>
      </c>
      <c r="O1574">
        <v>4771</v>
      </c>
      <c r="P1574" t="s">
        <v>1060</v>
      </c>
      <c r="Q1574" t="s">
        <v>134</v>
      </c>
      <c r="R1574">
        <v>582399</v>
      </c>
      <c r="S1574" t="s">
        <v>6627</v>
      </c>
    </row>
    <row r="1575" spans="1:19" x14ac:dyDescent="0.3">
      <c r="A1575" t="s">
        <v>17217</v>
      </c>
      <c r="B1575" t="s">
        <v>2275</v>
      </c>
      <c r="C1575">
        <v>8486781001</v>
      </c>
      <c r="F1575">
        <v>8486781001</v>
      </c>
      <c r="G1575">
        <v>1097899</v>
      </c>
      <c r="I1575" t="s">
        <v>67</v>
      </c>
      <c r="J1575" t="s">
        <v>17218</v>
      </c>
      <c r="K1575" t="s">
        <v>15</v>
      </c>
      <c r="L1575" t="s">
        <v>16</v>
      </c>
      <c r="M1575" t="s">
        <v>49</v>
      </c>
      <c r="N1575" t="s">
        <v>50</v>
      </c>
      <c r="O1575">
        <v>46732</v>
      </c>
      <c r="P1575" t="s">
        <v>238</v>
      </c>
      <c r="Q1575" t="s">
        <v>171</v>
      </c>
      <c r="R1575">
        <v>1097899</v>
      </c>
      <c r="S1575" t="s">
        <v>17207</v>
      </c>
    </row>
    <row r="1576" spans="1:19" x14ac:dyDescent="0.3">
      <c r="A1576" t="s">
        <v>17213</v>
      </c>
      <c r="B1576" t="s">
        <v>2275</v>
      </c>
      <c r="C1576">
        <v>11839801005</v>
      </c>
      <c r="F1576">
        <v>11839801005</v>
      </c>
      <c r="G1576">
        <v>1332032</v>
      </c>
      <c r="I1576" t="s">
        <v>32</v>
      </c>
      <c r="J1576" t="s">
        <v>17214</v>
      </c>
      <c r="K1576" t="s">
        <v>15</v>
      </c>
      <c r="L1576" t="s">
        <v>16</v>
      </c>
      <c r="M1576" t="s">
        <v>49</v>
      </c>
      <c r="N1576" t="s">
        <v>50</v>
      </c>
      <c r="O1576">
        <v>46732</v>
      </c>
      <c r="P1576" t="s">
        <v>238</v>
      </c>
      <c r="Q1576" t="s">
        <v>171</v>
      </c>
      <c r="R1576">
        <v>1332032</v>
      </c>
      <c r="S1576" t="s">
        <v>17207</v>
      </c>
    </row>
    <row r="1577" spans="1:19" x14ac:dyDescent="0.3">
      <c r="A1577" t="s">
        <v>2003</v>
      </c>
      <c r="B1577" t="s">
        <v>18321</v>
      </c>
      <c r="C1577">
        <v>5601591216</v>
      </c>
      <c r="D1577" t="s">
        <v>2004</v>
      </c>
      <c r="E1577" t="s">
        <v>20</v>
      </c>
      <c r="F1577" t="s">
        <v>2004</v>
      </c>
      <c r="G1577">
        <v>770996</v>
      </c>
      <c r="H1577" t="s">
        <v>2005</v>
      </c>
      <c r="I1577" t="s">
        <v>13</v>
      </c>
      <c r="J1577" t="s">
        <v>2003</v>
      </c>
      <c r="K1577" t="s">
        <v>25</v>
      </c>
      <c r="L1577" t="s">
        <v>18321</v>
      </c>
      <c r="M1577" t="s">
        <v>117</v>
      </c>
      <c r="N1577" t="s">
        <v>118</v>
      </c>
      <c r="O1577">
        <v>563</v>
      </c>
      <c r="P1577" t="s">
        <v>160</v>
      </c>
      <c r="Q1577" t="s">
        <v>20</v>
      </c>
      <c r="R1577">
        <v>770996</v>
      </c>
      <c r="S1577" t="s">
        <v>2006</v>
      </c>
    </row>
    <row r="1578" spans="1:19" x14ac:dyDescent="0.3">
      <c r="A1578" t="s">
        <v>13561</v>
      </c>
      <c r="B1578" t="s">
        <v>2275</v>
      </c>
      <c r="C1578">
        <v>6088400822</v>
      </c>
      <c r="D1578">
        <v>6088400822</v>
      </c>
      <c r="E1578" t="s">
        <v>362</v>
      </c>
      <c r="F1578">
        <v>6088400822</v>
      </c>
      <c r="G1578">
        <v>297080</v>
      </c>
      <c r="H1578" t="s">
        <v>13562</v>
      </c>
      <c r="I1578" t="s">
        <v>67</v>
      </c>
      <c r="J1578" t="s">
        <v>13563</v>
      </c>
      <c r="K1578" t="s">
        <v>15</v>
      </c>
      <c r="L1578" t="s">
        <v>16</v>
      </c>
      <c r="M1578" t="s">
        <v>49</v>
      </c>
      <c r="N1578" t="s">
        <v>50</v>
      </c>
      <c r="O1578">
        <v>46443</v>
      </c>
      <c r="P1578" t="s">
        <v>1162</v>
      </c>
      <c r="Q1578" t="s">
        <v>362</v>
      </c>
      <c r="R1578">
        <v>297080</v>
      </c>
      <c r="S1578" t="s">
        <v>13564</v>
      </c>
    </row>
    <row r="1579" spans="1:19" x14ac:dyDescent="0.3">
      <c r="A1579" t="s">
        <v>9740</v>
      </c>
      <c r="B1579" t="s">
        <v>18300</v>
      </c>
      <c r="C1579">
        <v>3958041216</v>
      </c>
      <c r="D1579">
        <v>3958041216</v>
      </c>
      <c r="E1579" t="s">
        <v>20</v>
      </c>
      <c r="F1579">
        <v>3958041216</v>
      </c>
      <c r="G1579">
        <v>649908</v>
      </c>
      <c r="H1579" t="s">
        <v>9741</v>
      </c>
      <c r="I1579" t="s">
        <v>58</v>
      </c>
      <c r="J1579" t="s">
        <v>9742</v>
      </c>
      <c r="K1579" t="s">
        <v>220</v>
      </c>
      <c r="L1579" t="s">
        <v>488</v>
      </c>
      <c r="M1579" t="s">
        <v>41</v>
      </c>
      <c r="N1579" t="s">
        <v>42</v>
      </c>
      <c r="O1579">
        <v>682</v>
      </c>
      <c r="P1579" t="s">
        <v>511</v>
      </c>
      <c r="Q1579" t="s">
        <v>20</v>
      </c>
      <c r="R1579">
        <v>649908</v>
      </c>
      <c r="S1579" t="s">
        <v>634</v>
      </c>
    </row>
    <row r="1580" spans="1:19" x14ac:dyDescent="0.3">
      <c r="A1580" t="s">
        <v>9390</v>
      </c>
      <c r="B1580" t="s">
        <v>2275</v>
      </c>
      <c r="D1580">
        <v>1768800011</v>
      </c>
      <c r="F1580">
        <v>1768800011</v>
      </c>
      <c r="I1580" t="s">
        <v>32</v>
      </c>
      <c r="J1580" t="s">
        <v>9391</v>
      </c>
      <c r="K1580" t="s">
        <v>15</v>
      </c>
      <c r="L1580" t="s">
        <v>16</v>
      </c>
      <c r="M1580" t="s">
        <v>41</v>
      </c>
      <c r="N1580" t="s">
        <v>42</v>
      </c>
      <c r="O1580">
        <v>681</v>
      </c>
      <c r="P1580" t="s">
        <v>43</v>
      </c>
      <c r="Q1580" t="s">
        <v>5845</v>
      </c>
      <c r="R1580">
        <v>149650</v>
      </c>
      <c r="S1580" t="s">
        <v>9392</v>
      </c>
    </row>
    <row r="1581" spans="1:19" x14ac:dyDescent="0.3">
      <c r="A1581" t="s">
        <v>2878</v>
      </c>
      <c r="B1581" t="s">
        <v>2275</v>
      </c>
      <c r="C1581">
        <v>1959600618</v>
      </c>
      <c r="D1581">
        <v>1959600618</v>
      </c>
      <c r="E1581" t="s">
        <v>73</v>
      </c>
      <c r="F1581">
        <v>1959600618</v>
      </c>
      <c r="G1581">
        <v>133238</v>
      </c>
      <c r="H1581" t="s">
        <v>2879</v>
      </c>
      <c r="I1581" t="s">
        <v>58</v>
      </c>
      <c r="J1581" t="s">
        <v>2880</v>
      </c>
      <c r="K1581" t="s">
        <v>15</v>
      </c>
      <c r="L1581" t="s">
        <v>16</v>
      </c>
      <c r="M1581" t="s">
        <v>212</v>
      </c>
      <c r="N1581" t="s">
        <v>213</v>
      </c>
      <c r="O1581">
        <v>6619</v>
      </c>
      <c r="P1581" t="s">
        <v>214</v>
      </c>
      <c r="Q1581" t="s">
        <v>73</v>
      </c>
      <c r="R1581">
        <v>133238</v>
      </c>
      <c r="S1581" t="s">
        <v>2877</v>
      </c>
    </row>
    <row r="1582" spans="1:19" x14ac:dyDescent="0.3">
      <c r="A1582" t="s">
        <v>9246</v>
      </c>
      <c r="B1582" t="s">
        <v>2275</v>
      </c>
      <c r="C1582">
        <v>5130291213</v>
      </c>
      <c r="D1582">
        <v>5130291213</v>
      </c>
      <c r="E1582" t="s">
        <v>20</v>
      </c>
      <c r="F1582">
        <v>5130291213</v>
      </c>
      <c r="G1582">
        <v>734811</v>
      </c>
      <c r="H1582" t="s">
        <v>9247</v>
      </c>
      <c r="I1582" t="s">
        <v>13</v>
      </c>
      <c r="J1582" t="s">
        <v>9248</v>
      </c>
      <c r="K1582" t="s">
        <v>15</v>
      </c>
      <c r="L1582" t="s">
        <v>16</v>
      </c>
      <c r="M1582" t="s">
        <v>17</v>
      </c>
      <c r="N1582" t="s">
        <v>18</v>
      </c>
      <c r="O1582">
        <v>412</v>
      </c>
      <c r="P1582" t="s">
        <v>19</v>
      </c>
      <c r="Q1582" t="s">
        <v>20</v>
      </c>
      <c r="R1582">
        <v>734811</v>
      </c>
      <c r="S1582" t="s">
        <v>7809</v>
      </c>
    </row>
    <row r="1583" spans="1:19" x14ac:dyDescent="0.3">
      <c r="A1583" t="s">
        <v>16383</v>
      </c>
      <c r="B1583" t="s">
        <v>2275</v>
      </c>
      <c r="C1583">
        <v>6446851005</v>
      </c>
      <c r="E1583" t="s">
        <v>171</v>
      </c>
      <c r="F1583">
        <v>6446851005</v>
      </c>
      <c r="G1583">
        <v>968364</v>
      </c>
      <c r="H1583" t="s">
        <v>16384</v>
      </c>
      <c r="I1583" t="s">
        <v>13</v>
      </c>
      <c r="J1583" t="s">
        <v>16385</v>
      </c>
      <c r="K1583" t="s">
        <v>15</v>
      </c>
      <c r="L1583" t="s">
        <v>16</v>
      </c>
      <c r="M1583" t="s">
        <v>49</v>
      </c>
      <c r="N1583" t="s">
        <v>50</v>
      </c>
      <c r="O1583">
        <v>451101</v>
      </c>
      <c r="P1583" t="s">
        <v>125</v>
      </c>
      <c r="Q1583" t="s">
        <v>171</v>
      </c>
      <c r="R1583">
        <v>968364</v>
      </c>
      <c r="S1583" t="s">
        <v>16382</v>
      </c>
    </row>
    <row r="1584" spans="1:19" x14ac:dyDescent="0.3">
      <c r="A1584" t="s">
        <v>16389</v>
      </c>
      <c r="B1584" t="s">
        <v>2275</v>
      </c>
      <c r="C1584">
        <v>6612671005</v>
      </c>
      <c r="E1584" t="s">
        <v>171</v>
      </c>
      <c r="F1584">
        <v>6612671005</v>
      </c>
      <c r="G1584">
        <v>979519</v>
      </c>
      <c r="H1584" t="s">
        <v>16390</v>
      </c>
      <c r="I1584" t="s">
        <v>58</v>
      </c>
      <c r="J1584" t="s">
        <v>16389</v>
      </c>
      <c r="K1584" t="s">
        <v>15</v>
      </c>
      <c r="L1584" t="s">
        <v>16</v>
      </c>
      <c r="M1584" t="s">
        <v>49</v>
      </c>
      <c r="N1584" t="s">
        <v>50</v>
      </c>
      <c r="O1584">
        <v>47591</v>
      </c>
      <c r="P1584" t="s">
        <v>670</v>
      </c>
      <c r="Q1584" t="s">
        <v>171</v>
      </c>
      <c r="R1584">
        <v>979519</v>
      </c>
      <c r="S1584" t="s">
        <v>16382</v>
      </c>
    </row>
    <row r="1585" spans="1:19" x14ac:dyDescent="0.3">
      <c r="A1585" t="s">
        <v>15686</v>
      </c>
      <c r="B1585" t="s">
        <v>3510</v>
      </c>
      <c r="C1585">
        <v>3757251214</v>
      </c>
      <c r="E1585" t="s">
        <v>20</v>
      </c>
      <c r="F1585">
        <v>3757251214</v>
      </c>
      <c r="G1585">
        <v>629389</v>
      </c>
      <c r="H1585" t="s">
        <v>15687</v>
      </c>
      <c r="I1585" t="s">
        <v>13</v>
      </c>
      <c r="J1585" t="s">
        <v>15688</v>
      </c>
      <c r="K1585" t="s">
        <v>39</v>
      </c>
      <c r="L1585" t="s">
        <v>40</v>
      </c>
      <c r="M1585" t="s">
        <v>49</v>
      </c>
      <c r="N1585" t="s">
        <v>50</v>
      </c>
      <c r="O1585">
        <v>46411</v>
      </c>
      <c r="P1585" t="s">
        <v>3196</v>
      </c>
      <c r="Q1585" t="s">
        <v>20</v>
      </c>
      <c r="R1585">
        <v>629389</v>
      </c>
      <c r="S1585" t="s">
        <v>15689</v>
      </c>
    </row>
    <row r="1586" spans="1:19" x14ac:dyDescent="0.3">
      <c r="A1586" t="s">
        <v>14462</v>
      </c>
      <c r="B1586" t="s">
        <v>18321</v>
      </c>
      <c r="C1586">
        <v>10000000</v>
      </c>
      <c r="F1586">
        <v>10000000</v>
      </c>
      <c r="S1586" t="s">
        <v>9011</v>
      </c>
    </row>
    <row r="1587" spans="1:19" x14ac:dyDescent="0.3">
      <c r="A1587" t="s">
        <v>12284</v>
      </c>
      <c r="B1587" t="s">
        <v>18321</v>
      </c>
      <c r="C1587">
        <v>6451051210</v>
      </c>
      <c r="D1587" t="s">
        <v>12285</v>
      </c>
      <c r="E1587" t="s">
        <v>20</v>
      </c>
      <c r="F1587" t="s">
        <v>12285</v>
      </c>
      <c r="G1587">
        <v>822252</v>
      </c>
      <c r="H1587" t="s">
        <v>12286</v>
      </c>
      <c r="I1587" t="s">
        <v>13</v>
      </c>
      <c r="J1587" t="s">
        <v>12284</v>
      </c>
      <c r="K1587" t="s">
        <v>25</v>
      </c>
      <c r="L1587" t="s">
        <v>18321</v>
      </c>
      <c r="M1587" t="s">
        <v>49</v>
      </c>
      <c r="N1587" t="s">
        <v>50</v>
      </c>
      <c r="O1587">
        <v>473</v>
      </c>
      <c r="P1587" t="s">
        <v>302</v>
      </c>
      <c r="Q1587" t="s">
        <v>20</v>
      </c>
      <c r="R1587">
        <v>822252</v>
      </c>
      <c r="S1587" t="s">
        <v>12168</v>
      </c>
    </row>
    <row r="1588" spans="1:19" x14ac:dyDescent="0.3">
      <c r="A1588" t="s">
        <v>12284</v>
      </c>
      <c r="B1588" t="s">
        <v>18321</v>
      </c>
      <c r="C1588">
        <v>6477791211</v>
      </c>
      <c r="D1588" t="s">
        <v>12307</v>
      </c>
      <c r="E1588" t="s">
        <v>20</v>
      </c>
      <c r="F1588" t="s">
        <v>12307</v>
      </c>
      <c r="G1588">
        <v>825012</v>
      </c>
      <c r="H1588" t="s">
        <v>12308</v>
      </c>
      <c r="I1588" t="s">
        <v>13</v>
      </c>
      <c r="J1588" t="s">
        <v>12284</v>
      </c>
      <c r="K1588" t="s">
        <v>25</v>
      </c>
      <c r="L1588" t="s">
        <v>18321</v>
      </c>
      <c r="M1588" t="s">
        <v>49</v>
      </c>
      <c r="N1588" t="s">
        <v>50</v>
      </c>
      <c r="O1588">
        <v>473</v>
      </c>
      <c r="P1588" t="s">
        <v>302</v>
      </c>
      <c r="Q1588" t="s">
        <v>20</v>
      </c>
      <c r="R1588">
        <v>825012</v>
      </c>
      <c r="S1588" t="s">
        <v>12168</v>
      </c>
    </row>
    <row r="1589" spans="1:19" x14ac:dyDescent="0.3">
      <c r="A1589" t="s">
        <v>12560</v>
      </c>
      <c r="B1589" t="s">
        <v>18321</v>
      </c>
      <c r="C1589">
        <v>4172730873</v>
      </c>
      <c r="D1589" t="s">
        <v>12561</v>
      </c>
      <c r="E1589" t="s">
        <v>1144</v>
      </c>
      <c r="F1589" t="s">
        <v>12561</v>
      </c>
      <c r="G1589">
        <v>284291</v>
      </c>
      <c r="H1589" t="s">
        <v>12562</v>
      </c>
      <c r="I1589" t="s">
        <v>13</v>
      </c>
      <c r="J1589" t="s">
        <v>12560</v>
      </c>
      <c r="K1589" t="s">
        <v>25</v>
      </c>
      <c r="L1589" t="s">
        <v>18321</v>
      </c>
      <c r="M1589" t="s">
        <v>26</v>
      </c>
      <c r="N1589" t="s">
        <v>27</v>
      </c>
      <c r="O1589">
        <v>123</v>
      </c>
      <c r="P1589" t="s">
        <v>869</v>
      </c>
      <c r="Q1589" t="s">
        <v>1144</v>
      </c>
      <c r="R1589">
        <v>284291</v>
      </c>
      <c r="S1589" t="s">
        <v>12414</v>
      </c>
    </row>
    <row r="1590" spans="1:19" x14ac:dyDescent="0.3">
      <c r="A1590" t="s">
        <v>4125</v>
      </c>
      <c r="B1590" t="s">
        <v>3510</v>
      </c>
      <c r="C1590">
        <v>1431960853</v>
      </c>
      <c r="D1590">
        <v>1431960853</v>
      </c>
      <c r="E1590" t="s">
        <v>91</v>
      </c>
      <c r="F1590">
        <v>1431960853</v>
      </c>
      <c r="G1590">
        <v>69898</v>
      </c>
      <c r="H1590" t="s">
        <v>4126</v>
      </c>
      <c r="I1590" t="s">
        <v>58</v>
      </c>
      <c r="J1590" t="s">
        <v>4127</v>
      </c>
      <c r="K1590" t="s">
        <v>69</v>
      </c>
      <c r="L1590" t="s">
        <v>70</v>
      </c>
      <c r="M1590" t="s">
        <v>17</v>
      </c>
      <c r="N1590" t="s">
        <v>18</v>
      </c>
      <c r="O1590">
        <v>412</v>
      </c>
      <c r="P1590" t="s">
        <v>19</v>
      </c>
      <c r="Q1590" t="s">
        <v>91</v>
      </c>
      <c r="R1590">
        <v>69898</v>
      </c>
      <c r="S1590" t="s">
        <v>4128</v>
      </c>
    </row>
    <row r="1591" spans="1:19" x14ac:dyDescent="0.3">
      <c r="A1591" t="s">
        <v>17875</v>
      </c>
      <c r="B1591" t="s">
        <v>2275</v>
      </c>
      <c r="C1591">
        <v>63470819</v>
      </c>
      <c r="E1591" t="s">
        <v>239</v>
      </c>
      <c r="F1591">
        <v>63470819</v>
      </c>
      <c r="G1591">
        <v>42870</v>
      </c>
      <c r="H1591" t="s">
        <v>17876</v>
      </c>
      <c r="I1591" t="s">
        <v>32</v>
      </c>
      <c r="J1591" t="s">
        <v>17877</v>
      </c>
      <c r="K1591" t="s">
        <v>15</v>
      </c>
      <c r="L1591" t="s">
        <v>16</v>
      </c>
      <c r="M1591" t="s">
        <v>17</v>
      </c>
      <c r="N1591" t="s">
        <v>18</v>
      </c>
      <c r="O1591">
        <v>41</v>
      </c>
      <c r="P1591" t="s">
        <v>501</v>
      </c>
      <c r="Q1591" t="s">
        <v>239</v>
      </c>
      <c r="R1591">
        <v>42870</v>
      </c>
      <c r="S1591" t="s">
        <v>17867</v>
      </c>
    </row>
    <row r="1592" spans="1:19" x14ac:dyDescent="0.3">
      <c r="A1592" t="s">
        <v>12580</v>
      </c>
      <c r="B1592" t="s">
        <v>18299</v>
      </c>
      <c r="C1592">
        <v>517930822</v>
      </c>
      <c r="D1592">
        <v>517930822</v>
      </c>
      <c r="F1592">
        <v>517930822</v>
      </c>
      <c r="J1592" t="s">
        <v>12581</v>
      </c>
      <c r="K1592" t="s">
        <v>69</v>
      </c>
      <c r="L1592" t="s">
        <v>70</v>
      </c>
      <c r="M1592" t="s">
        <v>17</v>
      </c>
      <c r="N1592" t="s">
        <v>18</v>
      </c>
      <c r="O1592">
        <v>412</v>
      </c>
      <c r="P1592" t="s">
        <v>19</v>
      </c>
      <c r="Q1592" t="s">
        <v>362</v>
      </c>
      <c r="R1592">
        <v>75759</v>
      </c>
      <c r="S1592" t="s">
        <v>12582</v>
      </c>
    </row>
    <row r="1593" spans="1:19" x14ac:dyDescent="0.3">
      <c r="A1593" t="s">
        <v>18312</v>
      </c>
      <c r="B1593" t="s">
        <v>18301</v>
      </c>
      <c r="C1593">
        <v>3788830820</v>
      </c>
      <c r="D1593">
        <v>3788830820</v>
      </c>
      <c r="E1593" t="s">
        <v>362</v>
      </c>
      <c r="F1593">
        <v>3788830820</v>
      </c>
      <c r="G1593">
        <v>155890</v>
      </c>
      <c r="H1593" t="s">
        <v>12122</v>
      </c>
      <c r="I1593" t="s">
        <v>13</v>
      </c>
      <c r="J1593" t="s">
        <v>12123</v>
      </c>
      <c r="K1593" t="s">
        <v>175</v>
      </c>
      <c r="L1593" t="s">
        <v>176</v>
      </c>
      <c r="M1593" t="s">
        <v>94</v>
      </c>
      <c r="N1593" t="s">
        <v>95</v>
      </c>
      <c r="O1593">
        <v>522209</v>
      </c>
      <c r="P1593" t="s">
        <v>1990</v>
      </c>
      <c r="Q1593" t="s">
        <v>362</v>
      </c>
      <c r="R1593">
        <v>155890</v>
      </c>
      <c r="S1593" t="s">
        <v>12124</v>
      </c>
    </row>
    <row r="1594" spans="1:19" x14ac:dyDescent="0.3">
      <c r="A1594" t="s">
        <v>16386</v>
      </c>
      <c r="B1594" t="s">
        <v>18321</v>
      </c>
      <c r="C1594">
        <v>11236971005</v>
      </c>
      <c r="E1594" t="s">
        <v>171</v>
      </c>
      <c r="F1594" t="s">
        <v>16388</v>
      </c>
      <c r="G1594">
        <v>1297976</v>
      </c>
      <c r="H1594" t="s">
        <v>16387</v>
      </c>
      <c r="I1594" t="s">
        <v>13</v>
      </c>
      <c r="J1594" t="s">
        <v>16386</v>
      </c>
      <c r="K1594" t="s">
        <v>25</v>
      </c>
      <c r="L1594" t="s">
        <v>18321</v>
      </c>
      <c r="M1594" t="s">
        <v>49</v>
      </c>
      <c r="N1594" t="s">
        <v>50</v>
      </c>
      <c r="O1594">
        <v>451102</v>
      </c>
      <c r="P1594" t="s">
        <v>2785</v>
      </c>
      <c r="Q1594" t="s">
        <v>171</v>
      </c>
      <c r="R1594">
        <v>1297976</v>
      </c>
      <c r="S1594" t="s">
        <v>16382</v>
      </c>
    </row>
    <row r="1595" spans="1:19" x14ac:dyDescent="0.3">
      <c r="A1595" t="s">
        <v>13303</v>
      </c>
      <c r="B1595" t="s">
        <v>18321</v>
      </c>
      <c r="C1595">
        <v>5635300824</v>
      </c>
      <c r="D1595" t="s">
        <v>13304</v>
      </c>
      <c r="F1595" t="s">
        <v>13304</v>
      </c>
      <c r="I1595" t="s">
        <v>13</v>
      </c>
      <c r="J1595" t="s">
        <v>13303</v>
      </c>
      <c r="K1595" t="s">
        <v>25</v>
      </c>
      <c r="L1595" t="s">
        <v>18321</v>
      </c>
      <c r="M1595" t="s">
        <v>49</v>
      </c>
      <c r="N1595" t="s">
        <v>50</v>
      </c>
      <c r="O1595">
        <v>4726</v>
      </c>
      <c r="P1595" t="s">
        <v>748</v>
      </c>
      <c r="Q1595" t="s">
        <v>362</v>
      </c>
      <c r="R1595">
        <v>268586</v>
      </c>
      <c r="S1595" t="s">
        <v>13305</v>
      </c>
    </row>
    <row r="1596" spans="1:19" x14ac:dyDescent="0.3">
      <c r="A1596" t="s">
        <v>13335</v>
      </c>
      <c r="B1596" t="s">
        <v>18321</v>
      </c>
      <c r="C1596">
        <v>3652650874</v>
      </c>
      <c r="D1596">
        <v>3652650874</v>
      </c>
      <c r="F1596">
        <v>3652650874</v>
      </c>
      <c r="S1596" t="s">
        <v>13286</v>
      </c>
    </row>
    <row r="1597" spans="1:19" x14ac:dyDescent="0.3">
      <c r="A1597" t="s">
        <v>13283</v>
      </c>
      <c r="B1597" t="s">
        <v>18299</v>
      </c>
      <c r="C1597">
        <v>2496530870</v>
      </c>
      <c r="D1597">
        <v>2496530870</v>
      </c>
      <c r="E1597" t="s">
        <v>1144</v>
      </c>
      <c r="F1597">
        <v>2496530870</v>
      </c>
      <c r="G1597">
        <v>171166</v>
      </c>
      <c r="H1597" t="s">
        <v>13284</v>
      </c>
      <c r="I1597" t="s">
        <v>58</v>
      </c>
      <c r="J1597" t="s">
        <v>13285</v>
      </c>
      <c r="K1597" t="s">
        <v>69</v>
      </c>
      <c r="L1597" t="s">
        <v>70</v>
      </c>
      <c r="M1597" t="s">
        <v>59</v>
      </c>
      <c r="N1597" t="s">
        <v>60</v>
      </c>
      <c r="O1597">
        <v>2363</v>
      </c>
      <c r="P1597" t="s">
        <v>951</v>
      </c>
      <c r="Q1597" t="s">
        <v>1144</v>
      </c>
      <c r="R1597">
        <v>171166</v>
      </c>
      <c r="S1597" t="s">
        <v>13286</v>
      </c>
    </row>
    <row r="1598" spans="1:19" x14ac:dyDescent="0.3">
      <c r="A1598" t="s">
        <v>2701</v>
      </c>
      <c r="B1598" t="s">
        <v>18321</v>
      </c>
      <c r="C1598">
        <v>4611141211</v>
      </c>
      <c r="D1598" t="s">
        <v>2702</v>
      </c>
      <c r="E1598" t="s">
        <v>20</v>
      </c>
      <c r="F1598" t="s">
        <v>2702</v>
      </c>
      <c r="G1598">
        <v>718232</v>
      </c>
      <c r="H1598" t="s">
        <v>2703</v>
      </c>
      <c r="I1598" t="s">
        <v>13</v>
      </c>
      <c r="J1598" t="s">
        <v>2701</v>
      </c>
      <c r="K1598" t="s">
        <v>25</v>
      </c>
      <c r="L1598" t="s">
        <v>18321</v>
      </c>
      <c r="M1598" t="s">
        <v>26</v>
      </c>
      <c r="N1598" t="s">
        <v>27</v>
      </c>
      <c r="O1598">
        <v>141</v>
      </c>
      <c r="P1598" t="s">
        <v>373</v>
      </c>
      <c r="Q1598" t="s">
        <v>20</v>
      </c>
      <c r="R1598">
        <v>718232</v>
      </c>
      <c r="S1598" t="s">
        <v>2704</v>
      </c>
    </row>
    <row r="1599" spans="1:19" x14ac:dyDescent="0.3">
      <c r="A1599" t="s">
        <v>2762</v>
      </c>
      <c r="B1599" t="s">
        <v>18321</v>
      </c>
      <c r="C1599" t="s">
        <v>2763</v>
      </c>
      <c r="D1599" t="s">
        <v>2764</v>
      </c>
      <c r="F1599" t="s">
        <v>2763</v>
      </c>
      <c r="I1599" t="s">
        <v>13</v>
      </c>
      <c r="J1599" t="s">
        <v>2762</v>
      </c>
      <c r="K1599" t="s">
        <v>25</v>
      </c>
      <c r="L1599" t="s">
        <v>18321</v>
      </c>
      <c r="M1599" t="s">
        <v>117</v>
      </c>
      <c r="N1599" t="s">
        <v>118</v>
      </c>
      <c r="O1599">
        <v>561011</v>
      </c>
      <c r="P1599" t="s">
        <v>119</v>
      </c>
      <c r="Q1599" t="s">
        <v>20</v>
      </c>
      <c r="R1599">
        <v>898166</v>
      </c>
      <c r="S1599" t="s">
        <v>2765</v>
      </c>
    </row>
    <row r="1600" spans="1:19" x14ac:dyDescent="0.3">
      <c r="A1600" t="s">
        <v>9665</v>
      </c>
      <c r="B1600" t="s">
        <v>18321</v>
      </c>
      <c r="C1600">
        <v>2386800805</v>
      </c>
      <c r="D1600" t="s">
        <v>9666</v>
      </c>
      <c r="E1600" t="s">
        <v>111</v>
      </c>
      <c r="F1600" t="s">
        <v>9666</v>
      </c>
      <c r="G1600">
        <v>166820</v>
      </c>
      <c r="H1600" t="s">
        <v>9667</v>
      </c>
      <c r="I1600" t="s">
        <v>58</v>
      </c>
      <c r="J1600" t="s">
        <v>9668</v>
      </c>
      <c r="K1600" t="s">
        <v>25</v>
      </c>
      <c r="L1600" t="s">
        <v>18321</v>
      </c>
      <c r="M1600" t="s">
        <v>59</v>
      </c>
      <c r="N1600" t="s">
        <v>60</v>
      </c>
      <c r="O1600">
        <v>10711</v>
      </c>
      <c r="P1600" t="s">
        <v>564</v>
      </c>
      <c r="Q1600" t="s">
        <v>111</v>
      </c>
      <c r="R1600">
        <v>166820</v>
      </c>
      <c r="S1600" t="s">
        <v>9669</v>
      </c>
    </row>
    <row r="1601" spans="1:19" x14ac:dyDescent="0.3">
      <c r="A1601" t="s">
        <v>12972</v>
      </c>
      <c r="B1601" t="s">
        <v>3510</v>
      </c>
      <c r="C1601">
        <v>1205660887</v>
      </c>
      <c r="D1601">
        <v>1205660887</v>
      </c>
      <c r="E1601" t="s">
        <v>5291</v>
      </c>
      <c r="F1601">
        <v>1205660887</v>
      </c>
      <c r="G1601">
        <v>101632</v>
      </c>
      <c r="H1601" t="s">
        <v>12973</v>
      </c>
      <c r="I1601" t="s">
        <v>32</v>
      </c>
      <c r="J1601" t="s">
        <v>12974</v>
      </c>
      <c r="K1601" t="s">
        <v>39</v>
      </c>
      <c r="L1601" t="s">
        <v>40</v>
      </c>
      <c r="M1601" t="s">
        <v>17</v>
      </c>
      <c r="N1601" t="s">
        <v>18</v>
      </c>
      <c r="O1601">
        <v>432101</v>
      </c>
      <c r="P1601" t="s">
        <v>902</v>
      </c>
      <c r="Q1601" t="s">
        <v>5291</v>
      </c>
      <c r="R1601">
        <v>101632</v>
      </c>
      <c r="S1601" t="s">
        <v>12940</v>
      </c>
    </row>
    <row r="1602" spans="1:19" x14ac:dyDescent="0.3">
      <c r="A1602" t="s">
        <v>17377</v>
      </c>
      <c r="B1602" t="s">
        <v>18321</v>
      </c>
      <c r="C1602">
        <v>4502620877</v>
      </c>
      <c r="D1602" t="s">
        <v>17378</v>
      </c>
      <c r="E1602" t="s">
        <v>1144</v>
      </c>
      <c r="F1602" t="s">
        <v>17378</v>
      </c>
      <c r="G1602">
        <v>306062</v>
      </c>
      <c r="H1602" t="s">
        <v>17379</v>
      </c>
      <c r="I1602" t="s">
        <v>13</v>
      </c>
      <c r="J1602" t="s">
        <v>17377</v>
      </c>
      <c r="K1602" t="s">
        <v>25</v>
      </c>
      <c r="L1602" t="s">
        <v>18321</v>
      </c>
      <c r="M1602" t="s">
        <v>26</v>
      </c>
      <c r="N1602" t="s">
        <v>27</v>
      </c>
      <c r="O1602">
        <v>123</v>
      </c>
      <c r="P1602" t="s">
        <v>869</v>
      </c>
      <c r="Q1602" t="s">
        <v>1144</v>
      </c>
      <c r="R1602">
        <v>306062</v>
      </c>
      <c r="S1602" t="s">
        <v>17376</v>
      </c>
    </row>
    <row r="1603" spans="1:19" x14ac:dyDescent="0.3">
      <c r="A1603" t="s">
        <v>3836</v>
      </c>
      <c r="B1603" t="s">
        <v>18321</v>
      </c>
      <c r="C1603">
        <v>3575010750</v>
      </c>
      <c r="D1603" t="s">
        <v>3837</v>
      </c>
      <c r="F1603">
        <v>3575010750</v>
      </c>
      <c r="S1603" t="s">
        <v>3835</v>
      </c>
    </row>
    <row r="1604" spans="1:19" x14ac:dyDescent="0.3">
      <c r="A1604" t="s">
        <v>5351</v>
      </c>
      <c r="B1604" t="s">
        <v>18321</v>
      </c>
      <c r="D1604" t="s">
        <v>5352</v>
      </c>
      <c r="E1604" t="s">
        <v>362</v>
      </c>
      <c r="F1604" t="s">
        <v>5352</v>
      </c>
      <c r="G1604">
        <v>179306</v>
      </c>
      <c r="H1604" t="s">
        <v>5353</v>
      </c>
      <c r="I1604" t="s">
        <v>32</v>
      </c>
      <c r="J1604" t="s">
        <v>5351</v>
      </c>
      <c r="K1604" t="s">
        <v>25</v>
      </c>
      <c r="L1604" t="s">
        <v>18321</v>
      </c>
      <c r="M1604" t="s">
        <v>17</v>
      </c>
      <c r="N1604" t="s">
        <v>18</v>
      </c>
      <c r="O1604">
        <v>412</v>
      </c>
      <c r="P1604" t="s">
        <v>19</v>
      </c>
      <c r="Q1604" t="s">
        <v>362</v>
      </c>
      <c r="R1604">
        <v>179306</v>
      </c>
      <c r="S1604" t="s">
        <v>5348</v>
      </c>
    </row>
    <row r="1605" spans="1:19" x14ac:dyDescent="0.3">
      <c r="A1605" t="s">
        <v>5345</v>
      </c>
      <c r="B1605" t="s">
        <v>18321</v>
      </c>
      <c r="D1605" t="s">
        <v>5346</v>
      </c>
      <c r="E1605" t="s">
        <v>362</v>
      </c>
      <c r="F1605" t="s">
        <v>5346</v>
      </c>
      <c r="G1605">
        <v>117799</v>
      </c>
      <c r="H1605" t="s">
        <v>5347</v>
      </c>
      <c r="I1605" t="s">
        <v>32</v>
      </c>
      <c r="J1605" t="s">
        <v>5345</v>
      </c>
      <c r="K1605" t="s">
        <v>25</v>
      </c>
      <c r="L1605" t="s">
        <v>18321</v>
      </c>
      <c r="M1605" t="s">
        <v>17</v>
      </c>
      <c r="N1605" t="s">
        <v>18</v>
      </c>
      <c r="O1605">
        <v>412</v>
      </c>
      <c r="P1605" t="s">
        <v>19</v>
      </c>
      <c r="Q1605" t="s">
        <v>362</v>
      </c>
      <c r="R1605">
        <v>117799</v>
      </c>
      <c r="S1605" t="s">
        <v>5348</v>
      </c>
    </row>
    <row r="1606" spans="1:19" x14ac:dyDescent="0.3">
      <c r="A1606" t="s">
        <v>5354</v>
      </c>
      <c r="B1606" t="s">
        <v>18321</v>
      </c>
      <c r="D1606" t="s">
        <v>5355</v>
      </c>
      <c r="E1606" t="s">
        <v>362</v>
      </c>
      <c r="F1606" t="s">
        <v>5355</v>
      </c>
      <c r="G1606">
        <v>142729</v>
      </c>
      <c r="H1606" t="s">
        <v>5356</v>
      </c>
      <c r="I1606" t="s">
        <v>32</v>
      </c>
      <c r="J1606" t="s">
        <v>5354</v>
      </c>
      <c r="K1606" t="s">
        <v>25</v>
      </c>
      <c r="L1606" t="s">
        <v>18321</v>
      </c>
      <c r="M1606" t="s">
        <v>17</v>
      </c>
      <c r="N1606" t="s">
        <v>18</v>
      </c>
      <c r="O1606">
        <v>412</v>
      </c>
      <c r="P1606" t="s">
        <v>19</v>
      </c>
      <c r="Q1606" t="s">
        <v>362</v>
      </c>
      <c r="R1606">
        <v>142729</v>
      </c>
      <c r="S1606" t="s">
        <v>5348</v>
      </c>
    </row>
    <row r="1607" spans="1:19" x14ac:dyDescent="0.3">
      <c r="A1607" t="s">
        <v>6001</v>
      </c>
      <c r="B1607" t="s">
        <v>18321</v>
      </c>
      <c r="C1607">
        <v>3792560652</v>
      </c>
      <c r="D1607" t="s">
        <v>6002</v>
      </c>
      <c r="E1607" t="s">
        <v>229</v>
      </c>
      <c r="F1607" t="s">
        <v>6002</v>
      </c>
      <c r="G1607">
        <v>324809</v>
      </c>
      <c r="H1607" t="s">
        <v>6003</v>
      </c>
      <c r="I1607" t="s">
        <v>32</v>
      </c>
      <c r="J1607" t="s">
        <v>6004</v>
      </c>
      <c r="K1607" t="s">
        <v>25</v>
      </c>
      <c r="L1607" t="s">
        <v>18321</v>
      </c>
      <c r="M1607" t="s">
        <v>117</v>
      </c>
      <c r="N1607" t="s">
        <v>118</v>
      </c>
      <c r="O1607">
        <v>563</v>
      </c>
      <c r="P1607" t="s">
        <v>160</v>
      </c>
      <c r="Q1607" t="s">
        <v>229</v>
      </c>
      <c r="R1607">
        <v>324809</v>
      </c>
      <c r="S1607" t="s">
        <v>6005</v>
      </c>
    </row>
    <row r="1608" spans="1:19" x14ac:dyDescent="0.3">
      <c r="A1608" t="s">
        <v>7060</v>
      </c>
      <c r="B1608" t="s">
        <v>18321</v>
      </c>
      <c r="C1608" t="s">
        <v>7061</v>
      </c>
      <c r="D1608" t="s">
        <v>7061</v>
      </c>
      <c r="E1608" t="s">
        <v>20</v>
      </c>
      <c r="F1608" t="s">
        <v>7061</v>
      </c>
      <c r="G1608">
        <v>541093</v>
      </c>
      <c r="H1608" t="s">
        <v>7062</v>
      </c>
      <c r="I1608" t="s">
        <v>32</v>
      </c>
      <c r="J1608" t="s">
        <v>7063</v>
      </c>
      <c r="K1608" t="s">
        <v>25</v>
      </c>
      <c r="L1608" t="s">
        <v>18321</v>
      </c>
      <c r="M1608" t="s">
        <v>117</v>
      </c>
      <c r="N1608" t="s">
        <v>118</v>
      </c>
      <c r="O1608">
        <v>56102</v>
      </c>
      <c r="P1608" t="s">
        <v>198</v>
      </c>
      <c r="Q1608" t="s">
        <v>20</v>
      </c>
      <c r="R1608">
        <v>541093</v>
      </c>
      <c r="S1608" t="s">
        <v>7053</v>
      </c>
    </row>
    <row r="1609" spans="1:19" x14ac:dyDescent="0.3">
      <c r="A1609" t="s">
        <v>1954</v>
      </c>
      <c r="B1609" t="s">
        <v>18321</v>
      </c>
      <c r="C1609">
        <v>554290727</v>
      </c>
      <c r="D1609" t="s">
        <v>1955</v>
      </c>
      <c r="E1609" t="s">
        <v>1790</v>
      </c>
      <c r="F1609" t="s">
        <v>1955</v>
      </c>
      <c r="G1609">
        <v>311247</v>
      </c>
      <c r="H1609" t="s">
        <v>1956</v>
      </c>
      <c r="I1609" t="s">
        <v>58</v>
      </c>
      <c r="J1609" t="s">
        <v>1954</v>
      </c>
      <c r="K1609" t="s">
        <v>25</v>
      </c>
      <c r="L1609" t="s">
        <v>18321</v>
      </c>
      <c r="M1609" t="s">
        <v>49</v>
      </c>
      <c r="N1609" t="s">
        <v>50</v>
      </c>
      <c r="O1609">
        <v>47711</v>
      </c>
      <c r="P1609" t="s">
        <v>811</v>
      </c>
      <c r="Q1609" t="s">
        <v>1790</v>
      </c>
      <c r="R1609">
        <v>416029</v>
      </c>
      <c r="S1609" t="s">
        <v>1957</v>
      </c>
    </row>
    <row r="1610" spans="1:19" x14ac:dyDescent="0.3">
      <c r="A1610" t="s">
        <v>3446</v>
      </c>
      <c r="B1610" t="s">
        <v>18321</v>
      </c>
      <c r="C1610">
        <v>2888710825</v>
      </c>
      <c r="F1610" t="s">
        <v>3447</v>
      </c>
      <c r="I1610" t="s">
        <v>32</v>
      </c>
      <c r="J1610" t="s">
        <v>3446</v>
      </c>
      <c r="K1610" t="s">
        <v>25</v>
      </c>
      <c r="L1610" t="s">
        <v>18321</v>
      </c>
      <c r="M1610" t="s">
        <v>49</v>
      </c>
      <c r="N1610" t="s">
        <v>50</v>
      </c>
      <c r="O1610">
        <v>4726</v>
      </c>
      <c r="P1610" t="s">
        <v>748</v>
      </c>
      <c r="Q1610" t="s">
        <v>362</v>
      </c>
      <c r="R1610">
        <v>246555</v>
      </c>
      <c r="S1610" t="s">
        <v>3445</v>
      </c>
    </row>
    <row r="1611" spans="1:19" x14ac:dyDescent="0.3">
      <c r="A1611" t="s">
        <v>11830</v>
      </c>
      <c r="B1611" t="s">
        <v>2275</v>
      </c>
      <c r="C1611">
        <v>370630857</v>
      </c>
      <c r="D1611">
        <v>370630857</v>
      </c>
      <c r="E1611" t="s">
        <v>91</v>
      </c>
      <c r="F1611">
        <v>370630857</v>
      </c>
      <c r="G1611">
        <v>50732</v>
      </c>
      <c r="H1611" t="s">
        <v>11831</v>
      </c>
      <c r="I1611" t="s">
        <v>13</v>
      </c>
      <c r="J1611" t="s">
        <v>11832</v>
      </c>
      <c r="K1611" t="s">
        <v>15</v>
      </c>
      <c r="L1611" t="s">
        <v>16</v>
      </c>
      <c r="M1611" t="s">
        <v>17</v>
      </c>
      <c r="N1611" t="s">
        <v>18</v>
      </c>
      <c r="O1611">
        <v>412</v>
      </c>
      <c r="P1611" t="s">
        <v>19</v>
      </c>
      <c r="Q1611" t="s">
        <v>91</v>
      </c>
      <c r="R1611">
        <v>50732</v>
      </c>
      <c r="S1611" t="s">
        <v>5943</v>
      </c>
    </row>
    <row r="1612" spans="1:19" x14ac:dyDescent="0.3">
      <c r="A1612" t="s">
        <v>6525</v>
      </c>
      <c r="B1612" t="s">
        <v>18299</v>
      </c>
      <c r="C1612">
        <v>1831160617</v>
      </c>
      <c r="D1612">
        <v>1831160617</v>
      </c>
      <c r="E1612" t="s">
        <v>73</v>
      </c>
      <c r="F1612">
        <v>1831160617</v>
      </c>
      <c r="G1612">
        <v>125150</v>
      </c>
      <c r="H1612" t="s">
        <v>6526</v>
      </c>
      <c r="I1612" t="s">
        <v>13</v>
      </c>
      <c r="J1612" t="s">
        <v>6527</v>
      </c>
      <c r="K1612" t="s">
        <v>69</v>
      </c>
      <c r="L1612" t="s">
        <v>70</v>
      </c>
      <c r="M1612" t="s">
        <v>49</v>
      </c>
      <c r="N1612" t="s">
        <v>50</v>
      </c>
      <c r="O1612">
        <v>4649</v>
      </c>
      <c r="P1612" t="s">
        <v>6528</v>
      </c>
      <c r="Q1612" t="s">
        <v>73</v>
      </c>
      <c r="R1612">
        <v>125150</v>
      </c>
      <c r="S1612" t="s">
        <v>6524</v>
      </c>
    </row>
    <row r="1613" spans="1:19" x14ac:dyDescent="0.3">
      <c r="A1613" t="s">
        <v>1222</v>
      </c>
      <c r="B1613" t="s">
        <v>2275</v>
      </c>
      <c r="C1613">
        <v>2890691203</v>
      </c>
      <c r="D1613">
        <v>2890691203</v>
      </c>
      <c r="E1613" t="s">
        <v>179</v>
      </c>
      <c r="F1613">
        <v>2890691203</v>
      </c>
      <c r="G1613">
        <v>475420</v>
      </c>
      <c r="H1613" t="s">
        <v>1223</v>
      </c>
      <c r="I1613" t="s">
        <v>67</v>
      </c>
      <c r="J1613" t="s">
        <v>1222</v>
      </c>
      <c r="K1613" t="s">
        <v>15</v>
      </c>
      <c r="L1613" t="s">
        <v>16</v>
      </c>
      <c r="M1613" t="s">
        <v>17</v>
      </c>
      <c r="N1613" t="s">
        <v>18</v>
      </c>
      <c r="O1613">
        <v>412</v>
      </c>
      <c r="P1613" t="s">
        <v>19</v>
      </c>
      <c r="Q1613" t="s">
        <v>179</v>
      </c>
      <c r="R1613">
        <v>475420</v>
      </c>
      <c r="S1613" t="s">
        <v>1200</v>
      </c>
    </row>
    <row r="1614" spans="1:19" x14ac:dyDescent="0.3">
      <c r="A1614" t="s">
        <v>17972</v>
      </c>
      <c r="B1614" t="s">
        <v>2275</v>
      </c>
      <c r="C1614">
        <v>2591860651</v>
      </c>
      <c r="D1614">
        <v>2591860651</v>
      </c>
      <c r="E1614" t="s">
        <v>229</v>
      </c>
      <c r="F1614">
        <v>2591860651</v>
      </c>
      <c r="G1614">
        <v>230824</v>
      </c>
      <c r="H1614" t="s">
        <v>17973</v>
      </c>
      <c r="I1614" t="s">
        <v>32</v>
      </c>
      <c r="J1614" t="s">
        <v>17974</v>
      </c>
      <c r="K1614" t="s">
        <v>15</v>
      </c>
      <c r="L1614" t="s">
        <v>16</v>
      </c>
      <c r="M1614" t="s">
        <v>17</v>
      </c>
      <c r="N1614" t="s">
        <v>18</v>
      </c>
      <c r="O1614">
        <v>412</v>
      </c>
      <c r="P1614" t="s">
        <v>19</v>
      </c>
      <c r="Q1614" t="s">
        <v>229</v>
      </c>
      <c r="R1614">
        <v>230824</v>
      </c>
      <c r="S1614" t="s">
        <v>17975</v>
      </c>
    </row>
    <row r="1615" spans="1:19" x14ac:dyDescent="0.3">
      <c r="A1615" t="s">
        <v>10516</v>
      </c>
      <c r="B1615" t="s">
        <v>2275</v>
      </c>
      <c r="C1615">
        <v>484930821</v>
      </c>
      <c r="D1615">
        <v>484930821</v>
      </c>
      <c r="E1615" t="s">
        <v>362</v>
      </c>
      <c r="F1615">
        <v>484930821</v>
      </c>
      <c r="G1615">
        <v>60524</v>
      </c>
      <c r="H1615" t="s">
        <v>10517</v>
      </c>
      <c r="I1615" t="s">
        <v>58</v>
      </c>
      <c r="J1615" t="s">
        <v>10518</v>
      </c>
      <c r="K1615" t="s">
        <v>15</v>
      </c>
      <c r="L1615" t="s">
        <v>16</v>
      </c>
      <c r="M1615" t="s">
        <v>59</v>
      </c>
      <c r="N1615" t="s">
        <v>60</v>
      </c>
      <c r="O1615">
        <v>32999</v>
      </c>
      <c r="P1615" t="s">
        <v>1188</v>
      </c>
      <c r="Q1615" t="s">
        <v>239</v>
      </c>
      <c r="R1615">
        <v>185037</v>
      </c>
      <c r="S1615" t="s">
        <v>10519</v>
      </c>
    </row>
    <row r="1616" spans="1:19" x14ac:dyDescent="0.3">
      <c r="A1616" t="s">
        <v>552</v>
      </c>
      <c r="B1616" t="s">
        <v>2275</v>
      </c>
      <c r="C1616">
        <v>2696580618</v>
      </c>
      <c r="D1616">
        <v>2696580618</v>
      </c>
      <c r="E1616" t="s">
        <v>73</v>
      </c>
      <c r="F1616">
        <v>2696580618</v>
      </c>
      <c r="G1616">
        <v>189114</v>
      </c>
      <c r="H1616" t="s">
        <v>553</v>
      </c>
      <c r="I1616" t="s">
        <v>13</v>
      </c>
      <c r="J1616" t="s">
        <v>554</v>
      </c>
      <c r="K1616" t="s">
        <v>15</v>
      </c>
      <c r="L1616" t="s">
        <v>16</v>
      </c>
      <c r="M1616" t="s">
        <v>17</v>
      </c>
      <c r="N1616" t="s">
        <v>18</v>
      </c>
      <c r="O1616">
        <v>412</v>
      </c>
      <c r="P1616" t="s">
        <v>19</v>
      </c>
      <c r="Q1616" t="s">
        <v>73</v>
      </c>
      <c r="R1616">
        <v>189114</v>
      </c>
      <c r="S1616" t="s">
        <v>551</v>
      </c>
    </row>
    <row r="1617" spans="1:19" x14ac:dyDescent="0.3">
      <c r="A1617" t="s">
        <v>13792</v>
      </c>
      <c r="B1617" t="s">
        <v>2275</v>
      </c>
      <c r="D1617">
        <v>6262950485</v>
      </c>
      <c r="F1617">
        <v>6262950485</v>
      </c>
      <c r="I1617" t="s">
        <v>32</v>
      </c>
      <c r="J1617" t="s">
        <v>13793</v>
      </c>
      <c r="K1617" t="s">
        <v>15</v>
      </c>
      <c r="L1617" t="s">
        <v>16</v>
      </c>
      <c r="M1617" t="s">
        <v>71</v>
      </c>
      <c r="N1617" t="s">
        <v>72</v>
      </c>
      <c r="O1617" t="s">
        <v>71</v>
      </c>
      <c r="P1617" t="s">
        <v>72</v>
      </c>
      <c r="Q1617" t="s">
        <v>1886</v>
      </c>
      <c r="R1617">
        <v>614053</v>
      </c>
      <c r="S1617" t="s">
        <v>13791</v>
      </c>
    </row>
    <row r="1618" spans="1:19" x14ac:dyDescent="0.3">
      <c r="A1618" t="s">
        <v>16884</v>
      </c>
      <c r="B1618" t="s">
        <v>2275</v>
      </c>
      <c r="C1618">
        <v>2294210808</v>
      </c>
      <c r="D1618">
        <v>2294210808</v>
      </c>
      <c r="E1618" t="s">
        <v>111</v>
      </c>
      <c r="F1618">
        <v>2294210808</v>
      </c>
      <c r="G1618">
        <v>159915</v>
      </c>
      <c r="H1618" t="s">
        <v>16885</v>
      </c>
      <c r="I1618" t="s">
        <v>32</v>
      </c>
      <c r="J1618" t="s">
        <v>16886</v>
      </c>
      <c r="K1618" t="s">
        <v>15</v>
      </c>
      <c r="L1618" t="s">
        <v>16</v>
      </c>
      <c r="M1618" t="s">
        <v>17</v>
      </c>
      <c r="N1618" t="s">
        <v>18</v>
      </c>
      <c r="O1618">
        <v>432201</v>
      </c>
      <c r="P1618" t="s">
        <v>2211</v>
      </c>
      <c r="Q1618" t="s">
        <v>111</v>
      </c>
      <c r="R1618">
        <v>159915</v>
      </c>
      <c r="S1618" t="s">
        <v>16887</v>
      </c>
    </row>
    <row r="1619" spans="1:19" x14ac:dyDescent="0.3">
      <c r="A1619" t="s">
        <v>15949</v>
      </c>
      <c r="B1619" t="s">
        <v>2275</v>
      </c>
      <c r="C1619">
        <v>629500653</v>
      </c>
      <c r="D1619">
        <v>629500653</v>
      </c>
      <c r="E1619" t="s">
        <v>229</v>
      </c>
      <c r="F1619">
        <v>629500653</v>
      </c>
      <c r="G1619">
        <v>132035</v>
      </c>
      <c r="H1619" t="s">
        <v>15950</v>
      </c>
      <c r="I1619" t="s">
        <v>13</v>
      </c>
      <c r="J1619" t="s">
        <v>15951</v>
      </c>
      <c r="K1619" t="s">
        <v>91</v>
      </c>
      <c r="L1619" t="s">
        <v>93</v>
      </c>
      <c r="M1619" t="s">
        <v>49</v>
      </c>
      <c r="N1619" t="s">
        <v>50</v>
      </c>
      <c r="O1619">
        <v>4631</v>
      </c>
      <c r="P1619" t="s">
        <v>1318</v>
      </c>
      <c r="Q1619" t="s">
        <v>229</v>
      </c>
      <c r="R1619">
        <v>132035</v>
      </c>
      <c r="S1619" t="s">
        <v>15942</v>
      </c>
    </row>
    <row r="1620" spans="1:19" x14ac:dyDescent="0.3">
      <c r="A1620" t="s">
        <v>9651</v>
      </c>
      <c r="B1620" t="s">
        <v>2275</v>
      </c>
      <c r="C1620">
        <v>3426100164</v>
      </c>
      <c r="D1620">
        <v>3426100164</v>
      </c>
      <c r="E1620" t="s">
        <v>2647</v>
      </c>
      <c r="F1620">
        <v>3426100164</v>
      </c>
      <c r="G1620">
        <v>377590</v>
      </c>
      <c r="H1620" t="s">
        <v>9652</v>
      </c>
      <c r="I1620" t="s">
        <v>13</v>
      </c>
      <c r="J1620" t="s">
        <v>9653</v>
      </c>
      <c r="K1620" t="s">
        <v>15</v>
      </c>
      <c r="L1620" t="s">
        <v>16</v>
      </c>
      <c r="M1620" t="s">
        <v>317</v>
      </c>
      <c r="N1620" t="s">
        <v>318</v>
      </c>
      <c r="O1620">
        <v>8121</v>
      </c>
      <c r="P1620" t="s">
        <v>610</v>
      </c>
      <c r="Q1620" t="s">
        <v>2647</v>
      </c>
      <c r="R1620">
        <v>377590</v>
      </c>
      <c r="S1620" t="s">
        <v>6968</v>
      </c>
    </row>
    <row r="1621" spans="1:19" x14ac:dyDescent="0.3">
      <c r="A1621" t="s">
        <v>18202</v>
      </c>
      <c r="B1621" t="s">
        <v>2275</v>
      </c>
      <c r="C1621">
        <v>2902790365</v>
      </c>
      <c r="D1621">
        <v>2902790365</v>
      </c>
      <c r="E1621" t="s">
        <v>979</v>
      </c>
      <c r="G1621">
        <v>341170</v>
      </c>
      <c r="H1621" t="s">
        <v>18203</v>
      </c>
      <c r="S1621" t="s">
        <v>18204</v>
      </c>
    </row>
    <row r="1622" spans="1:19" x14ac:dyDescent="0.3">
      <c r="A1622" t="s">
        <v>17512</v>
      </c>
      <c r="B1622" t="s">
        <v>2275</v>
      </c>
      <c r="C1622">
        <v>3724060045</v>
      </c>
      <c r="D1622">
        <v>3724060045</v>
      </c>
      <c r="E1622" t="s">
        <v>7643</v>
      </c>
      <c r="F1622">
        <v>3724060045</v>
      </c>
      <c r="G1622">
        <v>312252</v>
      </c>
      <c r="H1622" t="s">
        <v>17513</v>
      </c>
      <c r="I1622" t="s">
        <v>58</v>
      </c>
      <c r="J1622" t="s">
        <v>17514</v>
      </c>
      <c r="K1622" t="s">
        <v>15</v>
      </c>
      <c r="L1622" t="s">
        <v>16</v>
      </c>
      <c r="M1622" t="s">
        <v>317</v>
      </c>
      <c r="N1622" t="s">
        <v>318</v>
      </c>
      <c r="O1622">
        <v>82912</v>
      </c>
      <c r="P1622" t="s">
        <v>17515</v>
      </c>
      <c r="Q1622" t="s">
        <v>7643</v>
      </c>
      <c r="R1622">
        <v>312252</v>
      </c>
      <c r="S1622" t="s">
        <v>17508</v>
      </c>
    </row>
    <row r="1623" spans="1:19" x14ac:dyDescent="0.3">
      <c r="A1623" t="s">
        <v>15423</v>
      </c>
      <c r="B1623" t="s">
        <v>18299</v>
      </c>
      <c r="C1623">
        <v>5375980728</v>
      </c>
      <c r="E1623" t="s">
        <v>1790</v>
      </c>
      <c r="F1623">
        <v>5375980728</v>
      </c>
      <c r="G1623">
        <v>414778</v>
      </c>
      <c r="H1623" t="s">
        <v>15424</v>
      </c>
      <c r="I1623" t="s">
        <v>32</v>
      </c>
      <c r="J1623" t="s">
        <v>15425</v>
      </c>
      <c r="K1623" t="s">
        <v>69</v>
      </c>
      <c r="L1623" t="s">
        <v>70</v>
      </c>
      <c r="M1623" t="s">
        <v>117</v>
      </c>
      <c r="N1623" t="s">
        <v>118</v>
      </c>
      <c r="O1623">
        <v>563</v>
      </c>
      <c r="P1623" t="s">
        <v>160</v>
      </c>
      <c r="Q1623" t="s">
        <v>1790</v>
      </c>
      <c r="R1623">
        <v>414778</v>
      </c>
      <c r="S1623" t="s">
        <v>15426</v>
      </c>
    </row>
    <row r="1624" spans="1:19" x14ac:dyDescent="0.3">
      <c r="A1624" t="s">
        <v>12246</v>
      </c>
      <c r="B1624" t="s">
        <v>3510</v>
      </c>
      <c r="C1624">
        <v>7161780635</v>
      </c>
      <c r="D1624">
        <v>7161780635</v>
      </c>
      <c r="E1624" t="s">
        <v>20</v>
      </c>
      <c r="F1624">
        <v>7161780635</v>
      </c>
      <c r="G1624">
        <v>586442</v>
      </c>
      <c r="H1624" t="s">
        <v>12247</v>
      </c>
      <c r="I1624" t="s">
        <v>13</v>
      </c>
      <c r="J1624" t="s">
        <v>12248</v>
      </c>
      <c r="K1624" t="s">
        <v>39</v>
      </c>
      <c r="L1624" t="s">
        <v>40</v>
      </c>
      <c r="M1624" t="s">
        <v>49</v>
      </c>
      <c r="N1624" t="s">
        <v>50</v>
      </c>
      <c r="O1624">
        <v>473</v>
      </c>
      <c r="P1624" t="s">
        <v>302</v>
      </c>
      <c r="Q1624" t="s">
        <v>20</v>
      </c>
      <c r="R1624">
        <v>586442</v>
      </c>
      <c r="S1624" t="s">
        <v>12168</v>
      </c>
    </row>
    <row r="1625" spans="1:19" x14ac:dyDescent="0.3">
      <c r="A1625" t="s">
        <v>7759</v>
      </c>
      <c r="B1625" t="s">
        <v>2275</v>
      </c>
      <c r="C1625">
        <v>5759980963</v>
      </c>
      <c r="D1625">
        <v>5759980963</v>
      </c>
      <c r="E1625" t="s">
        <v>127</v>
      </c>
      <c r="F1625">
        <v>5759980963</v>
      </c>
      <c r="G1625">
        <v>1845981</v>
      </c>
      <c r="H1625" t="s">
        <v>7760</v>
      </c>
      <c r="I1625" t="s">
        <v>32</v>
      </c>
      <c r="J1625" t="s">
        <v>7761</v>
      </c>
      <c r="K1625" t="s">
        <v>15</v>
      </c>
      <c r="L1625" t="s">
        <v>16</v>
      </c>
      <c r="M1625" t="s">
        <v>17</v>
      </c>
      <c r="N1625" t="s">
        <v>18</v>
      </c>
      <c r="O1625">
        <v>412</v>
      </c>
      <c r="P1625" t="s">
        <v>19</v>
      </c>
      <c r="Q1625" t="s">
        <v>127</v>
      </c>
      <c r="R1625">
        <v>1845981</v>
      </c>
      <c r="S1625" t="s">
        <v>6391</v>
      </c>
    </row>
    <row r="1626" spans="1:19" x14ac:dyDescent="0.3">
      <c r="A1626" t="s">
        <v>4887</v>
      </c>
      <c r="B1626" t="s">
        <v>18321</v>
      </c>
      <c r="C1626">
        <v>10356040153</v>
      </c>
      <c r="D1626" t="s">
        <v>4888</v>
      </c>
      <c r="E1626" t="s">
        <v>127</v>
      </c>
      <c r="F1626" t="s">
        <v>4888</v>
      </c>
      <c r="G1626">
        <v>1364864</v>
      </c>
      <c r="H1626" t="s">
        <v>4889</v>
      </c>
      <c r="I1626" t="s">
        <v>32</v>
      </c>
      <c r="J1626" t="s">
        <v>4890</v>
      </c>
      <c r="K1626" t="s">
        <v>25</v>
      </c>
      <c r="L1626" t="s">
        <v>18321</v>
      </c>
      <c r="M1626" t="s">
        <v>49</v>
      </c>
      <c r="N1626" t="s">
        <v>50</v>
      </c>
      <c r="O1626">
        <v>45204</v>
      </c>
      <c r="P1626" t="s">
        <v>1277</v>
      </c>
      <c r="Q1626" t="s">
        <v>127</v>
      </c>
      <c r="R1626">
        <v>1364864</v>
      </c>
      <c r="S1626" t="s">
        <v>4891</v>
      </c>
    </row>
    <row r="1627" spans="1:19" x14ac:dyDescent="0.3">
      <c r="A1627" t="s">
        <v>3114</v>
      </c>
      <c r="B1627" t="s">
        <v>18321</v>
      </c>
      <c r="C1627">
        <v>0</v>
      </c>
      <c r="F1627">
        <v>0</v>
      </c>
      <c r="S1627" t="s">
        <v>3115</v>
      </c>
    </row>
    <row r="1628" spans="1:19" x14ac:dyDescent="0.3">
      <c r="A1628" t="s">
        <v>3271</v>
      </c>
      <c r="B1628" t="s">
        <v>2275</v>
      </c>
      <c r="C1628">
        <v>2190450789</v>
      </c>
      <c r="D1628">
        <v>2190450789</v>
      </c>
      <c r="E1628" t="s">
        <v>700</v>
      </c>
      <c r="F1628">
        <v>2190450789</v>
      </c>
      <c r="G1628">
        <v>149178</v>
      </c>
      <c r="H1628" t="s">
        <v>3272</v>
      </c>
      <c r="I1628" t="s">
        <v>32</v>
      </c>
      <c r="J1628" t="s">
        <v>3273</v>
      </c>
      <c r="K1628" t="s">
        <v>15</v>
      </c>
      <c r="L1628" t="s">
        <v>16</v>
      </c>
      <c r="M1628" t="s">
        <v>59</v>
      </c>
      <c r="N1628" t="s">
        <v>60</v>
      </c>
      <c r="O1628">
        <v>19204</v>
      </c>
      <c r="P1628" t="s">
        <v>1129</v>
      </c>
      <c r="Q1628" t="s">
        <v>700</v>
      </c>
      <c r="R1628">
        <v>149178</v>
      </c>
      <c r="S1628" t="s">
        <v>3274</v>
      </c>
    </row>
    <row r="1629" spans="1:19" x14ac:dyDescent="0.3">
      <c r="A1629" t="s">
        <v>16359</v>
      </c>
      <c r="B1629" t="s">
        <v>3510</v>
      </c>
      <c r="C1629">
        <v>2552220614</v>
      </c>
      <c r="E1629" t="s">
        <v>73</v>
      </c>
      <c r="F1629">
        <v>2552220614</v>
      </c>
      <c r="G1629">
        <v>179463</v>
      </c>
      <c r="H1629" t="s">
        <v>16360</v>
      </c>
      <c r="I1629" t="s">
        <v>13</v>
      </c>
      <c r="J1629" t="s">
        <v>16361</v>
      </c>
      <c r="K1629" t="s">
        <v>39</v>
      </c>
      <c r="L1629" t="s">
        <v>40</v>
      </c>
      <c r="M1629" t="s">
        <v>17</v>
      </c>
      <c r="N1629" t="s">
        <v>18</v>
      </c>
      <c r="O1629">
        <v>432201</v>
      </c>
      <c r="P1629" t="s">
        <v>2211</v>
      </c>
      <c r="Q1629" t="s">
        <v>73</v>
      </c>
      <c r="R1629">
        <v>179463</v>
      </c>
      <c r="S1629" t="s">
        <v>16358</v>
      </c>
    </row>
    <row r="1630" spans="1:19" x14ac:dyDescent="0.3">
      <c r="A1630" t="s">
        <v>16466</v>
      </c>
      <c r="B1630" t="s">
        <v>18321</v>
      </c>
      <c r="C1630">
        <v>6516521215</v>
      </c>
      <c r="D1630" t="s">
        <v>16467</v>
      </c>
      <c r="E1630" t="s">
        <v>20</v>
      </c>
      <c r="F1630" t="s">
        <v>16467</v>
      </c>
      <c r="G1630">
        <v>829002</v>
      </c>
      <c r="H1630" t="s">
        <v>16468</v>
      </c>
      <c r="I1630" t="s">
        <v>32</v>
      </c>
      <c r="J1630" t="s">
        <v>16469</v>
      </c>
      <c r="K1630" t="s">
        <v>25</v>
      </c>
      <c r="L1630" t="s">
        <v>18321</v>
      </c>
      <c r="M1630" t="s">
        <v>117</v>
      </c>
      <c r="N1630" t="s">
        <v>118</v>
      </c>
      <c r="O1630">
        <v>563</v>
      </c>
      <c r="P1630" t="s">
        <v>160</v>
      </c>
      <c r="Q1630" t="s">
        <v>20</v>
      </c>
      <c r="R1630">
        <v>829002</v>
      </c>
      <c r="S1630" t="s">
        <v>16454</v>
      </c>
    </row>
    <row r="1631" spans="1:19" x14ac:dyDescent="0.3">
      <c r="A1631" t="s">
        <v>12554</v>
      </c>
      <c r="B1631" t="s">
        <v>2275</v>
      </c>
      <c r="C1631">
        <v>2301420812</v>
      </c>
      <c r="D1631">
        <v>2301420812</v>
      </c>
      <c r="E1631" t="s">
        <v>239</v>
      </c>
      <c r="F1631">
        <v>2301420812</v>
      </c>
      <c r="G1631">
        <v>160188</v>
      </c>
      <c r="H1631" t="s">
        <v>12555</v>
      </c>
      <c r="I1631" t="s">
        <v>67</v>
      </c>
      <c r="J1631" t="s">
        <v>12556</v>
      </c>
      <c r="K1631" t="s">
        <v>15</v>
      </c>
      <c r="L1631" t="s">
        <v>16</v>
      </c>
      <c r="M1631" t="s">
        <v>1802</v>
      </c>
      <c r="N1631" t="s">
        <v>1803</v>
      </c>
      <c r="O1631">
        <v>3511</v>
      </c>
      <c r="P1631" t="s">
        <v>2427</v>
      </c>
      <c r="Q1631" t="s">
        <v>239</v>
      </c>
      <c r="R1631">
        <v>160188</v>
      </c>
      <c r="S1631" t="s">
        <v>12414</v>
      </c>
    </row>
    <row r="1632" spans="1:19" x14ac:dyDescent="0.3">
      <c r="A1632" t="s">
        <v>17373</v>
      </c>
      <c r="B1632" t="s">
        <v>2275</v>
      </c>
      <c r="C1632">
        <v>5134390870</v>
      </c>
      <c r="D1632">
        <v>5134390870</v>
      </c>
      <c r="E1632" t="s">
        <v>1144</v>
      </c>
      <c r="F1632">
        <v>5134390870</v>
      </c>
      <c r="G1632">
        <v>345761</v>
      </c>
      <c r="H1632" t="s">
        <v>17374</v>
      </c>
      <c r="I1632" t="s">
        <v>58</v>
      </c>
      <c r="J1632" t="s">
        <v>17375</v>
      </c>
      <c r="K1632" t="s">
        <v>15</v>
      </c>
      <c r="L1632" t="s">
        <v>16</v>
      </c>
      <c r="M1632" t="s">
        <v>49</v>
      </c>
      <c r="N1632" t="s">
        <v>50</v>
      </c>
      <c r="O1632">
        <v>4631</v>
      </c>
      <c r="P1632" t="s">
        <v>1318</v>
      </c>
      <c r="Q1632" t="s">
        <v>1144</v>
      </c>
      <c r="R1632">
        <v>345761</v>
      </c>
      <c r="S1632" t="s">
        <v>17376</v>
      </c>
    </row>
    <row r="1633" spans="1:19" x14ac:dyDescent="0.3">
      <c r="A1633" t="s">
        <v>11193</v>
      </c>
      <c r="B1633" t="s">
        <v>530</v>
      </c>
      <c r="C1633">
        <v>6332684</v>
      </c>
      <c r="F1633">
        <v>6332684</v>
      </c>
      <c r="S1633" t="s">
        <v>18400</v>
      </c>
    </row>
    <row r="1634" spans="1:19" x14ac:dyDescent="0.3">
      <c r="A1634" t="s">
        <v>14696</v>
      </c>
      <c r="B1634" t="s">
        <v>18321</v>
      </c>
      <c r="C1634">
        <v>4085930750</v>
      </c>
      <c r="D1634" t="s">
        <v>14697</v>
      </c>
      <c r="E1634" t="s">
        <v>1975</v>
      </c>
      <c r="F1634" t="s">
        <v>14697</v>
      </c>
      <c r="G1634">
        <v>266591</v>
      </c>
      <c r="H1634" t="s">
        <v>14698</v>
      </c>
      <c r="I1634" t="s">
        <v>32</v>
      </c>
      <c r="J1634" t="s">
        <v>14696</v>
      </c>
      <c r="K1634" t="s">
        <v>25</v>
      </c>
      <c r="L1634" t="s">
        <v>18321</v>
      </c>
      <c r="M1634" t="s">
        <v>49</v>
      </c>
      <c r="N1634" t="s">
        <v>50</v>
      </c>
      <c r="O1634">
        <v>4777</v>
      </c>
      <c r="P1634" t="s">
        <v>306</v>
      </c>
      <c r="Q1634" t="s">
        <v>1975</v>
      </c>
      <c r="R1634">
        <v>266591</v>
      </c>
      <c r="S1634" t="s">
        <v>14692</v>
      </c>
    </row>
    <row r="1635" spans="1:19" x14ac:dyDescent="0.3">
      <c r="A1635" t="s">
        <v>13456</v>
      </c>
      <c r="B1635" t="s">
        <v>18321</v>
      </c>
      <c r="C1635">
        <v>2348220845</v>
      </c>
      <c r="D1635" t="s">
        <v>13457</v>
      </c>
      <c r="E1635" t="s">
        <v>147</v>
      </c>
      <c r="F1635" t="s">
        <v>13457</v>
      </c>
      <c r="G1635">
        <v>177374</v>
      </c>
      <c r="H1635" t="s">
        <v>13458</v>
      </c>
      <c r="I1635" t="s">
        <v>32</v>
      </c>
      <c r="J1635" t="s">
        <v>13459</v>
      </c>
      <c r="K1635" t="s">
        <v>25</v>
      </c>
      <c r="L1635" t="s">
        <v>18321</v>
      </c>
      <c r="M1635" t="s">
        <v>26</v>
      </c>
      <c r="N1635" t="s">
        <v>27</v>
      </c>
      <c r="O1635">
        <v>145</v>
      </c>
      <c r="P1635" t="s">
        <v>2287</v>
      </c>
      <c r="Q1635" t="s">
        <v>147</v>
      </c>
      <c r="R1635">
        <v>177374</v>
      </c>
      <c r="S1635" t="s">
        <v>13455</v>
      </c>
    </row>
    <row r="1636" spans="1:19" x14ac:dyDescent="0.3">
      <c r="A1636" t="s">
        <v>7158</v>
      </c>
      <c r="B1636" t="s">
        <v>3510</v>
      </c>
      <c r="C1636">
        <v>2801520830</v>
      </c>
      <c r="D1636">
        <v>2801520830</v>
      </c>
      <c r="E1636" t="s">
        <v>3408</v>
      </c>
      <c r="F1636">
        <v>2801520830</v>
      </c>
      <c r="G1636">
        <v>193660</v>
      </c>
      <c r="H1636" t="s">
        <v>7159</v>
      </c>
      <c r="I1636" t="s">
        <v>67</v>
      </c>
      <c r="J1636" t="s">
        <v>7158</v>
      </c>
      <c r="K1636" t="s">
        <v>39</v>
      </c>
      <c r="L1636" t="s">
        <v>40</v>
      </c>
      <c r="M1636" t="s">
        <v>71</v>
      </c>
      <c r="N1636" t="s">
        <v>72</v>
      </c>
      <c r="O1636" t="s">
        <v>71</v>
      </c>
      <c r="P1636" t="s">
        <v>72</v>
      </c>
      <c r="Q1636" t="s">
        <v>3408</v>
      </c>
      <c r="R1636">
        <v>193660</v>
      </c>
      <c r="S1636" t="s">
        <v>7160</v>
      </c>
    </row>
    <row r="1637" spans="1:19" x14ac:dyDescent="0.3">
      <c r="A1637" t="s">
        <v>7457</v>
      </c>
      <c r="B1637" t="s">
        <v>18321</v>
      </c>
      <c r="D1637" t="s">
        <v>7458</v>
      </c>
      <c r="E1637" t="s">
        <v>171</v>
      </c>
      <c r="F1637" t="s">
        <v>7458</v>
      </c>
      <c r="G1637">
        <v>860772</v>
      </c>
      <c r="H1637" t="s">
        <v>7459</v>
      </c>
      <c r="I1637" t="s">
        <v>32</v>
      </c>
      <c r="J1637" t="s">
        <v>7457</v>
      </c>
      <c r="K1637" t="s">
        <v>25</v>
      </c>
      <c r="L1637" t="s">
        <v>18321</v>
      </c>
      <c r="M1637" t="s">
        <v>49</v>
      </c>
      <c r="N1637" t="s">
        <v>50</v>
      </c>
      <c r="O1637">
        <v>47591</v>
      </c>
      <c r="P1637" t="s">
        <v>670</v>
      </c>
      <c r="Q1637" t="s">
        <v>171</v>
      </c>
      <c r="R1637">
        <v>860772</v>
      </c>
      <c r="S1637" t="s">
        <v>7456</v>
      </c>
    </row>
    <row r="1638" spans="1:19" x14ac:dyDescent="0.3">
      <c r="A1638" t="s">
        <v>3819</v>
      </c>
      <c r="B1638" t="s">
        <v>3510</v>
      </c>
      <c r="C1638">
        <v>1175120110</v>
      </c>
      <c r="D1638">
        <v>1175120110</v>
      </c>
      <c r="E1638" t="s">
        <v>220</v>
      </c>
      <c r="F1638">
        <v>1175120110</v>
      </c>
      <c r="G1638">
        <v>107000</v>
      </c>
      <c r="H1638" t="s">
        <v>3820</v>
      </c>
      <c r="I1638" t="s">
        <v>13</v>
      </c>
      <c r="J1638" t="s">
        <v>3821</v>
      </c>
      <c r="K1638" t="s">
        <v>39</v>
      </c>
      <c r="L1638" t="s">
        <v>40</v>
      </c>
      <c r="M1638" t="s">
        <v>117</v>
      </c>
      <c r="N1638" t="s">
        <v>118</v>
      </c>
      <c r="O1638">
        <v>561011</v>
      </c>
      <c r="P1638" t="s">
        <v>119</v>
      </c>
      <c r="Q1638" t="s">
        <v>220</v>
      </c>
      <c r="R1638">
        <v>107000</v>
      </c>
      <c r="S1638" t="s">
        <v>3804</v>
      </c>
    </row>
    <row r="1639" spans="1:19" x14ac:dyDescent="0.3">
      <c r="A1639" t="s">
        <v>8959</v>
      </c>
      <c r="B1639" t="s">
        <v>2275</v>
      </c>
      <c r="C1639">
        <v>6071151218</v>
      </c>
      <c r="D1639">
        <v>6071151218</v>
      </c>
      <c r="E1639" t="s">
        <v>20</v>
      </c>
      <c r="F1639">
        <v>6071151218</v>
      </c>
      <c r="G1639">
        <v>793492</v>
      </c>
      <c r="H1639" t="s">
        <v>8960</v>
      </c>
      <c r="I1639" t="s">
        <v>58</v>
      </c>
      <c r="J1639" t="s">
        <v>8961</v>
      </c>
      <c r="K1639" t="s">
        <v>15</v>
      </c>
      <c r="L1639" t="s">
        <v>16</v>
      </c>
      <c r="M1639" t="s">
        <v>49</v>
      </c>
      <c r="N1639" t="s">
        <v>50</v>
      </c>
      <c r="O1639">
        <v>4632</v>
      </c>
      <c r="P1639" t="s">
        <v>2385</v>
      </c>
      <c r="Q1639" t="s">
        <v>20</v>
      </c>
      <c r="R1639">
        <v>793492</v>
      </c>
      <c r="S1639" t="s">
        <v>6374</v>
      </c>
    </row>
    <row r="1640" spans="1:19" x14ac:dyDescent="0.3">
      <c r="A1640" t="s">
        <v>885</v>
      </c>
      <c r="B1640" t="s">
        <v>2275</v>
      </c>
      <c r="C1640">
        <v>3813341215</v>
      </c>
      <c r="D1640">
        <v>3813341215</v>
      </c>
      <c r="E1640" t="s">
        <v>20</v>
      </c>
      <c r="F1640">
        <v>3813341215</v>
      </c>
      <c r="G1640">
        <v>637094</v>
      </c>
      <c r="H1640" t="s">
        <v>886</v>
      </c>
      <c r="I1640" t="s">
        <v>13</v>
      </c>
      <c r="J1640" t="s">
        <v>885</v>
      </c>
      <c r="K1640" t="s">
        <v>15</v>
      </c>
      <c r="L1640" t="s">
        <v>16</v>
      </c>
      <c r="M1640" t="s">
        <v>41</v>
      </c>
      <c r="N1640" t="s">
        <v>42</v>
      </c>
      <c r="O1640">
        <v>681</v>
      </c>
      <c r="P1640" t="s">
        <v>43</v>
      </c>
      <c r="Q1640" t="s">
        <v>20</v>
      </c>
      <c r="R1640">
        <v>637094</v>
      </c>
      <c r="S1640" t="s">
        <v>881</v>
      </c>
    </row>
    <row r="1641" spans="1:19" x14ac:dyDescent="0.3">
      <c r="A1641" t="s">
        <v>8550</v>
      </c>
      <c r="B1641" t="s">
        <v>2275</v>
      </c>
      <c r="C1641">
        <v>3430570824</v>
      </c>
      <c r="D1641">
        <v>3430570824</v>
      </c>
      <c r="E1641" t="s">
        <v>362</v>
      </c>
      <c r="F1641">
        <v>3430570824</v>
      </c>
      <c r="G1641">
        <v>135745</v>
      </c>
      <c r="H1641" t="s">
        <v>8551</v>
      </c>
      <c r="I1641" t="s">
        <v>32</v>
      </c>
      <c r="J1641" t="s">
        <v>8552</v>
      </c>
      <c r="K1641" t="s">
        <v>15</v>
      </c>
      <c r="L1641" t="s">
        <v>16</v>
      </c>
      <c r="M1641" t="s">
        <v>49</v>
      </c>
      <c r="N1641" t="s">
        <v>50</v>
      </c>
      <c r="O1641">
        <v>47512</v>
      </c>
      <c r="P1641" t="s">
        <v>771</v>
      </c>
      <c r="Q1641" t="s">
        <v>362</v>
      </c>
      <c r="R1641">
        <v>135745</v>
      </c>
      <c r="S1641" t="s">
        <v>8553</v>
      </c>
    </row>
    <row r="1642" spans="1:19" x14ac:dyDescent="0.3">
      <c r="A1642" t="s">
        <v>12926</v>
      </c>
      <c r="B1642" t="s">
        <v>18299</v>
      </c>
      <c r="C1642">
        <v>2390930028</v>
      </c>
      <c r="D1642">
        <v>2390930028</v>
      </c>
      <c r="E1642" t="s">
        <v>4807</v>
      </c>
      <c r="F1642">
        <v>2390930028</v>
      </c>
      <c r="G1642">
        <v>319478</v>
      </c>
      <c r="H1642" t="s">
        <v>12927</v>
      </c>
      <c r="I1642" t="s">
        <v>32</v>
      </c>
      <c r="J1642" t="s">
        <v>12928</v>
      </c>
      <c r="K1642" t="s">
        <v>69</v>
      </c>
      <c r="L1642" t="s">
        <v>70</v>
      </c>
      <c r="M1642" t="s">
        <v>49</v>
      </c>
      <c r="N1642" t="s">
        <v>50</v>
      </c>
      <c r="O1642">
        <v>473</v>
      </c>
      <c r="P1642" t="s">
        <v>302</v>
      </c>
      <c r="Q1642" t="s">
        <v>4807</v>
      </c>
      <c r="R1642">
        <v>319478</v>
      </c>
      <c r="S1642" t="s">
        <v>10399</v>
      </c>
    </row>
    <row r="1643" spans="1:19" x14ac:dyDescent="0.3">
      <c r="A1643" t="s">
        <v>12200</v>
      </c>
      <c r="B1643" t="s">
        <v>18321</v>
      </c>
      <c r="C1643">
        <v>3904950825</v>
      </c>
      <c r="D1643" t="s">
        <v>12201</v>
      </c>
      <c r="E1643" t="s">
        <v>362</v>
      </c>
      <c r="F1643" t="s">
        <v>12201</v>
      </c>
      <c r="G1643">
        <v>163414</v>
      </c>
      <c r="H1643" t="s">
        <v>12202</v>
      </c>
      <c r="I1643" t="s">
        <v>13</v>
      </c>
      <c r="J1643" t="s">
        <v>12203</v>
      </c>
      <c r="K1643" t="s">
        <v>25</v>
      </c>
      <c r="L1643" t="s">
        <v>18321</v>
      </c>
      <c r="M1643" t="s">
        <v>49</v>
      </c>
      <c r="N1643" t="s">
        <v>50</v>
      </c>
      <c r="O1643">
        <v>473</v>
      </c>
      <c r="P1643" t="s">
        <v>302</v>
      </c>
      <c r="Q1643" t="s">
        <v>362</v>
      </c>
      <c r="R1643">
        <v>163414</v>
      </c>
      <c r="S1643" t="s">
        <v>12196</v>
      </c>
    </row>
    <row r="1644" spans="1:19" x14ac:dyDescent="0.3">
      <c r="A1644" t="s">
        <v>11350</v>
      </c>
      <c r="B1644" t="s">
        <v>18321</v>
      </c>
      <c r="C1644">
        <v>5405620823</v>
      </c>
      <c r="D1644" t="s">
        <v>11351</v>
      </c>
      <c r="E1644" t="s">
        <v>2367</v>
      </c>
      <c r="F1644" t="s">
        <v>11351</v>
      </c>
      <c r="G1644">
        <v>495803</v>
      </c>
      <c r="H1644" t="s">
        <v>11352</v>
      </c>
      <c r="I1644" t="s">
        <v>13</v>
      </c>
      <c r="J1644" t="s">
        <v>11353</v>
      </c>
      <c r="K1644" t="s">
        <v>25</v>
      </c>
      <c r="L1644" t="s">
        <v>18321</v>
      </c>
      <c r="M1644" t="s">
        <v>41</v>
      </c>
      <c r="N1644" t="s">
        <v>42</v>
      </c>
      <c r="O1644">
        <v>681</v>
      </c>
      <c r="P1644" t="s">
        <v>43</v>
      </c>
      <c r="Q1644" t="s">
        <v>2367</v>
      </c>
      <c r="R1644">
        <v>495803</v>
      </c>
      <c r="S1644" t="s">
        <v>11349</v>
      </c>
    </row>
    <row r="1645" spans="1:19" x14ac:dyDescent="0.3">
      <c r="A1645" t="s">
        <v>5224</v>
      </c>
      <c r="B1645" t="s">
        <v>18321</v>
      </c>
      <c r="S1645" t="s">
        <v>5225</v>
      </c>
    </row>
    <row r="1646" spans="1:19" x14ac:dyDescent="0.3">
      <c r="A1646" t="s">
        <v>1026</v>
      </c>
      <c r="B1646" t="s">
        <v>3510</v>
      </c>
      <c r="C1646">
        <v>3876290820</v>
      </c>
      <c r="D1646">
        <v>3876290820</v>
      </c>
      <c r="E1646" t="s">
        <v>362</v>
      </c>
      <c r="F1646">
        <v>3876290820</v>
      </c>
      <c r="G1646">
        <v>156714</v>
      </c>
      <c r="H1646" t="s">
        <v>1027</v>
      </c>
      <c r="I1646" t="s">
        <v>13</v>
      </c>
      <c r="J1646" t="s">
        <v>1028</v>
      </c>
      <c r="K1646" t="s">
        <v>39</v>
      </c>
      <c r="L1646" t="s">
        <v>40</v>
      </c>
      <c r="M1646" t="s">
        <v>49</v>
      </c>
      <c r="N1646" t="s">
        <v>50</v>
      </c>
      <c r="O1646">
        <v>467329</v>
      </c>
      <c r="P1646" t="s">
        <v>527</v>
      </c>
      <c r="Q1646" t="s">
        <v>362</v>
      </c>
      <c r="R1646">
        <v>156714</v>
      </c>
      <c r="S1646" t="s">
        <v>1029</v>
      </c>
    </row>
    <row r="1647" spans="1:19" x14ac:dyDescent="0.3">
      <c r="A1647" t="s">
        <v>13681</v>
      </c>
      <c r="B1647" t="s">
        <v>18321</v>
      </c>
      <c r="C1647">
        <v>4058210826</v>
      </c>
      <c r="D1647">
        <v>4058210826</v>
      </c>
      <c r="F1647" t="s">
        <v>13683</v>
      </c>
      <c r="I1647" t="s">
        <v>13</v>
      </c>
      <c r="J1647" t="s">
        <v>13682</v>
      </c>
      <c r="K1647" t="s">
        <v>25</v>
      </c>
      <c r="L1647" t="s">
        <v>18321</v>
      </c>
      <c r="M1647" t="s">
        <v>260</v>
      </c>
      <c r="N1647" t="s">
        <v>261</v>
      </c>
      <c r="O1647">
        <v>702209</v>
      </c>
      <c r="P1647" t="s">
        <v>262</v>
      </c>
      <c r="Q1647" t="s">
        <v>362</v>
      </c>
      <c r="R1647">
        <v>178521</v>
      </c>
      <c r="S1647" t="s">
        <v>5876</v>
      </c>
    </row>
    <row r="1648" spans="1:19" x14ac:dyDescent="0.3">
      <c r="A1648" t="s">
        <v>14399</v>
      </c>
      <c r="B1648" t="s">
        <v>18321</v>
      </c>
      <c r="C1648">
        <v>1517570808</v>
      </c>
      <c r="F1648">
        <v>1517570808</v>
      </c>
      <c r="S1648" t="s">
        <v>14400</v>
      </c>
    </row>
    <row r="1649" spans="1:19" x14ac:dyDescent="0.3">
      <c r="A1649" t="s">
        <v>6872</v>
      </c>
      <c r="B1649" t="s">
        <v>18321</v>
      </c>
      <c r="C1649">
        <v>1211700834</v>
      </c>
      <c r="D1649" t="s">
        <v>6873</v>
      </c>
      <c r="E1649" t="s">
        <v>3408</v>
      </c>
      <c r="F1649" t="s">
        <v>6873</v>
      </c>
      <c r="G1649">
        <v>109491</v>
      </c>
      <c r="H1649" t="s">
        <v>6874</v>
      </c>
      <c r="I1649" t="s">
        <v>13</v>
      </c>
      <c r="J1649" t="s">
        <v>6875</v>
      </c>
      <c r="K1649" t="s">
        <v>25</v>
      </c>
      <c r="L1649" t="s">
        <v>18321</v>
      </c>
      <c r="M1649" t="s">
        <v>17</v>
      </c>
      <c r="N1649" t="s">
        <v>18</v>
      </c>
      <c r="O1649">
        <v>412</v>
      </c>
      <c r="P1649" t="s">
        <v>19</v>
      </c>
      <c r="Q1649" t="s">
        <v>3408</v>
      </c>
      <c r="R1649">
        <v>109491</v>
      </c>
      <c r="S1649" t="s">
        <v>6854</v>
      </c>
    </row>
    <row r="1650" spans="1:19" x14ac:dyDescent="0.3">
      <c r="A1650" t="s">
        <v>13396</v>
      </c>
      <c r="B1650" t="s">
        <v>18321</v>
      </c>
      <c r="C1650">
        <v>4880010725</v>
      </c>
      <c r="D1650" t="s">
        <v>13397</v>
      </c>
      <c r="E1650" t="s">
        <v>1790</v>
      </c>
      <c r="F1650" t="s">
        <v>13397</v>
      </c>
      <c r="G1650">
        <v>344707</v>
      </c>
      <c r="H1650" t="s">
        <v>13398</v>
      </c>
      <c r="I1650" t="s">
        <v>13</v>
      </c>
      <c r="J1650" t="s">
        <v>13399</v>
      </c>
      <c r="K1650" t="s">
        <v>25</v>
      </c>
      <c r="L1650" t="s">
        <v>18321</v>
      </c>
      <c r="M1650" t="s">
        <v>26</v>
      </c>
      <c r="N1650" t="s">
        <v>27</v>
      </c>
      <c r="O1650">
        <v>126</v>
      </c>
      <c r="P1650" t="s">
        <v>588</v>
      </c>
      <c r="Q1650" t="s">
        <v>1790</v>
      </c>
      <c r="R1650">
        <v>344707</v>
      </c>
      <c r="S1650" t="s">
        <v>13392</v>
      </c>
    </row>
    <row r="1651" spans="1:19" x14ac:dyDescent="0.3">
      <c r="A1651" t="s">
        <v>4758</v>
      </c>
      <c r="B1651" t="s">
        <v>18321</v>
      </c>
      <c r="C1651">
        <v>3384180174</v>
      </c>
      <c r="D1651" t="s">
        <v>4759</v>
      </c>
      <c r="E1651" t="s">
        <v>156</v>
      </c>
      <c r="F1651" t="s">
        <v>4759</v>
      </c>
      <c r="G1651">
        <v>386498</v>
      </c>
      <c r="H1651" t="s">
        <v>4760</v>
      </c>
      <c r="I1651" t="s">
        <v>13</v>
      </c>
      <c r="J1651" t="s">
        <v>4761</v>
      </c>
      <c r="K1651" t="s">
        <v>25</v>
      </c>
      <c r="L1651" t="s">
        <v>18321</v>
      </c>
      <c r="M1651" t="s">
        <v>260</v>
      </c>
      <c r="N1651" t="s">
        <v>261</v>
      </c>
      <c r="O1651">
        <v>702209</v>
      </c>
      <c r="P1651" t="s">
        <v>262</v>
      </c>
      <c r="Q1651" t="s">
        <v>156</v>
      </c>
      <c r="R1651">
        <v>536371</v>
      </c>
      <c r="S1651" t="s">
        <v>4739</v>
      </c>
    </row>
    <row r="1652" spans="1:19" x14ac:dyDescent="0.3">
      <c r="A1652" t="s">
        <v>13171</v>
      </c>
      <c r="B1652" t="s">
        <v>18321</v>
      </c>
      <c r="C1652">
        <v>2002200802</v>
      </c>
      <c r="D1652" t="s">
        <v>13172</v>
      </c>
      <c r="E1652" t="s">
        <v>111</v>
      </c>
      <c r="F1652" t="s">
        <v>13172</v>
      </c>
      <c r="G1652">
        <v>144382</v>
      </c>
      <c r="H1652" t="s">
        <v>13173</v>
      </c>
      <c r="I1652" t="s">
        <v>13</v>
      </c>
      <c r="J1652" t="s">
        <v>13174</v>
      </c>
      <c r="K1652" t="s">
        <v>25</v>
      </c>
      <c r="L1652" t="s">
        <v>18321</v>
      </c>
      <c r="M1652" t="s">
        <v>49</v>
      </c>
      <c r="N1652" t="s">
        <v>50</v>
      </c>
      <c r="O1652">
        <v>4722</v>
      </c>
      <c r="P1652" t="s">
        <v>656</v>
      </c>
      <c r="Q1652" t="s">
        <v>111</v>
      </c>
      <c r="R1652">
        <v>144382</v>
      </c>
      <c r="S1652" t="s">
        <v>13175</v>
      </c>
    </row>
    <row r="1653" spans="1:19" x14ac:dyDescent="0.3">
      <c r="A1653" t="s">
        <v>12728</v>
      </c>
      <c r="B1653" t="s">
        <v>18321</v>
      </c>
      <c r="C1653">
        <v>2521890786</v>
      </c>
      <c r="D1653" t="s">
        <v>12729</v>
      </c>
      <c r="E1653" t="s">
        <v>700</v>
      </c>
      <c r="F1653" t="s">
        <v>12729</v>
      </c>
      <c r="G1653">
        <v>171137</v>
      </c>
      <c r="H1653" t="s">
        <v>12730</v>
      </c>
      <c r="I1653" t="s">
        <v>13</v>
      </c>
      <c r="J1653" t="s">
        <v>12731</v>
      </c>
      <c r="K1653" t="s">
        <v>25</v>
      </c>
      <c r="L1653" t="s">
        <v>18321</v>
      </c>
      <c r="M1653" t="s">
        <v>26</v>
      </c>
      <c r="N1653" t="s">
        <v>27</v>
      </c>
      <c r="O1653">
        <v>141</v>
      </c>
      <c r="P1653" t="s">
        <v>373</v>
      </c>
      <c r="Q1653" t="s">
        <v>700</v>
      </c>
      <c r="R1653">
        <v>171137</v>
      </c>
      <c r="S1653" t="s">
        <v>12732</v>
      </c>
    </row>
    <row r="1654" spans="1:19" x14ac:dyDescent="0.3">
      <c r="A1654" t="s">
        <v>12638</v>
      </c>
      <c r="B1654" t="s">
        <v>18321</v>
      </c>
      <c r="C1654">
        <v>77960813</v>
      </c>
      <c r="D1654" t="s">
        <v>12639</v>
      </c>
      <c r="E1654" t="s">
        <v>239</v>
      </c>
      <c r="F1654" t="s">
        <v>12639</v>
      </c>
      <c r="G1654">
        <v>45677</v>
      </c>
      <c r="H1654" t="s">
        <v>12640</v>
      </c>
      <c r="I1654" t="s">
        <v>13</v>
      </c>
      <c r="J1654" t="s">
        <v>12641</v>
      </c>
      <c r="K1654" t="s">
        <v>25</v>
      </c>
      <c r="L1654" t="s">
        <v>18321</v>
      </c>
      <c r="M1654" t="s">
        <v>17</v>
      </c>
      <c r="N1654" t="s">
        <v>18</v>
      </c>
      <c r="O1654">
        <v>412</v>
      </c>
      <c r="P1654" t="s">
        <v>19</v>
      </c>
      <c r="Q1654" t="s">
        <v>239</v>
      </c>
      <c r="R1654">
        <v>45677</v>
      </c>
      <c r="S1654" t="s">
        <v>7021</v>
      </c>
    </row>
    <row r="1655" spans="1:19" x14ac:dyDescent="0.3">
      <c r="A1655" t="s">
        <v>2659</v>
      </c>
      <c r="B1655" t="s">
        <v>18321</v>
      </c>
      <c r="C1655">
        <v>2404790780</v>
      </c>
      <c r="F1655" t="s">
        <v>2661</v>
      </c>
      <c r="I1655" t="s">
        <v>32</v>
      </c>
      <c r="J1655" t="s">
        <v>2660</v>
      </c>
      <c r="K1655" t="s">
        <v>25</v>
      </c>
      <c r="L1655" t="s">
        <v>18321</v>
      </c>
      <c r="M1655" t="s">
        <v>49</v>
      </c>
      <c r="N1655" t="s">
        <v>50</v>
      </c>
      <c r="O1655">
        <v>4723</v>
      </c>
      <c r="P1655" t="s">
        <v>282</v>
      </c>
      <c r="Q1655" t="s">
        <v>700</v>
      </c>
      <c r="R1655">
        <v>163003</v>
      </c>
      <c r="S1655" t="s">
        <v>2658</v>
      </c>
    </row>
    <row r="1656" spans="1:19" x14ac:dyDescent="0.3">
      <c r="A1656" t="s">
        <v>2675</v>
      </c>
      <c r="B1656" t="s">
        <v>18321</v>
      </c>
      <c r="C1656">
        <v>2478010784</v>
      </c>
      <c r="D1656" t="s">
        <v>2676</v>
      </c>
      <c r="E1656" t="s">
        <v>700</v>
      </c>
      <c r="F1656" t="s">
        <v>2676</v>
      </c>
      <c r="G1656">
        <v>168268</v>
      </c>
      <c r="H1656" t="s">
        <v>2677</v>
      </c>
      <c r="I1656" t="s">
        <v>13</v>
      </c>
      <c r="J1656" t="s">
        <v>2678</v>
      </c>
      <c r="K1656" t="s">
        <v>25</v>
      </c>
      <c r="L1656" t="s">
        <v>18321</v>
      </c>
      <c r="M1656" t="s">
        <v>49</v>
      </c>
      <c r="N1656" t="s">
        <v>50</v>
      </c>
      <c r="O1656">
        <v>4723</v>
      </c>
      <c r="P1656" t="s">
        <v>282</v>
      </c>
      <c r="Q1656" t="s">
        <v>700</v>
      </c>
      <c r="R1656">
        <v>168268</v>
      </c>
      <c r="S1656" t="s">
        <v>2674</v>
      </c>
    </row>
    <row r="1657" spans="1:19" x14ac:dyDescent="0.3">
      <c r="A1657" t="s">
        <v>3169</v>
      </c>
      <c r="B1657" t="s">
        <v>18321</v>
      </c>
      <c r="C1657">
        <v>2599300783</v>
      </c>
      <c r="D1657" t="s">
        <v>3170</v>
      </c>
      <c r="E1657" t="s">
        <v>700</v>
      </c>
      <c r="F1657" t="s">
        <v>3170</v>
      </c>
      <c r="G1657">
        <v>182214</v>
      </c>
      <c r="H1657" t="s">
        <v>3171</v>
      </c>
      <c r="I1657" t="s">
        <v>32</v>
      </c>
      <c r="J1657" t="s">
        <v>3172</v>
      </c>
      <c r="K1657" t="s">
        <v>25</v>
      </c>
      <c r="L1657" t="s">
        <v>18321</v>
      </c>
      <c r="M1657" t="s">
        <v>49</v>
      </c>
      <c r="N1657" t="s">
        <v>50</v>
      </c>
      <c r="O1657">
        <v>47642</v>
      </c>
      <c r="P1657" t="s">
        <v>3173</v>
      </c>
      <c r="Q1657" t="s">
        <v>700</v>
      </c>
      <c r="R1657">
        <v>182214</v>
      </c>
      <c r="S1657" t="s">
        <v>3168</v>
      </c>
    </row>
    <row r="1658" spans="1:19" x14ac:dyDescent="0.3">
      <c r="A1658" t="s">
        <v>3169</v>
      </c>
      <c r="B1658" t="s">
        <v>18321</v>
      </c>
      <c r="C1658">
        <v>2599300783</v>
      </c>
      <c r="S1658" t="s">
        <v>3560</v>
      </c>
    </row>
    <row r="1659" spans="1:19" x14ac:dyDescent="0.3">
      <c r="A1659" t="s">
        <v>3182</v>
      </c>
      <c r="B1659" t="s">
        <v>18321</v>
      </c>
      <c r="C1659">
        <v>873450654</v>
      </c>
      <c r="D1659" t="s">
        <v>3183</v>
      </c>
      <c r="E1659" t="s">
        <v>229</v>
      </c>
      <c r="F1659" t="s">
        <v>3183</v>
      </c>
      <c r="G1659">
        <v>199659</v>
      </c>
      <c r="H1659" t="s">
        <v>3184</v>
      </c>
      <c r="I1659" t="s">
        <v>13</v>
      </c>
      <c r="J1659" t="s">
        <v>3185</v>
      </c>
      <c r="K1659" t="s">
        <v>25</v>
      </c>
      <c r="L1659" t="s">
        <v>18321</v>
      </c>
      <c r="M1659" t="s">
        <v>17</v>
      </c>
      <c r="N1659" t="s">
        <v>18</v>
      </c>
      <c r="O1659">
        <v>4291</v>
      </c>
      <c r="P1659" t="s">
        <v>3186</v>
      </c>
      <c r="Q1659" t="s">
        <v>229</v>
      </c>
      <c r="R1659">
        <v>199659</v>
      </c>
      <c r="S1659" t="s">
        <v>3168</v>
      </c>
    </row>
    <row r="1660" spans="1:19" x14ac:dyDescent="0.3">
      <c r="A1660" t="s">
        <v>2669</v>
      </c>
      <c r="B1660" t="s">
        <v>18321</v>
      </c>
      <c r="C1660">
        <v>2609870783</v>
      </c>
      <c r="D1660" t="s">
        <v>2670</v>
      </c>
      <c r="E1660" t="s">
        <v>700</v>
      </c>
      <c r="F1660" t="s">
        <v>2670</v>
      </c>
      <c r="G1660">
        <v>177183</v>
      </c>
      <c r="H1660" t="s">
        <v>2671</v>
      </c>
      <c r="I1660" t="s">
        <v>32</v>
      </c>
      <c r="J1660" t="s">
        <v>2672</v>
      </c>
      <c r="K1660" t="s">
        <v>25</v>
      </c>
      <c r="L1660" t="s">
        <v>18321</v>
      </c>
      <c r="M1660" t="s">
        <v>49</v>
      </c>
      <c r="N1660" t="s">
        <v>50</v>
      </c>
      <c r="O1660">
        <v>47712</v>
      </c>
      <c r="P1660" t="s">
        <v>2673</v>
      </c>
      <c r="Q1660" t="s">
        <v>700</v>
      </c>
      <c r="R1660">
        <v>177183</v>
      </c>
      <c r="S1660" t="s">
        <v>2674</v>
      </c>
    </row>
    <row r="1661" spans="1:19" x14ac:dyDescent="0.3">
      <c r="A1661" t="s">
        <v>2669</v>
      </c>
      <c r="B1661" t="s">
        <v>18321</v>
      </c>
      <c r="C1661">
        <v>2609870783</v>
      </c>
      <c r="S1661" t="s">
        <v>3168</v>
      </c>
    </row>
    <row r="1662" spans="1:19" x14ac:dyDescent="0.3">
      <c r="A1662" t="s">
        <v>2655</v>
      </c>
      <c r="B1662" t="s">
        <v>18321</v>
      </c>
      <c r="C1662">
        <v>2791940782</v>
      </c>
      <c r="F1662" t="s">
        <v>2657</v>
      </c>
      <c r="I1662" t="s">
        <v>32</v>
      </c>
      <c r="J1662" t="s">
        <v>2656</v>
      </c>
      <c r="K1662" t="s">
        <v>25</v>
      </c>
      <c r="L1662" t="s">
        <v>18321</v>
      </c>
      <c r="M1662" t="s">
        <v>117</v>
      </c>
      <c r="N1662" t="s">
        <v>118</v>
      </c>
      <c r="O1662">
        <v>563</v>
      </c>
      <c r="P1662" t="s">
        <v>160</v>
      </c>
      <c r="Q1662" t="s">
        <v>700</v>
      </c>
      <c r="R1662">
        <v>192183</v>
      </c>
      <c r="S1662" t="s">
        <v>2658</v>
      </c>
    </row>
    <row r="1663" spans="1:19" x14ac:dyDescent="0.3">
      <c r="A1663" t="s">
        <v>2655</v>
      </c>
      <c r="B1663" t="s">
        <v>18321</v>
      </c>
      <c r="C1663">
        <v>2791940782</v>
      </c>
      <c r="S1663" t="s">
        <v>3168</v>
      </c>
    </row>
    <row r="1664" spans="1:19" x14ac:dyDescent="0.3">
      <c r="A1664" t="s">
        <v>4614</v>
      </c>
      <c r="B1664" t="s">
        <v>18321</v>
      </c>
      <c r="C1664">
        <v>2255460814</v>
      </c>
      <c r="D1664" t="s">
        <v>4615</v>
      </c>
      <c r="E1664" t="s">
        <v>239</v>
      </c>
      <c r="F1664" t="s">
        <v>4615</v>
      </c>
      <c r="G1664">
        <v>157182</v>
      </c>
      <c r="H1664" t="s">
        <v>4616</v>
      </c>
      <c r="I1664" t="s">
        <v>32</v>
      </c>
      <c r="J1664" t="s">
        <v>4617</v>
      </c>
      <c r="K1664" t="s">
        <v>25</v>
      </c>
      <c r="L1664" t="s">
        <v>18321</v>
      </c>
      <c r="M1664" t="s">
        <v>49</v>
      </c>
      <c r="N1664" t="s">
        <v>50</v>
      </c>
      <c r="O1664">
        <v>4771</v>
      </c>
      <c r="P1664" t="s">
        <v>1060</v>
      </c>
      <c r="Q1664" t="s">
        <v>239</v>
      </c>
      <c r="R1664">
        <v>157182</v>
      </c>
      <c r="S1664" t="s">
        <v>4618</v>
      </c>
    </row>
    <row r="1665" spans="1:19" x14ac:dyDescent="0.3">
      <c r="A1665" t="s">
        <v>4619</v>
      </c>
      <c r="B1665" t="s">
        <v>18321</v>
      </c>
      <c r="C1665">
        <v>2477970814</v>
      </c>
      <c r="D1665" t="s">
        <v>4620</v>
      </c>
      <c r="E1665" t="s">
        <v>239</v>
      </c>
      <c r="F1665" t="s">
        <v>4620</v>
      </c>
      <c r="G1665">
        <v>173890</v>
      </c>
      <c r="H1665" t="s">
        <v>4621</v>
      </c>
      <c r="I1665" t="s">
        <v>32</v>
      </c>
      <c r="J1665" t="s">
        <v>4622</v>
      </c>
      <c r="K1665" t="s">
        <v>25</v>
      </c>
      <c r="L1665" t="s">
        <v>18321</v>
      </c>
      <c r="M1665" t="s">
        <v>49</v>
      </c>
      <c r="N1665" t="s">
        <v>50</v>
      </c>
      <c r="O1665">
        <v>4771</v>
      </c>
      <c r="P1665" t="s">
        <v>1060</v>
      </c>
      <c r="Q1665" t="s">
        <v>239</v>
      </c>
      <c r="R1665">
        <v>173890</v>
      </c>
      <c r="S1665" t="s">
        <v>4618</v>
      </c>
    </row>
    <row r="1666" spans="1:19" x14ac:dyDescent="0.3">
      <c r="A1666" t="s">
        <v>5091</v>
      </c>
      <c r="B1666" t="s">
        <v>18321</v>
      </c>
      <c r="C1666">
        <v>6346410829</v>
      </c>
      <c r="D1666" t="s">
        <v>5092</v>
      </c>
      <c r="E1666" t="s">
        <v>362</v>
      </c>
      <c r="F1666" t="s">
        <v>5092</v>
      </c>
      <c r="G1666">
        <v>327968</v>
      </c>
      <c r="H1666" t="s">
        <v>5093</v>
      </c>
      <c r="I1666" t="s">
        <v>13</v>
      </c>
      <c r="J1666" t="s">
        <v>5094</v>
      </c>
      <c r="K1666" t="s">
        <v>25</v>
      </c>
      <c r="L1666" t="s">
        <v>18321</v>
      </c>
      <c r="M1666" t="s">
        <v>76</v>
      </c>
      <c r="N1666" t="s">
        <v>77</v>
      </c>
      <c r="O1666">
        <v>9603</v>
      </c>
      <c r="P1666" t="s">
        <v>2185</v>
      </c>
      <c r="Q1666" t="s">
        <v>362</v>
      </c>
      <c r="R1666">
        <v>327968</v>
      </c>
      <c r="S1666" t="s">
        <v>5090</v>
      </c>
    </row>
    <row r="1667" spans="1:19" x14ac:dyDescent="0.3">
      <c r="A1667" t="s">
        <v>5651</v>
      </c>
      <c r="B1667" t="s">
        <v>18321</v>
      </c>
      <c r="C1667">
        <v>1687700763</v>
      </c>
      <c r="D1667" t="s">
        <v>5652</v>
      </c>
      <c r="E1667" t="s">
        <v>5648</v>
      </c>
      <c r="F1667" t="s">
        <v>5652</v>
      </c>
      <c r="G1667">
        <v>127156</v>
      </c>
      <c r="H1667" t="s">
        <v>5653</v>
      </c>
      <c r="I1667" t="s">
        <v>13</v>
      </c>
      <c r="J1667" t="s">
        <v>5654</v>
      </c>
      <c r="K1667" t="s">
        <v>25</v>
      </c>
      <c r="L1667" t="s">
        <v>18321</v>
      </c>
      <c r="M1667" t="s">
        <v>17</v>
      </c>
      <c r="N1667" t="s">
        <v>18</v>
      </c>
      <c r="O1667">
        <v>433901</v>
      </c>
      <c r="P1667" t="s">
        <v>863</v>
      </c>
      <c r="Q1667" t="s">
        <v>5648</v>
      </c>
      <c r="R1667">
        <v>127156</v>
      </c>
      <c r="S1667" t="s">
        <v>5650</v>
      </c>
    </row>
    <row r="1668" spans="1:19" x14ac:dyDescent="0.3">
      <c r="A1668" t="s">
        <v>3635</v>
      </c>
      <c r="B1668" t="s">
        <v>18321</v>
      </c>
      <c r="C1668">
        <v>6203250961</v>
      </c>
      <c r="D1668" t="s">
        <v>12342</v>
      </c>
      <c r="E1668" t="s">
        <v>127</v>
      </c>
      <c r="F1668" t="s">
        <v>12342</v>
      </c>
      <c r="G1668">
        <v>1880658</v>
      </c>
      <c r="H1668" t="s">
        <v>12343</v>
      </c>
      <c r="I1668" t="s">
        <v>13</v>
      </c>
      <c r="J1668" t="s">
        <v>12344</v>
      </c>
      <c r="K1668" t="s">
        <v>25</v>
      </c>
      <c r="L1668" t="s">
        <v>18321</v>
      </c>
      <c r="M1668" t="s">
        <v>117</v>
      </c>
      <c r="N1668" t="s">
        <v>118</v>
      </c>
      <c r="O1668">
        <v>563</v>
      </c>
      <c r="P1668" t="s">
        <v>160</v>
      </c>
      <c r="Q1668" t="s">
        <v>127</v>
      </c>
      <c r="R1668">
        <v>1880658</v>
      </c>
      <c r="S1668" t="s">
        <v>12345</v>
      </c>
    </row>
    <row r="1669" spans="1:19" x14ac:dyDescent="0.3">
      <c r="A1669" t="s">
        <v>5418</v>
      </c>
      <c r="B1669" t="s">
        <v>18321</v>
      </c>
      <c r="C1669">
        <v>2566980807</v>
      </c>
      <c r="D1669" t="s">
        <v>5419</v>
      </c>
      <c r="E1669" t="s">
        <v>111</v>
      </c>
      <c r="F1669" t="s">
        <v>5419</v>
      </c>
      <c r="G1669">
        <v>174850</v>
      </c>
      <c r="H1669" t="s">
        <v>5420</v>
      </c>
      <c r="I1669" t="s">
        <v>32</v>
      </c>
      <c r="J1669" t="s">
        <v>5421</v>
      </c>
      <c r="K1669" t="s">
        <v>25</v>
      </c>
      <c r="L1669" t="s">
        <v>18321</v>
      </c>
      <c r="M1669" t="s">
        <v>49</v>
      </c>
      <c r="N1669" t="s">
        <v>50</v>
      </c>
      <c r="O1669">
        <v>46424</v>
      </c>
      <c r="P1669" t="s">
        <v>5422</v>
      </c>
      <c r="Q1669" t="s">
        <v>111</v>
      </c>
      <c r="R1669">
        <v>174850</v>
      </c>
      <c r="S1669" t="s">
        <v>5423</v>
      </c>
    </row>
    <row r="1670" spans="1:19" x14ac:dyDescent="0.3">
      <c r="A1670" t="s">
        <v>14839</v>
      </c>
      <c r="B1670" t="s">
        <v>530</v>
      </c>
      <c r="C1670">
        <v>2963350786</v>
      </c>
      <c r="F1670" t="s">
        <v>14841</v>
      </c>
      <c r="I1670" t="s">
        <v>13</v>
      </c>
      <c r="J1670" t="s">
        <v>14840</v>
      </c>
      <c r="K1670" t="s">
        <v>25</v>
      </c>
      <c r="L1670" t="s">
        <v>18321</v>
      </c>
      <c r="M1670" t="s">
        <v>49</v>
      </c>
      <c r="N1670" t="s">
        <v>50</v>
      </c>
      <c r="O1670">
        <v>47711</v>
      </c>
      <c r="P1670" t="s">
        <v>811</v>
      </c>
      <c r="Q1670" t="s">
        <v>700</v>
      </c>
      <c r="R1670">
        <v>201983</v>
      </c>
      <c r="S1670" t="s">
        <v>14842</v>
      </c>
    </row>
    <row r="1671" spans="1:19" x14ac:dyDescent="0.3">
      <c r="A1671" t="s">
        <v>1014</v>
      </c>
      <c r="B1671" t="s">
        <v>18321</v>
      </c>
      <c r="C1671">
        <v>3168850794</v>
      </c>
      <c r="D1671" t="s">
        <v>1010</v>
      </c>
      <c r="E1671" t="s">
        <v>276</v>
      </c>
      <c r="G1671">
        <v>174211</v>
      </c>
      <c r="H1671" t="s">
        <v>1015</v>
      </c>
      <c r="S1671" t="s">
        <v>1013</v>
      </c>
    </row>
    <row r="1672" spans="1:19" x14ac:dyDescent="0.3">
      <c r="A1672" t="s">
        <v>13902</v>
      </c>
      <c r="B1672" t="s">
        <v>18321</v>
      </c>
      <c r="C1672">
        <v>1175590866</v>
      </c>
      <c r="D1672" t="s">
        <v>13903</v>
      </c>
      <c r="E1672" t="s">
        <v>4454</v>
      </c>
      <c r="F1672" t="s">
        <v>13903</v>
      </c>
      <c r="G1672">
        <v>65720</v>
      </c>
      <c r="H1672" t="s">
        <v>13904</v>
      </c>
      <c r="I1672" t="s">
        <v>900</v>
      </c>
      <c r="J1672" t="s">
        <v>13905</v>
      </c>
      <c r="K1672" t="s">
        <v>25</v>
      </c>
      <c r="L1672" t="s">
        <v>18321</v>
      </c>
      <c r="M1672" t="s">
        <v>49</v>
      </c>
      <c r="N1672" t="s">
        <v>50</v>
      </c>
      <c r="O1672">
        <v>451101</v>
      </c>
      <c r="P1672" t="s">
        <v>125</v>
      </c>
      <c r="Q1672" t="s">
        <v>4454</v>
      </c>
      <c r="R1672">
        <v>65720</v>
      </c>
      <c r="S1672" t="s">
        <v>13906</v>
      </c>
    </row>
    <row r="1673" spans="1:19" x14ac:dyDescent="0.3">
      <c r="A1673" t="s">
        <v>1398</v>
      </c>
      <c r="B1673" t="s">
        <v>18321</v>
      </c>
      <c r="C1673">
        <v>6767611004</v>
      </c>
      <c r="D1673" t="s">
        <v>1399</v>
      </c>
      <c r="E1673" t="s">
        <v>171</v>
      </c>
      <c r="F1673" t="s">
        <v>1399</v>
      </c>
      <c r="G1673">
        <v>1100145</v>
      </c>
      <c r="H1673" t="s">
        <v>1400</v>
      </c>
      <c r="I1673" t="s">
        <v>13</v>
      </c>
      <c r="J1673" t="s">
        <v>1401</v>
      </c>
      <c r="K1673" t="s">
        <v>25</v>
      </c>
      <c r="L1673" t="s">
        <v>18321</v>
      </c>
      <c r="M1673" t="s">
        <v>317</v>
      </c>
      <c r="N1673" t="s">
        <v>318</v>
      </c>
      <c r="O1673">
        <v>7732</v>
      </c>
      <c r="P1673" t="s">
        <v>1402</v>
      </c>
      <c r="Q1673" t="s">
        <v>171</v>
      </c>
      <c r="R1673">
        <v>1100145</v>
      </c>
      <c r="S1673" t="s">
        <v>1403</v>
      </c>
    </row>
    <row r="1674" spans="1:19" x14ac:dyDescent="0.3">
      <c r="A1674" t="s">
        <v>7333</v>
      </c>
      <c r="B1674" t="s">
        <v>18321</v>
      </c>
      <c r="C1674">
        <v>2295620542</v>
      </c>
      <c r="D1674" t="s">
        <v>7334</v>
      </c>
      <c r="E1674" t="s">
        <v>2038</v>
      </c>
      <c r="F1674" t="s">
        <v>7334</v>
      </c>
      <c r="G1674">
        <v>210077</v>
      </c>
      <c r="H1674" t="s">
        <v>7335</v>
      </c>
      <c r="I1674" t="s">
        <v>13</v>
      </c>
      <c r="J1674" t="s">
        <v>7336</v>
      </c>
      <c r="K1674" t="s">
        <v>25</v>
      </c>
      <c r="L1674" t="s">
        <v>18321</v>
      </c>
      <c r="M1674" t="s">
        <v>17</v>
      </c>
      <c r="N1674" t="s">
        <v>18</v>
      </c>
      <c r="O1674">
        <v>433901</v>
      </c>
      <c r="P1674" t="s">
        <v>863</v>
      </c>
      <c r="Q1674" t="s">
        <v>2038</v>
      </c>
      <c r="R1674">
        <v>210077</v>
      </c>
      <c r="S1674" t="s">
        <v>7337</v>
      </c>
    </row>
    <row r="1675" spans="1:19" x14ac:dyDescent="0.3">
      <c r="A1675" t="s">
        <v>7333</v>
      </c>
      <c r="B1675" t="s">
        <v>18321</v>
      </c>
      <c r="C1675">
        <v>2295620542</v>
      </c>
      <c r="D1675" t="s">
        <v>7334</v>
      </c>
      <c r="H1675" t="s">
        <v>7335</v>
      </c>
      <c r="S1675" t="s">
        <v>7338</v>
      </c>
    </row>
    <row r="1676" spans="1:19" x14ac:dyDescent="0.3">
      <c r="A1676" t="s">
        <v>7448</v>
      </c>
      <c r="B1676" t="s">
        <v>18321</v>
      </c>
      <c r="C1676">
        <v>2908140730</v>
      </c>
      <c r="D1676" t="s">
        <v>7449</v>
      </c>
      <c r="E1676" t="s">
        <v>3105</v>
      </c>
      <c r="F1676" t="s">
        <v>7449</v>
      </c>
      <c r="G1676">
        <v>182288</v>
      </c>
      <c r="H1676" t="s">
        <v>7450</v>
      </c>
      <c r="I1676" t="s">
        <v>13</v>
      </c>
      <c r="J1676" t="s">
        <v>7451</v>
      </c>
      <c r="K1676" t="s">
        <v>25</v>
      </c>
      <c r="L1676" t="s">
        <v>18321</v>
      </c>
      <c r="M1676" t="s">
        <v>117</v>
      </c>
      <c r="N1676" t="s">
        <v>118</v>
      </c>
      <c r="O1676">
        <v>563</v>
      </c>
      <c r="P1676" t="s">
        <v>160</v>
      </c>
      <c r="Q1676" t="s">
        <v>3105</v>
      </c>
      <c r="R1676">
        <v>182288</v>
      </c>
      <c r="S1676" t="s">
        <v>7452</v>
      </c>
    </row>
    <row r="1677" spans="1:19" x14ac:dyDescent="0.3">
      <c r="A1677" t="s">
        <v>5113</v>
      </c>
      <c r="B1677" t="s">
        <v>18321</v>
      </c>
      <c r="C1677">
        <v>3091360838</v>
      </c>
      <c r="F1677" t="s">
        <v>5115</v>
      </c>
      <c r="I1677" t="s">
        <v>67</v>
      </c>
      <c r="J1677" t="s">
        <v>5114</v>
      </c>
      <c r="K1677" t="s">
        <v>25</v>
      </c>
      <c r="L1677" t="s">
        <v>18321</v>
      </c>
      <c r="M1677" t="s">
        <v>117</v>
      </c>
      <c r="N1677" t="s">
        <v>118</v>
      </c>
      <c r="O1677">
        <v>561011</v>
      </c>
      <c r="P1677" t="s">
        <v>119</v>
      </c>
      <c r="Q1677" t="s">
        <v>3408</v>
      </c>
      <c r="R1677">
        <v>212606</v>
      </c>
      <c r="S1677" t="s">
        <v>5112</v>
      </c>
    </row>
    <row r="1678" spans="1:19" x14ac:dyDescent="0.3">
      <c r="A1678" t="s">
        <v>11656</v>
      </c>
      <c r="B1678" t="s">
        <v>18321</v>
      </c>
      <c r="C1678">
        <v>2503760841</v>
      </c>
      <c r="D1678" t="s">
        <v>11657</v>
      </c>
      <c r="E1678" t="s">
        <v>147</v>
      </c>
      <c r="F1678" t="s">
        <v>11657</v>
      </c>
      <c r="G1678">
        <v>187067</v>
      </c>
      <c r="H1678" t="s">
        <v>11658</v>
      </c>
      <c r="I1678" t="s">
        <v>13</v>
      </c>
      <c r="J1678" t="s">
        <v>11659</v>
      </c>
      <c r="K1678" t="s">
        <v>25</v>
      </c>
      <c r="L1678" t="s">
        <v>18321</v>
      </c>
      <c r="M1678" t="s">
        <v>49</v>
      </c>
      <c r="N1678" t="s">
        <v>50</v>
      </c>
      <c r="O1678">
        <v>47523</v>
      </c>
      <c r="P1678" t="s">
        <v>928</v>
      </c>
      <c r="Q1678" t="s">
        <v>147</v>
      </c>
      <c r="R1678">
        <v>187067</v>
      </c>
      <c r="S1678" t="s">
        <v>11660</v>
      </c>
    </row>
    <row r="1679" spans="1:19" x14ac:dyDescent="0.3">
      <c r="A1679" t="s">
        <v>16897</v>
      </c>
      <c r="B1679" t="s">
        <v>18321</v>
      </c>
      <c r="C1679">
        <v>2119190805</v>
      </c>
      <c r="D1679" t="s">
        <v>16898</v>
      </c>
      <c r="E1679" t="s">
        <v>111</v>
      </c>
      <c r="F1679" t="s">
        <v>16898</v>
      </c>
      <c r="G1679">
        <v>150147</v>
      </c>
      <c r="H1679" t="s">
        <v>16899</v>
      </c>
      <c r="I1679" t="s">
        <v>58</v>
      </c>
      <c r="J1679" t="s">
        <v>16900</v>
      </c>
      <c r="K1679" t="s">
        <v>25</v>
      </c>
      <c r="L1679" t="s">
        <v>18321</v>
      </c>
      <c r="M1679" t="s">
        <v>17</v>
      </c>
      <c r="N1679" t="s">
        <v>18</v>
      </c>
      <c r="O1679">
        <v>412</v>
      </c>
      <c r="P1679" t="s">
        <v>19</v>
      </c>
      <c r="Q1679" t="s">
        <v>111</v>
      </c>
      <c r="R1679">
        <v>150147</v>
      </c>
      <c r="S1679" t="s">
        <v>16887</v>
      </c>
    </row>
    <row r="1680" spans="1:19" x14ac:dyDescent="0.3">
      <c r="A1680" t="s">
        <v>4360</v>
      </c>
      <c r="B1680" t="s">
        <v>18321</v>
      </c>
      <c r="C1680">
        <v>593370968</v>
      </c>
      <c r="D1680" t="s">
        <v>4361</v>
      </c>
      <c r="E1680" t="s">
        <v>127</v>
      </c>
      <c r="F1680" t="s">
        <v>4361</v>
      </c>
      <c r="G1680">
        <v>888799</v>
      </c>
      <c r="H1680" t="s">
        <v>4362</v>
      </c>
      <c r="I1680" t="s">
        <v>13</v>
      </c>
      <c r="J1680" t="s">
        <v>4363</v>
      </c>
      <c r="K1680" t="s">
        <v>25</v>
      </c>
      <c r="L1680" t="s">
        <v>18321</v>
      </c>
      <c r="M1680" t="s">
        <v>17</v>
      </c>
      <c r="N1680" t="s">
        <v>18</v>
      </c>
      <c r="O1680">
        <v>439909</v>
      </c>
      <c r="P1680" t="s">
        <v>4364</v>
      </c>
      <c r="Q1680" t="s">
        <v>127</v>
      </c>
      <c r="R1680">
        <v>2103952</v>
      </c>
      <c r="S1680" t="s">
        <v>4365</v>
      </c>
    </row>
    <row r="1681" spans="1:19" x14ac:dyDescent="0.3">
      <c r="A1681" t="s">
        <v>14124</v>
      </c>
      <c r="B1681" t="s">
        <v>18321</v>
      </c>
      <c r="C1681">
        <v>6091400827</v>
      </c>
      <c r="D1681" t="s">
        <v>14125</v>
      </c>
      <c r="E1681" t="s">
        <v>362</v>
      </c>
      <c r="F1681" t="s">
        <v>14125</v>
      </c>
      <c r="G1681">
        <v>297462</v>
      </c>
      <c r="H1681" t="s">
        <v>14126</v>
      </c>
      <c r="I1681" t="s">
        <v>32</v>
      </c>
      <c r="J1681" t="s">
        <v>14127</v>
      </c>
      <c r="K1681" t="s">
        <v>25</v>
      </c>
      <c r="L1681" t="s">
        <v>18321</v>
      </c>
      <c r="M1681" t="s">
        <v>49</v>
      </c>
      <c r="N1681" t="s">
        <v>50</v>
      </c>
      <c r="O1681">
        <v>47711</v>
      </c>
      <c r="P1681" t="s">
        <v>811</v>
      </c>
      <c r="Q1681" t="s">
        <v>362</v>
      </c>
      <c r="R1681">
        <v>297462</v>
      </c>
      <c r="S1681" t="s">
        <v>13044</v>
      </c>
    </row>
    <row r="1682" spans="1:19" x14ac:dyDescent="0.3">
      <c r="A1682" t="s">
        <v>8679</v>
      </c>
      <c r="B1682" t="s">
        <v>18321</v>
      </c>
      <c r="C1682">
        <v>588380808</v>
      </c>
      <c r="D1682" t="s">
        <v>8680</v>
      </c>
      <c r="E1682" t="s">
        <v>111</v>
      </c>
      <c r="F1682" t="s">
        <v>8680</v>
      </c>
      <c r="G1682">
        <v>140345</v>
      </c>
      <c r="H1682" t="s">
        <v>8681</v>
      </c>
      <c r="I1682" t="s">
        <v>58</v>
      </c>
      <c r="J1682" t="s">
        <v>8682</v>
      </c>
      <c r="K1682" t="s">
        <v>25</v>
      </c>
      <c r="L1682" t="s">
        <v>18321</v>
      </c>
      <c r="M1682" t="s">
        <v>26</v>
      </c>
      <c r="N1682" t="s">
        <v>27</v>
      </c>
      <c r="O1682">
        <v>123</v>
      </c>
      <c r="P1682" t="s">
        <v>869</v>
      </c>
      <c r="Q1682" t="s">
        <v>111</v>
      </c>
      <c r="R1682">
        <v>140345</v>
      </c>
      <c r="S1682" t="s">
        <v>8666</v>
      </c>
    </row>
    <row r="1683" spans="1:19" x14ac:dyDescent="0.3">
      <c r="A1683" t="s">
        <v>12109</v>
      </c>
      <c r="B1683" t="s">
        <v>18321</v>
      </c>
      <c r="C1683">
        <v>1633060858</v>
      </c>
      <c r="D1683" t="s">
        <v>12110</v>
      </c>
      <c r="E1683" t="s">
        <v>91</v>
      </c>
      <c r="F1683" t="s">
        <v>12110</v>
      </c>
      <c r="G1683">
        <v>87709</v>
      </c>
      <c r="H1683" t="s">
        <v>12111</v>
      </c>
      <c r="I1683" t="s">
        <v>13</v>
      </c>
      <c r="J1683" t="s">
        <v>12112</v>
      </c>
      <c r="K1683" t="s">
        <v>25</v>
      </c>
      <c r="L1683" t="s">
        <v>18321</v>
      </c>
      <c r="M1683" t="s">
        <v>26</v>
      </c>
      <c r="N1683" t="s">
        <v>27</v>
      </c>
      <c r="O1683">
        <v>1111</v>
      </c>
      <c r="P1683" t="s">
        <v>2413</v>
      </c>
      <c r="Q1683" t="s">
        <v>91</v>
      </c>
      <c r="R1683">
        <v>87709</v>
      </c>
      <c r="S1683" t="s">
        <v>8454</v>
      </c>
    </row>
    <row r="1684" spans="1:19" x14ac:dyDescent="0.3">
      <c r="A1684" t="s">
        <v>12428</v>
      </c>
      <c r="B1684" t="s">
        <v>18321</v>
      </c>
      <c r="C1684">
        <v>2183960810</v>
      </c>
      <c r="D1684" t="s">
        <v>12429</v>
      </c>
      <c r="E1684" t="s">
        <v>239</v>
      </c>
      <c r="F1684" t="s">
        <v>12429</v>
      </c>
      <c r="G1684">
        <v>151453</v>
      </c>
      <c r="H1684" t="s">
        <v>12430</v>
      </c>
      <c r="I1684" t="s">
        <v>32</v>
      </c>
      <c r="J1684" t="s">
        <v>12431</v>
      </c>
      <c r="K1684" t="s">
        <v>25</v>
      </c>
      <c r="L1684" t="s">
        <v>18321</v>
      </c>
      <c r="M1684" t="s">
        <v>17</v>
      </c>
      <c r="N1684" t="s">
        <v>18</v>
      </c>
      <c r="O1684">
        <v>4311</v>
      </c>
      <c r="P1684" t="s">
        <v>364</v>
      </c>
      <c r="Q1684" t="s">
        <v>239</v>
      </c>
      <c r="R1684">
        <v>151453</v>
      </c>
      <c r="S1684" t="s">
        <v>12427</v>
      </c>
    </row>
    <row r="1685" spans="1:19" x14ac:dyDescent="0.3">
      <c r="A1685" t="s">
        <v>8574</v>
      </c>
      <c r="B1685" t="s">
        <v>18321</v>
      </c>
      <c r="C1685">
        <v>278666809</v>
      </c>
      <c r="F1685">
        <v>278666809</v>
      </c>
      <c r="S1685" t="s">
        <v>7919</v>
      </c>
    </row>
    <row r="1686" spans="1:19" x14ac:dyDescent="0.3">
      <c r="A1686" t="s">
        <v>12645</v>
      </c>
      <c r="B1686" t="s">
        <v>18321</v>
      </c>
      <c r="C1686" t="s">
        <v>5997</v>
      </c>
      <c r="D1686" t="s">
        <v>12646</v>
      </c>
      <c r="F1686" t="s">
        <v>5997</v>
      </c>
      <c r="S1686" t="s">
        <v>9766</v>
      </c>
    </row>
    <row r="1687" spans="1:19" x14ac:dyDescent="0.3">
      <c r="A1687" t="s">
        <v>8671</v>
      </c>
      <c r="B1687" t="s">
        <v>18321</v>
      </c>
      <c r="C1687">
        <v>2356000808</v>
      </c>
      <c r="D1687" t="s">
        <v>8672</v>
      </c>
      <c r="E1687" t="s">
        <v>111</v>
      </c>
      <c r="F1687" t="s">
        <v>8672</v>
      </c>
      <c r="G1687">
        <v>163706</v>
      </c>
      <c r="H1687" t="s">
        <v>8673</v>
      </c>
      <c r="I1687" t="s">
        <v>58</v>
      </c>
      <c r="J1687" t="s">
        <v>8674</v>
      </c>
      <c r="K1687" t="s">
        <v>25</v>
      </c>
      <c r="L1687" t="s">
        <v>18321</v>
      </c>
      <c r="M1687" t="s">
        <v>26</v>
      </c>
      <c r="N1687" t="s">
        <v>27</v>
      </c>
      <c r="O1687">
        <v>123</v>
      </c>
      <c r="P1687" t="s">
        <v>869</v>
      </c>
      <c r="Q1687" t="s">
        <v>111</v>
      </c>
      <c r="R1687">
        <v>163706</v>
      </c>
      <c r="S1687" t="s">
        <v>8666</v>
      </c>
    </row>
    <row r="1688" spans="1:19" x14ac:dyDescent="0.3">
      <c r="A1688" t="s">
        <v>853</v>
      </c>
      <c r="B1688" t="s">
        <v>18321</v>
      </c>
      <c r="C1688">
        <v>2415620802</v>
      </c>
      <c r="D1688" t="s">
        <v>854</v>
      </c>
      <c r="E1688" t="s">
        <v>111</v>
      </c>
      <c r="F1688" t="s">
        <v>854</v>
      </c>
      <c r="G1688">
        <v>168135</v>
      </c>
      <c r="H1688" t="s">
        <v>855</v>
      </c>
      <c r="I1688" t="s">
        <v>13</v>
      </c>
      <c r="J1688" t="s">
        <v>856</v>
      </c>
      <c r="K1688" t="s">
        <v>25</v>
      </c>
      <c r="L1688" t="s">
        <v>18321</v>
      </c>
      <c r="M1688" t="s">
        <v>49</v>
      </c>
      <c r="N1688" t="s">
        <v>50</v>
      </c>
      <c r="O1688">
        <v>4726</v>
      </c>
      <c r="P1688" t="s">
        <v>748</v>
      </c>
      <c r="Q1688" t="s">
        <v>111</v>
      </c>
      <c r="R1688">
        <v>168135</v>
      </c>
      <c r="S1688" t="s">
        <v>857</v>
      </c>
    </row>
    <row r="1689" spans="1:19" x14ac:dyDescent="0.3">
      <c r="A1689" t="s">
        <v>10744</v>
      </c>
      <c r="B1689" t="s">
        <v>18321</v>
      </c>
      <c r="C1689">
        <v>4638150823</v>
      </c>
      <c r="F1689">
        <v>4638150823</v>
      </c>
      <c r="S1689" t="s">
        <v>10745</v>
      </c>
    </row>
    <row r="1690" spans="1:19" x14ac:dyDescent="0.3">
      <c r="A1690" t="s">
        <v>14080</v>
      </c>
      <c r="B1690" t="s">
        <v>18321</v>
      </c>
      <c r="C1690" t="s">
        <v>14081</v>
      </c>
      <c r="D1690" t="s">
        <v>14081</v>
      </c>
      <c r="E1690" t="s">
        <v>4454</v>
      </c>
      <c r="F1690" t="s">
        <v>14081</v>
      </c>
      <c r="G1690">
        <v>64064</v>
      </c>
      <c r="H1690" t="s">
        <v>14082</v>
      </c>
      <c r="I1690" t="s">
        <v>67</v>
      </c>
      <c r="J1690" t="s">
        <v>14083</v>
      </c>
      <c r="K1690" t="s">
        <v>25</v>
      </c>
      <c r="L1690" t="s">
        <v>18321</v>
      </c>
      <c r="M1690" t="s">
        <v>59</v>
      </c>
      <c r="N1690" t="s">
        <v>60</v>
      </c>
      <c r="O1690">
        <v>264002</v>
      </c>
      <c r="P1690" t="s">
        <v>1815</v>
      </c>
      <c r="Q1690" t="s">
        <v>4454</v>
      </c>
      <c r="R1690">
        <v>64064</v>
      </c>
      <c r="S1690" t="s">
        <v>14037</v>
      </c>
    </row>
    <row r="1691" spans="1:19" x14ac:dyDescent="0.3">
      <c r="A1691" t="s">
        <v>2141</v>
      </c>
      <c r="B1691" t="s">
        <v>18321</v>
      </c>
      <c r="C1691">
        <v>529080814</v>
      </c>
      <c r="F1691">
        <v>529080814</v>
      </c>
      <c r="S1691" t="s">
        <v>2142</v>
      </c>
    </row>
    <row r="1692" spans="1:19" x14ac:dyDescent="0.3">
      <c r="A1692" t="s">
        <v>3325</v>
      </c>
      <c r="B1692" t="s">
        <v>18321</v>
      </c>
      <c r="C1692">
        <v>4474541218</v>
      </c>
      <c r="D1692" t="s">
        <v>3326</v>
      </c>
      <c r="E1692" t="s">
        <v>20</v>
      </c>
      <c r="F1692" t="s">
        <v>3326</v>
      </c>
      <c r="G1692">
        <v>703882</v>
      </c>
      <c r="H1692" t="s">
        <v>3327</v>
      </c>
      <c r="I1692" t="s">
        <v>13</v>
      </c>
      <c r="J1692" t="s">
        <v>3328</v>
      </c>
      <c r="K1692" t="s">
        <v>25</v>
      </c>
      <c r="L1692" t="s">
        <v>18321</v>
      </c>
      <c r="M1692" t="s">
        <v>49</v>
      </c>
      <c r="N1692" t="s">
        <v>50</v>
      </c>
      <c r="O1692">
        <v>4725</v>
      </c>
      <c r="P1692" t="s">
        <v>3329</v>
      </c>
      <c r="Q1692" t="s">
        <v>20</v>
      </c>
      <c r="R1692">
        <v>703882</v>
      </c>
      <c r="S1692" t="s">
        <v>3317</v>
      </c>
    </row>
    <row r="1693" spans="1:19" x14ac:dyDescent="0.3">
      <c r="A1693" t="s">
        <v>12417</v>
      </c>
      <c r="B1693" t="s">
        <v>18321</v>
      </c>
      <c r="S1693" t="s">
        <v>12416</v>
      </c>
    </row>
    <row r="1694" spans="1:19" x14ac:dyDescent="0.3">
      <c r="A1694" t="s">
        <v>12415</v>
      </c>
      <c r="B1694" t="s">
        <v>18321</v>
      </c>
      <c r="S1694" t="s">
        <v>12416</v>
      </c>
    </row>
    <row r="1695" spans="1:19" x14ac:dyDescent="0.3">
      <c r="A1695" t="s">
        <v>16023</v>
      </c>
      <c r="B1695" t="s">
        <v>18321</v>
      </c>
      <c r="C1695">
        <v>9936160580</v>
      </c>
      <c r="D1695" t="s">
        <v>16024</v>
      </c>
      <c r="E1695" t="s">
        <v>171</v>
      </c>
      <c r="F1695" t="s">
        <v>16024</v>
      </c>
      <c r="G1695">
        <v>896375</v>
      </c>
      <c r="H1695" t="s">
        <v>16025</v>
      </c>
      <c r="I1695" t="s">
        <v>13</v>
      </c>
      <c r="J1695" t="s">
        <v>16026</v>
      </c>
      <c r="K1695" t="s">
        <v>25</v>
      </c>
      <c r="L1695" t="s">
        <v>18321</v>
      </c>
      <c r="M1695" t="s">
        <v>49</v>
      </c>
      <c r="N1695" t="s">
        <v>50</v>
      </c>
      <c r="O1695">
        <v>4622</v>
      </c>
      <c r="P1695" t="s">
        <v>338</v>
      </c>
      <c r="Q1695" t="s">
        <v>171</v>
      </c>
      <c r="R1695">
        <v>896375</v>
      </c>
      <c r="S1695" t="s">
        <v>15969</v>
      </c>
    </row>
    <row r="1696" spans="1:19" x14ac:dyDescent="0.3">
      <c r="A1696" t="s">
        <v>14967</v>
      </c>
      <c r="B1696" t="s">
        <v>18321</v>
      </c>
      <c r="C1696">
        <v>2691860809</v>
      </c>
      <c r="E1696" t="s">
        <v>111</v>
      </c>
      <c r="F1696" t="s">
        <v>14970</v>
      </c>
      <c r="G1696">
        <v>184283</v>
      </c>
      <c r="H1696" t="s">
        <v>14968</v>
      </c>
      <c r="I1696" t="s">
        <v>58</v>
      </c>
      <c r="J1696" t="s">
        <v>14969</v>
      </c>
      <c r="K1696" t="s">
        <v>25</v>
      </c>
      <c r="L1696" t="s">
        <v>18321</v>
      </c>
      <c r="M1696" t="s">
        <v>59</v>
      </c>
      <c r="N1696" t="s">
        <v>60</v>
      </c>
      <c r="O1696">
        <v>10411</v>
      </c>
      <c r="P1696" t="s">
        <v>3395</v>
      </c>
      <c r="Q1696" t="s">
        <v>111</v>
      </c>
      <c r="R1696">
        <v>184283</v>
      </c>
      <c r="S1696" t="s">
        <v>14971</v>
      </c>
    </row>
    <row r="1697" spans="1:19" x14ac:dyDescent="0.3">
      <c r="A1697" t="s">
        <v>13524</v>
      </c>
      <c r="B1697" t="s">
        <v>18321</v>
      </c>
      <c r="C1697">
        <v>1405950807</v>
      </c>
      <c r="D1697" t="s">
        <v>13525</v>
      </c>
      <c r="E1697" t="s">
        <v>111</v>
      </c>
      <c r="F1697" t="s">
        <v>13525</v>
      </c>
      <c r="G1697">
        <v>128990</v>
      </c>
      <c r="H1697" t="s">
        <v>13526</v>
      </c>
      <c r="I1697" t="s">
        <v>58</v>
      </c>
      <c r="J1697" t="s">
        <v>13527</v>
      </c>
      <c r="K1697" t="s">
        <v>25</v>
      </c>
      <c r="L1697" t="s">
        <v>18321</v>
      </c>
      <c r="M1697" t="s">
        <v>26</v>
      </c>
      <c r="N1697" t="s">
        <v>27</v>
      </c>
      <c r="O1697">
        <v>126</v>
      </c>
      <c r="P1697" t="s">
        <v>588</v>
      </c>
      <c r="Q1697" t="s">
        <v>111</v>
      </c>
      <c r="R1697">
        <v>128990</v>
      </c>
      <c r="S1697" t="s">
        <v>13506</v>
      </c>
    </row>
    <row r="1698" spans="1:19" x14ac:dyDescent="0.3">
      <c r="A1698" t="s">
        <v>15468</v>
      </c>
      <c r="B1698" t="s">
        <v>18321</v>
      </c>
      <c r="C1698">
        <v>3476460617</v>
      </c>
      <c r="D1698" t="s">
        <v>15469</v>
      </c>
      <c r="E1698" t="s">
        <v>73</v>
      </c>
      <c r="F1698" t="s">
        <v>15469</v>
      </c>
      <c r="G1698">
        <v>251535</v>
      </c>
      <c r="H1698" t="s">
        <v>15470</v>
      </c>
      <c r="I1698" t="s">
        <v>32</v>
      </c>
      <c r="J1698" t="s">
        <v>15471</v>
      </c>
      <c r="K1698" t="s">
        <v>25</v>
      </c>
      <c r="L1698" t="s">
        <v>18321</v>
      </c>
      <c r="M1698" t="s">
        <v>117</v>
      </c>
      <c r="N1698" t="s">
        <v>118</v>
      </c>
      <c r="O1698">
        <v>563</v>
      </c>
      <c r="P1698" t="s">
        <v>160</v>
      </c>
      <c r="Q1698" t="s">
        <v>73</v>
      </c>
      <c r="R1698">
        <v>251535</v>
      </c>
      <c r="S1698" t="s">
        <v>7830</v>
      </c>
    </row>
    <row r="1699" spans="1:19" x14ac:dyDescent="0.3">
      <c r="A1699" t="s">
        <v>2143</v>
      </c>
      <c r="B1699" t="s">
        <v>18321</v>
      </c>
      <c r="C1699">
        <v>2224330817</v>
      </c>
      <c r="D1699" t="s">
        <v>2144</v>
      </c>
      <c r="E1699" t="s">
        <v>239</v>
      </c>
      <c r="F1699" t="s">
        <v>2144</v>
      </c>
      <c r="G1699">
        <v>154585</v>
      </c>
      <c r="H1699" t="s">
        <v>2145</v>
      </c>
      <c r="I1699" t="s">
        <v>13</v>
      </c>
      <c r="J1699" t="s">
        <v>2146</v>
      </c>
      <c r="K1699" t="s">
        <v>25</v>
      </c>
      <c r="L1699" t="s">
        <v>18321</v>
      </c>
      <c r="M1699" t="s">
        <v>26</v>
      </c>
      <c r="N1699" t="s">
        <v>27</v>
      </c>
      <c r="O1699">
        <v>121</v>
      </c>
      <c r="P1699" t="s">
        <v>920</v>
      </c>
      <c r="Q1699" t="s">
        <v>239</v>
      </c>
      <c r="R1699">
        <v>154585</v>
      </c>
      <c r="S1699" t="s">
        <v>2142</v>
      </c>
    </row>
    <row r="1700" spans="1:19" x14ac:dyDescent="0.3">
      <c r="A1700" t="s">
        <v>18584</v>
      </c>
      <c r="B1700" t="s">
        <v>18321</v>
      </c>
      <c r="C1700">
        <v>5469570823</v>
      </c>
      <c r="F1700" t="s">
        <v>16120</v>
      </c>
      <c r="I1700" t="s">
        <v>13</v>
      </c>
      <c r="J1700" t="s">
        <v>16119</v>
      </c>
      <c r="K1700" t="s">
        <v>25</v>
      </c>
      <c r="L1700" t="s">
        <v>18321</v>
      </c>
      <c r="M1700" t="s">
        <v>117</v>
      </c>
      <c r="N1700" t="s">
        <v>118</v>
      </c>
      <c r="O1700">
        <v>563</v>
      </c>
      <c r="P1700" t="s">
        <v>160</v>
      </c>
      <c r="Q1700" t="s">
        <v>362</v>
      </c>
      <c r="R1700">
        <v>259844</v>
      </c>
      <c r="S1700" t="s">
        <v>16121</v>
      </c>
    </row>
    <row r="1701" spans="1:19" x14ac:dyDescent="0.3">
      <c r="A1701" t="s">
        <v>184</v>
      </c>
      <c r="B1701" t="s">
        <v>18321</v>
      </c>
      <c r="C1701">
        <v>2707050791</v>
      </c>
      <c r="D1701">
        <v>2702050791</v>
      </c>
      <c r="F1701" t="s">
        <v>187</v>
      </c>
      <c r="I1701" t="s">
        <v>13</v>
      </c>
      <c r="J1701" t="s">
        <v>185</v>
      </c>
      <c r="K1701" t="s">
        <v>25</v>
      </c>
      <c r="L1701" t="s">
        <v>18321</v>
      </c>
      <c r="M1701" t="s">
        <v>49</v>
      </c>
      <c r="N1701" t="s">
        <v>50</v>
      </c>
      <c r="O1701">
        <v>47114</v>
      </c>
      <c r="P1701" t="s">
        <v>186</v>
      </c>
      <c r="Q1701" t="s">
        <v>188</v>
      </c>
      <c r="R1701">
        <v>160397</v>
      </c>
      <c r="S1701" t="s">
        <v>189</v>
      </c>
    </row>
    <row r="1702" spans="1:19" x14ac:dyDescent="0.3">
      <c r="A1702" t="s">
        <v>5174</v>
      </c>
      <c r="B1702" t="s">
        <v>18321</v>
      </c>
      <c r="C1702">
        <v>2037390818</v>
      </c>
      <c r="D1702" t="s">
        <v>5175</v>
      </c>
      <c r="E1702" t="s">
        <v>239</v>
      </c>
      <c r="F1702" t="s">
        <v>5175</v>
      </c>
      <c r="G1702">
        <v>141384</v>
      </c>
      <c r="H1702" t="s">
        <v>5176</v>
      </c>
      <c r="I1702" t="s">
        <v>13</v>
      </c>
      <c r="J1702" t="s">
        <v>5177</v>
      </c>
      <c r="K1702" t="s">
        <v>25</v>
      </c>
      <c r="L1702" t="s">
        <v>18321</v>
      </c>
      <c r="M1702" t="s">
        <v>26</v>
      </c>
      <c r="N1702" t="s">
        <v>27</v>
      </c>
      <c r="O1702">
        <v>12</v>
      </c>
      <c r="P1702" t="s">
        <v>471</v>
      </c>
      <c r="Q1702" t="s">
        <v>239</v>
      </c>
      <c r="R1702">
        <v>141384</v>
      </c>
      <c r="S1702" t="s">
        <v>5178</v>
      </c>
    </row>
    <row r="1703" spans="1:19" x14ac:dyDescent="0.3">
      <c r="A1703" t="s">
        <v>861</v>
      </c>
      <c r="B1703" t="s">
        <v>18321</v>
      </c>
      <c r="C1703">
        <v>5714430823</v>
      </c>
      <c r="F1703" t="s">
        <v>864</v>
      </c>
      <c r="I1703" t="s">
        <v>13</v>
      </c>
      <c r="J1703" t="s">
        <v>862</v>
      </c>
      <c r="K1703" t="s">
        <v>25</v>
      </c>
      <c r="L1703" t="s">
        <v>18321</v>
      </c>
      <c r="M1703" t="s">
        <v>17</v>
      </c>
      <c r="N1703" t="s">
        <v>18</v>
      </c>
      <c r="O1703">
        <v>433901</v>
      </c>
      <c r="P1703" t="s">
        <v>863</v>
      </c>
      <c r="Q1703" t="s">
        <v>362</v>
      </c>
      <c r="R1703">
        <v>272440</v>
      </c>
      <c r="S1703" t="s">
        <v>865</v>
      </c>
    </row>
    <row r="1704" spans="1:19" x14ac:dyDescent="0.3">
      <c r="A1704" t="s">
        <v>8299</v>
      </c>
      <c r="B1704" t="s">
        <v>18321</v>
      </c>
      <c r="C1704">
        <v>5132530824</v>
      </c>
      <c r="D1704" t="s">
        <v>8300</v>
      </c>
      <c r="E1704" t="s">
        <v>362</v>
      </c>
      <c r="F1704" t="s">
        <v>8300</v>
      </c>
      <c r="G1704">
        <v>239534</v>
      </c>
      <c r="H1704" t="s">
        <v>8301</v>
      </c>
      <c r="I1704" t="s">
        <v>13</v>
      </c>
      <c r="J1704" t="s">
        <v>8302</v>
      </c>
      <c r="K1704" t="s">
        <v>25</v>
      </c>
      <c r="L1704" t="s">
        <v>18321</v>
      </c>
      <c r="M1704" t="s">
        <v>49</v>
      </c>
      <c r="N1704" t="s">
        <v>50</v>
      </c>
      <c r="O1704">
        <v>4771</v>
      </c>
      <c r="P1704" t="s">
        <v>1060</v>
      </c>
      <c r="Q1704" t="s">
        <v>362</v>
      </c>
      <c r="R1704">
        <v>239534</v>
      </c>
      <c r="S1704" t="s">
        <v>8303</v>
      </c>
    </row>
    <row r="1705" spans="1:19" x14ac:dyDescent="0.3">
      <c r="A1705" t="s">
        <v>15464</v>
      </c>
      <c r="B1705" t="s">
        <v>18321</v>
      </c>
      <c r="C1705">
        <v>4313071211</v>
      </c>
      <c r="D1705" t="s">
        <v>15465</v>
      </c>
      <c r="E1705" t="s">
        <v>20</v>
      </c>
      <c r="F1705" t="s">
        <v>15465</v>
      </c>
      <c r="G1705">
        <v>695380</v>
      </c>
      <c r="H1705" t="s">
        <v>15466</v>
      </c>
      <c r="I1705" t="s">
        <v>13</v>
      </c>
      <c r="J1705" t="s">
        <v>15467</v>
      </c>
      <c r="K1705" t="s">
        <v>25</v>
      </c>
      <c r="L1705" t="s">
        <v>18321</v>
      </c>
      <c r="M1705" t="s">
        <v>106</v>
      </c>
      <c r="N1705" t="s">
        <v>107</v>
      </c>
      <c r="O1705">
        <v>920001</v>
      </c>
      <c r="P1705" t="s">
        <v>379</v>
      </c>
      <c r="Q1705" t="s">
        <v>20</v>
      </c>
      <c r="R1705">
        <v>695380</v>
      </c>
      <c r="S1705" t="s">
        <v>7830</v>
      </c>
    </row>
    <row r="1706" spans="1:19" x14ac:dyDescent="0.3">
      <c r="A1706" t="s">
        <v>13496</v>
      </c>
      <c r="B1706" t="s">
        <v>18321</v>
      </c>
      <c r="C1706">
        <v>5324620821</v>
      </c>
      <c r="D1706" t="s">
        <v>13497</v>
      </c>
      <c r="E1706" t="s">
        <v>362</v>
      </c>
      <c r="F1706" t="s">
        <v>13497</v>
      </c>
      <c r="G1706">
        <v>261918</v>
      </c>
      <c r="H1706" t="s">
        <v>13498</v>
      </c>
      <c r="I1706" t="s">
        <v>13</v>
      </c>
      <c r="J1706" t="s">
        <v>13499</v>
      </c>
      <c r="K1706" t="s">
        <v>25</v>
      </c>
      <c r="L1706" t="s">
        <v>18321</v>
      </c>
      <c r="M1706" t="s">
        <v>17</v>
      </c>
      <c r="N1706" t="s">
        <v>18</v>
      </c>
      <c r="O1706">
        <v>412</v>
      </c>
      <c r="P1706" t="s">
        <v>19</v>
      </c>
      <c r="Q1706" t="s">
        <v>362</v>
      </c>
      <c r="R1706">
        <v>261918</v>
      </c>
      <c r="S1706" t="s">
        <v>13500</v>
      </c>
    </row>
    <row r="1707" spans="1:19" x14ac:dyDescent="0.3">
      <c r="A1707" t="s">
        <v>1004</v>
      </c>
      <c r="B1707" t="s">
        <v>18321</v>
      </c>
      <c r="C1707">
        <v>5799940829</v>
      </c>
      <c r="D1707" t="s">
        <v>1005</v>
      </c>
      <c r="E1707" t="s">
        <v>362</v>
      </c>
      <c r="F1707" t="s">
        <v>1005</v>
      </c>
      <c r="G1707">
        <v>278042</v>
      </c>
      <c r="H1707" t="s">
        <v>1006</v>
      </c>
      <c r="I1707" t="s">
        <v>32</v>
      </c>
      <c r="J1707" t="s">
        <v>1007</v>
      </c>
      <c r="K1707" t="s">
        <v>25</v>
      </c>
      <c r="L1707" t="s">
        <v>18321</v>
      </c>
      <c r="M1707" t="s">
        <v>317</v>
      </c>
      <c r="N1707" t="s">
        <v>318</v>
      </c>
      <c r="O1707">
        <v>773999</v>
      </c>
      <c r="P1707" t="s">
        <v>1008</v>
      </c>
      <c r="Q1707" t="s">
        <v>362</v>
      </c>
      <c r="R1707">
        <v>278042</v>
      </c>
      <c r="S1707" t="s">
        <v>1009</v>
      </c>
    </row>
    <row r="1708" spans="1:19" x14ac:dyDescent="0.3">
      <c r="A1708" t="s">
        <v>16209</v>
      </c>
      <c r="B1708" t="s">
        <v>18321</v>
      </c>
      <c r="C1708">
        <v>10432231008</v>
      </c>
      <c r="D1708" t="s">
        <v>16210</v>
      </c>
      <c r="E1708" t="s">
        <v>171</v>
      </c>
      <c r="F1708" t="s">
        <v>16210</v>
      </c>
      <c r="G1708">
        <v>1255961</v>
      </c>
      <c r="H1708" t="s">
        <v>16211</v>
      </c>
      <c r="I1708" t="s">
        <v>13</v>
      </c>
      <c r="J1708" t="s">
        <v>16212</v>
      </c>
      <c r="K1708" t="s">
        <v>25</v>
      </c>
      <c r="L1708" t="s">
        <v>18321</v>
      </c>
      <c r="M1708" t="s">
        <v>49</v>
      </c>
      <c r="N1708" t="s">
        <v>50</v>
      </c>
      <c r="O1708">
        <v>461201</v>
      </c>
      <c r="P1708" t="s">
        <v>16213</v>
      </c>
      <c r="Q1708" t="s">
        <v>171</v>
      </c>
      <c r="R1708">
        <v>1255961</v>
      </c>
      <c r="S1708" t="s">
        <v>15969</v>
      </c>
    </row>
    <row r="1709" spans="1:19" x14ac:dyDescent="0.3">
      <c r="A1709" t="s">
        <v>9733</v>
      </c>
      <c r="B1709" t="s">
        <v>18321</v>
      </c>
      <c r="C1709">
        <v>286011218</v>
      </c>
      <c r="D1709" t="s">
        <v>9734</v>
      </c>
      <c r="E1709" t="s">
        <v>20</v>
      </c>
      <c r="F1709" t="s">
        <v>9734</v>
      </c>
      <c r="G1709">
        <v>352987</v>
      </c>
      <c r="H1709" t="s">
        <v>9735</v>
      </c>
      <c r="I1709" t="s">
        <v>13</v>
      </c>
      <c r="J1709" t="s">
        <v>9736</v>
      </c>
      <c r="K1709" t="s">
        <v>25</v>
      </c>
      <c r="L1709" t="s">
        <v>18321</v>
      </c>
      <c r="M1709" t="s">
        <v>26</v>
      </c>
      <c r="N1709" t="s">
        <v>27</v>
      </c>
      <c r="O1709">
        <v>1191</v>
      </c>
      <c r="P1709" t="s">
        <v>347</v>
      </c>
      <c r="Q1709" t="s">
        <v>20</v>
      </c>
      <c r="R1709">
        <v>352987</v>
      </c>
      <c r="S1709" t="s">
        <v>634</v>
      </c>
    </row>
    <row r="1710" spans="1:19" x14ac:dyDescent="0.3">
      <c r="A1710" t="s">
        <v>5247</v>
      </c>
      <c r="B1710" t="s">
        <v>18321</v>
      </c>
      <c r="C1710">
        <v>2572380794</v>
      </c>
      <c r="D1710" t="s">
        <v>5248</v>
      </c>
      <c r="E1710" t="s">
        <v>276</v>
      </c>
      <c r="F1710" t="s">
        <v>5248</v>
      </c>
      <c r="G1710">
        <v>162934</v>
      </c>
      <c r="H1710" t="s">
        <v>5249</v>
      </c>
      <c r="I1710" t="s">
        <v>32</v>
      </c>
      <c r="J1710" t="s">
        <v>5250</v>
      </c>
      <c r="K1710" t="s">
        <v>25</v>
      </c>
      <c r="L1710" t="s">
        <v>18321</v>
      </c>
      <c r="M1710" t="s">
        <v>17</v>
      </c>
      <c r="N1710" t="s">
        <v>18</v>
      </c>
      <c r="O1710">
        <v>4312</v>
      </c>
      <c r="P1710" t="s">
        <v>351</v>
      </c>
      <c r="Q1710" t="s">
        <v>276</v>
      </c>
      <c r="R1710">
        <v>162934</v>
      </c>
      <c r="S1710" t="s">
        <v>5251</v>
      </c>
    </row>
    <row r="1711" spans="1:19" x14ac:dyDescent="0.3">
      <c r="A1711" t="s">
        <v>4627</v>
      </c>
      <c r="B1711" t="s">
        <v>18321</v>
      </c>
      <c r="C1711">
        <v>2086020837</v>
      </c>
      <c r="D1711" t="s">
        <v>4628</v>
      </c>
      <c r="E1711" t="s">
        <v>3408</v>
      </c>
      <c r="F1711" t="s">
        <v>4628</v>
      </c>
      <c r="G1711">
        <v>169343</v>
      </c>
      <c r="H1711" t="s">
        <v>4629</v>
      </c>
      <c r="I1711" t="s">
        <v>13</v>
      </c>
      <c r="J1711" t="s">
        <v>4630</v>
      </c>
      <c r="K1711" t="s">
        <v>25</v>
      </c>
      <c r="L1711" t="s">
        <v>18321</v>
      </c>
      <c r="M1711" t="s">
        <v>17</v>
      </c>
      <c r="N1711" t="s">
        <v>18</v>
      </c>
      <c r="O1711">
        <v>412</v>
      </c>
      <c r="P1711" t="s">
        <v>19</v>
      </c>
      <c r="Q1711" t="s">
        <v>3408</v>
      </c>
      <c r="R1711">
        <v>169343</v>
      </c>
      <c r="S1711" t="s">
        <v>4626</v>
      </c>
    </row>
    <row r="1712" spans="1:19" x14ac:dyDescent="0.3">
      <c r="A1712" t="s">
        <v>14144</v>
      </c>
      <c r="B1712" t="s">
        <v>18321</v>
      </c>
      <c r="C1712">
        <v>5900040824</v>
      </c>
      <c r="D1712" t="s">
        <v>14145</v>
      </c>
      <c r="E1712" t="s">
        <v>362</v>
      </c>
      <c r="F1712" t="s">
        <v>14145</v>
      </c>
      <c r="G1712">
        <v>283130</v>
      </c>
      <c r="H1712" t="s">
        <v>14146</v>
      </c>
      <c r="I1712" t="s">
        <v>13</v>
      </c>
      <c r="J1712" t="s">
        <v>14147</v>
      </c>
      <c r="K1712" t="s">
        <v>25</v>
      </c>
      <c r="L1712" t="s">
        <v>18321</v>
      </c>
      <c r="M1712" t="s">
        <v>49</v>
      </c>
      <c r="N1712" t="s">
        <v>50</v>
      </c>
      <c r="O1712">
        <v>47622</v>
      </c>
      <c r="P1712" t="s">
        <v>574</v>
      </c>
      <c r="Q1712" t="s">
        <v>362</v>
      </c>
      <c r="R1712">
        <v>283130</v>
      </c>
      <c r="S1712" t="s">
        <v>13044</v>
      </c>
    </row>
    <row r="1713" spans="1:19" x14ac:dyDescent="0.3">
      <c r="A1713" t="s">
        <v>17023</v>
      </c>
      <c r="B1713" t="s">
        <v>18321</v>
      </c>
      <c r="C1713">
        <v>2288900802</v>
      </c>
      <c r="D1713" t="s">
        <v>17024</v>
      </c>
      <c r="E1713" t="s">
        <v>111</v>
      </c>
      <c r="F1713" t="s">
        <v>17024</v>
      </c>
      <c r="G1713">
        <v>160515</v>
      </c>
      <c r="H1713" t="s">
        <v>17025</v>
      </c>
      <c r="I1713" t="s">
        <v>58</v>
      </c>
      <c r="J1713" t="s">
        <v>17026</v>
      </c>
      <c r="K1713" t="s">
        <v>25</v>
      </c>
      <c r="L1713" t="s">
        <v>18321</v>
      </c>
      <c r="M1713" t="s">
        <v>59</v>
      </c>
      <c r="N1713" t="s">
        <v>60</v>
      </c>
      <c r="O1713">
        <v>2351</v>
      </c>
      <c r="P1713" t="s">
        <v>10888</v>
      </c>
      <c r="Q1713" t="s">
        <v>111</v>
      </c>
      <c r="R1713">
        <v>160515</v>
      </c>
      <c r="S1713" t="s">
        <v>17027</v>
      </c>
    </row>
    <row r="1714" spans="1:19" x14ac:dyDescent="0.3">
      <c r="A1714" t="s">
        <v>14785</v>
      </c>
      <c r="B1714" t="s">
        <v>18321</v>
      </c>
      <c r="C1714">
        <v>1399950854</v>
      </c>
      <c r="D1714" t="s">
        <v>14786</v>
      </c>
      <c r="E1714" t="s">
        <v>91</v>
      </c>
      <c r="F1714" t="s">
        <v>14786</v>
      </c>
      <c r="G1714">
        <v>78562</v>
      </c>
      <c r="H1714" t="s">
        <v>14787</v>
      </c>
      <c r="I1714" t="s">
        <v>13</v>
      </c>
      <c r="J1714" t="s">
        <v>14788</v>
      </c>
      <c r="K1714" t="s">
        <v>25</v>
      </c>
      <c r="L1714" t="s">
        <v>18321</v>
      </c>
      <c r="M1714" t="s">
        <v>26</v>
      </c>
      <c r="N1714" t="s">
        <v>27</v>
      </c>
      <c r="O1714">
        <v>12</v>
      </c>
      <c r="P1714" t="s">
        <v>471</v>
      </c>
      <c r="Q1714" t="s">
        <v>91</v>
      </c>
      <c r="R1714">
        <v>78562</v>
      </c>
      <c r="S1714" t="s">
        <v>14784</v>
      </c>
    </row>
    <row r="1715" spans="1:19" x14ac:dyDescent="0.3">
      <c r="A1715" t="s">
        <v>1035</v>
      </c>
      <c r="B1715" t="s">
        <v>18321</v>
      </c>
      <c r="C1715">
        <v>2506230818</v>
      </c>
      <c r="D1715" t="s">
        <v>1036</v>
      </c>
      <c r="E1715" t="s">
        <v>239</v>
      </c>
      <c r="F1715" t="s">
        <v>1036</v>
      </c>
      <c r="G1715">
        <v>176087</v>
      </c>
      <c r="H1715" t="s">
        <v>1037</v>
      </c>
      <c r="I1715" t="s">
        <v>13</v>
      </c>
      <c r="J1715" t="s">
        <v>1038</v>
      </c>
      <c r="K1715" t="s">
        <v>25</v>
      </c>
      <c r="L1715" t="s">
        <v>18321</v>
      </c>
      <c r="M1715" t="s">
        <v>26</v>
      </c>
      <c r="N1715" t="s">
        <v>27</v>
      </c>
      <c r="O1715">
        <v>126</v>
      </c>
      <c r="P1715" t="s">
        <v>588</v>
      </c>
      <c r="Q1715" t="s">
        <v>239</v>
      </c>
      <c r="R1715">
        <v>176087</v>
      </c>
      <c r="S1715" t="s">
        <v>1034</v>
      </c>
    </row>
    <row r="1716" spans="1:19" x14ac:dyDescent="0.3">
      <c r="A1716" t="s">
        <v>7910</v>
      </c>
      <c r="B1716" t="s">
        <v>18321</v>
      </c>
      <c r="C1716">
        <v>2189690817</v>
      </c>
      <c r="D1716" t="s">
        <v>7911</v>
      </c>
      <c r="E1716" t="s">
        <v>239</v>
      </c>
      <c r="F1716" t="s">
        <v>7911</v>
      </c>
      <c r="G1716">
        <v>151976</v>
      </c>
      <c r="H1716" t="s">
        <v>7912</v>
      </c>
      <c r="I1716" t="s">
        <v>32</v>
      </c>
      <c r="J1716" t="s">
        <v>7913</v>
      </c>
      <c r="K1716" t="s">
        <v>25</v>
      </c>
      <c r="L1716" t="s">
        <v>18321</v>
      </c>
      <c r="M1716" t="s">
        <v>117</v>
      </c>
      <c r="N1716" t="s">
        <v>118</v>
      </c>
      <c r="O1716">
        <v>563</v>
      </c>
      <c r="P1716" t="s">
        <v>160</v>
      </c>
      <c r="Q1716" t="s">
        <v>239</v>
      </c>
      <c r="R1716">
        <v>151976</v>
      </c>
      <c r="S1716" t="s">
        <v>7914</v>
      </c>
    </row>
    <row r="1717" spans="1:19" x14ac:dyDescent="0.3">
      <c r="A1717" t="s">
        <v>11493</v>
      </c>
      <c r="B1717" t="s">
        <v>18321</v>
      </c>
      <c r="C1717">
        <v>9421331001</v>
      </c>
      <c r="F1717" t="s">
        <v>11495</v>
      </c>
      <c r="G1717">
        <v>1164807</v>
      </c>
      <c r="I1717" t="s">
        <v>13</v>
      </c>
      <c r="J1717" t="s">
        <v>11494</v>
      </c>
      <c r="K1717" t="s">
        <v>25</v>
      </c>
      <c r="L1717" t="s">
        <v>18321</v>
      </c>
      <c r="M1717" t="s">
        <v>49</v>
      </c>
      <c r="N1717" t="s">
        <v>50</v>
      </c>
      <c r="O1717">
        <v>46732</v>
      </c>
      <c r="P1717" t="s">
        <v>238</v>
      </c>
      <c r="Q1717" t="s">
        <v>171</v>
      </c>
      <c r="R1717">
        <v>1164807</v>
      </c>
      <c r="S1717" t="s">
        <v>11496</v>
      </c>
    </row>
    <row r="1718" spans="1:19" x14ac:dyDescent="0.3">
      <c r="A1718" t="s">
        <v>16318</v>
      </c>
      <c r="B1718" t="s">
        <v>18321</v>
      </c>
      <c r="C1718">
        <v>5514301216</v>
      </c>
      <c r="D1718" t="s">
        <v>336</v>
      </c>
      <c r="E1718" t="s">
        <v>20</v>
      </c>
      <c r="G1718">
        <v>759812</v>
      </c>
      <c r="H1718" t="s">
        <v>16319</v>
      </c>
      <c r="S1718" t="s">
        <v>16320</v>
      </c>
    </row>
    <row r="1719" spans="1:19" x14ac:dyDescent="0.3">
      <c r="A1719" t="s">
        <v>12592</v>
      </c>
      <c r="B1719" t="s">
        <v>18321</v>
      </c>
      <c r="C1719">
        <v>1493930851</v>
      </c>
      <c r="F1719">
        <v>1493930851</v>
      </c>
      <c r="S1719" t="s">
        <v>12593</v>
      </c>
    </row>
    <row r="1720" spans="1:19" x14ac:dyDescent="0.3">
      <c r="A1720" t="s">
        <v>14783</v>
      </c>
      <c r="B1720" t="s">
        <v>18321</v>
      </c>
      <c r="C1720">
        <v>1693940858</v>
      </c>
      <c r="F1720">
        <v>1693940858</v>
      </c>
      <c r="S1720" t="s">
        <v>14784</v>
      </c>
    </row>
    <row r="1721" spans="1:19" x14ac:dyDescent="0.3">
      <c r="A1721" t="s">
        <v>9941</v>
      </c>
      <c r="B1721" t="s">
        <v>18321</v>
      </c>
      <c r="C1721">
        <v>4064450820</v>
      </c>
      <c r="D1721" t="s">
        <v>9942</v>
      </c>
      <c r="E1721" t="s">
        <v>362</v>
      </c>
      <c r="F1721" t="s">
        <v>9942</v>
      </c>
      <c r="G1721">
        <v>177478</v>
      </c>
      <c r="H1721" t="s">
        <v>9943</v>
      </c>
      <c r="I1721" t="s">
        <v>32</v>
      </c>
      <c r="J1721" t="s">
        <v>9944</v>
      </c>
      <c r="K1721" t="s">
        <v>25</v>
      </c>
      <c r="L1721" t="s">
        <v>18321</v>
      </c>
      <c r="M1721" t="s">
        <v>49</v>
      </c>
      <c r="N1721" t="s">
        <v>50</v>
      </c>
      <c r="O1721">
        <v>473</v>
      </c>
      <c r="P1721" t="s">
        <v>302</v>
      </c>
      <c r="Q1721" t="s">
        <v>362</v>
      </c>
      <c r="R1721">
        <v>177478</v>
      </c>
      <c r="S1721" t="s">
        <v>9940</v>
      </c>
    </row>
    <row r="1722" spans="1:19" x14ac:dyDescent="0.3">
      <c r="A1722" t="s">
        <v>17416</v>
      </c>
      <c r="B1722" t="s">
        <v>18321</v>
      </c>
      <c r="C1722">
        <v>6340811006</v>
      </c>
      <c r="E1722" t="s">
        <v>171</v>
      </c>
      <c r="G1722">
        <v>651168</v>
      </c>
      <c r="H1722" t="s">
        <v>17417</v>
      </c>
      <c r="S1722" t="s">
        <v>17415</v>
      </c>
    </row>
    <row r="1723" spans="1:19" x14ac:dyDescent="0.3">
      <c r="A1723" t="s">
        <v>5270</v>
      </c>
      <c r="B1723" t="s">
        <v>18321</v>
      </c>
      <c r="C1723">
        <v>4538280829</v>
      </c>
      <c r="D1723" t="s">
        <v>5271</v>
      </c>
      <c r="F1723">
        <v>4538280829</v>
      </c>
      <c r="S1723" t="s">
        <v>5272</v>
      </c>
    </row>
    <row r="1724" spans="1:19" x14ac:dyDescent="0.3">
      <c r="A1724" t="s">
        <v>12594</v>
      </c>
      <c r="B1724" t="s">
        <v>18321</v>
      </c>
      <c r="C1724">
        <v>1478930850</v>
      </c>
      <c r="D1724" t="s">
        <v>12595</v>
      </c>
      <c r="E1724" t="s">
        <v>91</v>
      </c>
      <c r="F1724" t="s">
        <v>12595</v>
      </c>
      <c r="G1724">
        <v>80313</v>
      </c>
      <c r="H1724" t="s">
        <v>12596</v>
      </c>
      <c r="I1724" t="s">
        <v>13</v>
      </c>
      <c r="J1724" t="s">
        <v>12597</v>
      </c>
      <c r="K1724" t="s">
        <v>25</v>
      </c>
      <c r="L1724" t="s">
        <v>18321</v>
      </c>
      <c r="M1724" t="s">
        <v>26</v>
      </c>
      <c r="N1724" t="s">
        <v>27</v>
      </c>
      <c r="O1724">
        <v>11</v>
      </c>
      <c r="P1724" t="s">
        <v>1735</v>
      </c>
      <c r="Q1724" t="s">
        <v>91</v>
      </c>
      <c r="R1724">
        <v>80313</v>
      </c>
      <c r="S1724" t="s">
        <v>12593</v>
      </c>
    </row>
    <row r="1725" spans="1:19" x14ac:dyDescent="0.3">
      <c r="A1725" t="s">
        <v>16339</v>
      </c>
      <c r="B1725" t="s">
        <v>18321</v>
      </c>
      <c r="C1725">
        <v>1471460616</v>
      </c>
      <c r="D1725" t="s">
        <v>16340</v>
      </c>
      <c r="E1725" t="s">
        <v>73</v>
      </c>
      <c r="F1725" t="s">
        <v>16340</v>
      </c>
      <c r="G1725">
        <v>165905</v>
      </c>
      <c r="H1725" t="s">
        <v>16341</v>
      </c>
      <c r="I1725" t="s">
        <v>32</v>
      </c>
      <c r="J1725" t="s">
        <v>16342</v>
      </c>
      <c r="K1725" t="s">
        <v>25</v>
      </c>
      <c r="L1725" t="s">
        <v>18321</v>
      </c>
      <c r="M1725" t="s">
        <v>26</v>
      </c>
      <c r="N1725" t="s">
        <v>27</v>
      </c>
      <c r="O1725">
        <v>141</v>
      </c>
      <c r="P1725" t="s">
        <v>373</v>
      </c>
      <c r="Q1725" t="s">
        <v>73</v>
      </c>
      <c r="R1725">
        <v>165905</v>
      </c>
      <c r="S1725" t="s">
        <v>16343</v>
      </c>
    </row>
    <row r="1726" spans="1:19" x14ac:dyDescent="0.3">
      <c r="A1726" t="s">
        <v>13855</v>
      </c>
      <c r="B1726" t="s">
        <v>18321</v>
      </c>
      <c r="C1726">
        <v>2170210815</v>
      </c>
      <c r="D1726" t="s">
        <v>13856</v>
      </c>
      <c r="F1726" t="s">
        <v>13856</v>
      </c>
      <c r="I1726" t="s">
        <v>58</v>
      </c>
      <c r="J1726" t="s">
        <v>13857</v>
      </c>
      <c r="K1726" t="s">
        <v>25</v>
      </c>
      <c r="L1726" t="s">
        <v>18321</v>
      </c>
      <c r="M1726" t="s">
        <v>59</v>
      </c>
      <c r="N1726" t="s">
        <v>60</v>
      </c>
      <c r="O1726">
        <v>10512</v>
      </c>
      <c r="P1726" t="s">
        <v>2884</v>
      </c>
      <c r="Q1726" t="s">
        <v>239</v>
      </c>
      <c r="R1726">
        <v>84045</v>
      </c>
      <c r="S1726" t="s">
        <v>13858</v>
      </c>
    </row>
    <row r="1727" spans="1:19" x14ac:dyDescent="0.3">
      <c r="A1727" t="s">
        <v>9193</v>
      </c>
      <c r="B1727" t="s">
        <v>530</v>
      </c>
      <c r="C1727">
        <v>2115550358</v>
      </c>
      <c r="D1727" t="s">
        <v>2846</v>
      </c>
      <c r="E1727" t="s">
        <v>265</v>
      </c>
      <c r="G1727">
        <v>257491</v>
      </c>
      <c r="H1727" t="s">
        <v>9194</v>
      </c>
      <c r="S1727" t="s">
        <v>9195</v>
      </c>
    </row>
    <row r="1728" spans="1:19" x14ac:dyDescent="0.3">
      <c r="A1728" t="s">
        <v>16048</v>
      </c>
      <c r="B1728" t="s">
        <v>18321</v>
      </c>
      <c r="C1728">
        <v>9888691004</v>
      </c>
      <c r="D1728" t="s">
        <v>16049</v>
      </c>
      <c r="E1728" t="s">
        <v>171</v>
      </c>
      <c r="F1728" t="s">
        <v>16049</v>
      </c>
      <c r="G1728">
        <v>1399814</v>
      </c>
      <c r="H1728" t="s">
        <v>16050</v>
      </c>
      <c r="I1728" t="s">
        <v>32</v>
      </c>
      <c r="J1728" t="s">
        <v>16051</v>
      </c>
      <c r="K1728" t="s">
        <v>25</v>
      </c>
      <c r="L1728" t="s">
        <v>18321</v>
      </c>
      <c r="M1728" t="s">
        <v>117</v>
      </c>
      <c r="N1728" t="s">
        <v>118</v>
      </c>
      <c r="O1728">
        <v>561011</v>
      </c>
      <c r="P1728" t="s">
        <v>119</v>
      </c>
      <c r="Q1728" t="s">
        <v>171</v>
      </c>
      <c r="R1728">
        <v>1399814</v>
      </c>
      <c r="S1728" t="s">
        <v>15969</v>
      </c>
    </row>
    <row r="1729" spans="1:19" x14ac:dyDescent="0.3">
      <c r="A1729" t="s">
        <v>8009</v>
      </c>
      <c r="B1729" t="s">
        <v>18321</v>
      </c>
      <c r="C1729">
        <v>2560980803</v>
      </c>
      <c r="D1729" t="s">
        <v>8010</v>
      </c>
      <c r="E1729" t="s">
        <v>111</v>
      </c>
      <c r="F1729" t="s">
        <v>8010</v>
      </c>
      <c r="G1729">
        <v>177939</v>
      </c>
      <c r="H1729" t="s">
        <v>8011</v>
      </c>
      <c r="I1729" t="s">
        <v>58</v>
      </c>
      <c r="J1729" t="s">
        <v>8012</v>
      </c>
      <c r="K1729" t="s">
        <v>25</v>
      </c>
      <c r="L1729" t="s">
        <v>18321</v>
      </c>
      <c r="M1729" t="s">
        <v>76</v>
      </c>
      <c r="N1729" t="s">
        <v>77</v>
      </c>
      <c r="O1729">
        <v>9603</v>
      </c>
      <c r="P1729" t="s">
        <v>2185</v>
      </c>
      <c r="Q1729" t="s">
        <v>111</v>
      </c>
      <c r="R1729">
        <v>177939</v>
      </c>
      <c r="S1729" t="s">
        <v>8013</v>
      </c>
    </row>
    <row r="1730" spans="1:19" x14ac:dyDescent="0.3">
      <c r="A1730" t="s">
        <v>15443</v>
      </c>
      <c r="B1730" t="s">
        <v>18321</v>
      </c>
      <c r="C1730">
        <v>10904760583</v>
      </c>
      <c r="D1730">
        <v>10904760583</v>
      </c>
      <c r="E1730" t="s">
        <v>171</v>
      </c>
      <c r="F1730" t="s">
        <v>15446</v>
      </c>
      <c r="G1730">
        <v>936751</v>
      </c>
      <c r="H1730" t="s">
        <v>15444</v>
      </c>
      <c r="I1730" t="s">
        <v>13</v>
      </c>
      <c r="J1730" t="s">
        <v>15445</v>
      </c>
      <c r="K1730" t="s">
        <v>25</v>
      </c>
      <c r="L1730" t="s">
        <v>18321</v>
      </c>
      <c r="M1730" t="s">
        <v>49</v>
      </c>
      <c r="N1730" t="s">
        <v>50</v>
      </c>
      <c r="O1730">
        <v>46421</v>
      </c>
      <c r="P1730" t="s">
        <v>82</v>
      </c>
      <c r="Q1730" t="s">
        <v>171</v>
      </c>
      <c r="R1730">
        <v>936751</v>
      </c>
      <c r="S1730" t="s">
        <v>14402</v>
      </c>
    </row>
    <row r="1731" spans="1:19" x14ac:dyDescent="0.3">
      <c r="A1731" t="s">
        <v>13460</v>
      </c>
      <c r="B1731" t="s">
        <v>18321</v>
      </c>
      <c r="C1731">
        <v>5384020821</v>
      </c>
      <c r="D1731" t="s">
        <v>13461</v>
      </c>
      <c r="E1731" t="s">
        <v>362</v>
      </c>
      <c r="F1731" t="s">
        <v>13461</v>
      </c>
      <c r="G1731">
        <v>251719</v>
      </c>
      <c r="H1731" t="s">
        <v>13462</v>
      </c>
      <c r="I1731" t="s">
        <v>13</v>
      </c>
      <c r="J1731" t="s">
        <v>13463</v>
      </c>
      <c r="K1731" t="s">
        <v>25</v>
      </c>
      <c r="L1731" t="s">
        <v>18321</v>
      </c>
      <c r="M1731" t="s">
        <v>17</v>
      </c>
      <c r="N1731" t="s">
        <v>18</v>
      </c>
      <c r="O1731">
        <v>412</v>
      </c>
      <c r="P1731" t="s">
        <v>19</v>
      </c>
      <c r="Q1731" t="s">
        <v>362</v>
      </c>
      <c r="R1731">
        <v>251719</v>
      </c>
      <c r="S1731" t="s">
        <v>18414</v>
      </c>
    </row>
    <row r="1732" spans="1:19" x14ac:dyDescent="0.3">
      <c r="A1732" t="s">
        <v>11794</v>
      </c>
      <c r="B1732" t="s">
        <v>18321</v>
      </c>
      <c r="C1732">
        <v>4246221214</v>
      </c>
      <c r="D1732" t="s">
        <v>11795</v>
      </c>
      <c r="E1732" t="s">
        <v>20</v>
      </c>
      <c r="F1732" t="s">
        <v>11795</v>
      </c>
      <c r="G1732">
        <v>689637</v>
      </c>
      <c r="H1732" t="s">
        <v>11796</v>
      </c>
      <c r="I1732" t="s">
        <v>32</v>
      </c>
      <c r="J1732" t="s">
        <v>11797</v>
      </c>
      <c r="K1732" t="s">
        <v>25</v>
      </c>
      <c r="L1732" t="s">
        <v>18321</v>
      </c>
      <c r="M1732" t="s">
        <v>59</v>
      </c>
      <c r="N1732" t="s">
        <v>60</v>
      </c>
      <c r="O1732">
        <v>133</v>
      </c>
      <c r="P1732" t="s">
        <v>3087</v>
      </c>
      <c r="Q1732" t="s">
        <v>20</v>
      </c>
      <c r="R1732">
        <v>689637</v>
      </c>
      <c r="S1732" t="s">
        <v>11798</v>
      </c>
    </row>
    <row r="1733" spans="1:19" x14ac:dyDescent="0.3">
      <c r="A1733" t="s">
        <v>519</v>
      </c>
      <c r="B1733" t="s">
        <v>18321</v>
      </c>
      <c r="C1733">
        <v>5927730829</v>
      </c>
      <c r="D1733" t="s">
        <v>520</v>
      </c>
      <c r="E1733" t="s">
        <v>362</v>
      </c>
      <c r="F1733" t="s">
        <v>520</v>
      </c>
      <c r="G1733">
        <v>290929</v>
      </c>
      <c r="H1733" t="s">
        <v>521</v>
      </c>
      <c r="I1733" t="s">
        <v>13</v>
      </c>
      <c r="J1733" t="s">
        <v>522</v>
      </c>
      <c r="K1733" t="s">
        <v>25</v>
      </c>
      <c r="L1733" t="s">
        <v>18321</v>
      </c>
      <c r="M1733" t="s">
        <v>117</v>
      </c>
      <c r="N1733" t="s">
        <v>118</v>
      </c>
      <c r="O1733">
        <v>563</v>
      </c>
      <c r="P1733" t="s">
        <v>160</v>
      </c>
      <c r="Q1733" t="s">
        <v>362</v>
      </c>
      <c r="R1733">
        <v>290929</v>
      </c>
      <c r="S1733" t="s">
        <v>523</v>
      </c>
    </row>
    <row r="1734" spans="1:19" x14ac:dyDescent="0.3">
      <c r="A1734" t="s">
        <v>12547</v>
      </c>
      <c r="B1734" t="s">
        <v>18321</v>
      </c>
      <c r="C1734">
        <v>4560590822</v>
      </c>
      <c r="D1734" t="s">
        <v>12548</v>
      </c>
      <c r="E1734" t="s">
        <v>362</v>
      </c>
      <c r="F1734" t="s">
        <v>12548</v>
      </c>
      <c r="G1734">
        <v>204200</v>
      </c>
      <c r="H1734" t="s">
        <v>12549</v>
      </c>
      <c r="I1734" t="s">
        <v>32</v>
      </c>
      <c r="J1734" t="s">
        <v>12550</v>
      </c>
      <c r="K1734" t="s">
        <v>25</v>
      </c>
      <c r="L1734" t="s">
        <v>18321</v>
      </c>
      <c r="M1734" t="s">
        <v>49</v>
      </c>
      <c r="N1734" t="s">
        <v>50</v>
      </c>
      <c r="O1734">
        <v>47521</v>
      </c>
      <c r="P1734" t="s">
        <v>711</v>
      </c>
      <c r="Q1734" t="s">
        <v>362</v>
      </c>
      <c r="R1734">
        <v>204200</v>
      </c>
      <c r="S1734" t="s">
        <v>9914</v>
      </c>
    </row>
    <row r="1735" spans="1:19" x14ac:dyDescent="0.3">
      <c r="A1735" t="s">
        <v>12540</v>
      </c>
      <c r="B1735" t="s">
        <v>18321</v>
      </c>
      <c r="C1735">
        <v>4581630821</v>
      </c>
      <c r="D1735" t="s">
        <v>12541</v>
      </c>
      <c r="E1735" t="s">
        <v>362</v>
      </c>
      <c r="F1735" t="s">
        <v>12541</v>
      </c>
      <c r="G1735">
        <v>208153</v>
      </c>
      <c r="H1735" t="s">
        <v>12542</v>
      </c>
      <c r="I1735" t="s">
        <v>32</v>
      </c>
      <c r="J1735" t="s">
        <v>12543</v>
      </c>
      <c r="K1735" t="s">
        <v>25</v>
      </c>
      <c r="L1735" t="s">
        <v>18321</v>
      </c>
      <c r="M1735" t="s">
        <v>260</v>
      </c>
      <c r="N1735" t="s">
        <v>261</v>
      </c>
      <c r="O1735">
        <v>702209</v>
      </c>
      <c r="P1735" t="s">
        <v>262</v>
      </c>
      <c r="Q1735" t="s">
        <v>362</v>
      </c>
      <c r="R1735">
        <v>322873</v>
      </c>
      <c r="S1735" t="s">
        <v>9914</v>
      </c>
    </row>
    <row r="1736" spans="1:19" x14ac:dyDescent="0.3">
      <c r="A1736" t="s">
        <v>7027</v>
      </c>
      <c r="B1736" t="s">
        <v>18321</v>
      </c>
      <c r="C1736">
        <v>2779730833</v>
      </c>
      <c r="D1736" t="s">
        <v>7028</v>
      </c>
      <c r="E1736" t="s">
        <v>3408</v>
      </c>
      <c r="F1736" t="s">
        <v>7028</v>
      </c>
      <c r="G1736">
        <v>209722</v>
      </c>
      <c r="H1736" t="s">
        <v>7029</v>
      </c>
      <c r="I1736" t="s">
        <v>13</v>
      </c>
      <c r="J1736" t="s">
        <v>7030</v>
      </c>
      <c r="K1736" t="s">
        <v>25</v>
      </c>
      <c r="L1736" t="s">
        <v>18321</v>
      </c>
      <c r="M1736" t="s">
        <v>117</v>
      </c>
      <c r="N1736" t="s">
        <v>118</v>
      </c>
      <c r="O1736">
        <v>563</v>
      </c>
      <c r="P1736" t="s">
        <v>160</v>
      </c>
      <c r="Q1736" t="s">
        <v>3408</v>
      </c>
      <c r="R1736">
        <v>209722</v>
      </c>
      <c r="S1736" t="s">
        <v>7031</v>
      </c>
    </row>
    <row r="1737" spans="1:19" x14ac:dyDescent="0.3">
      <c r="A1737" t="s">
        <v>18290</v>
      </c>
      <c r="B1737" t="s">
        <v>18321</v>
      </c>
      <c r="C1737">
        <v>1409640800</v>
      </c>
      <c r="G1737">
        <v>134111</v>
      </c>
      <c r="S1737" t="s">
        <v>18288</v>
      </c>
    </row>
    <row r="1738" spans="1:19" x14ac:dyDescent="0.3">
      <c r="A1738" t="s">
        <v>12319</v>
      </c>
      <c r="B1738" t="s">
        <v>18321</v>
      </c>
      <c r="C1738">
        <v>2271050805</v>
      </c>
      <c r="D1738" t="s">
        <v>12320</v>
      </c>
      <c r="E1738" t="s">
        <v>111</v>
      </c>
      <c r="F1738" t="s">
        <v>12320</v>
      </c>
      <c r="G1738">
        <v>131516</v>
      </c>
      <c r="H1738" t="s">
        <v>12321</v>
      </c>
      <c r="I1738" t="s">
        <v>58</v>
      </c>
      <c r="J1738" t="s">
        <v>12322</v>
      </c>
      <c r="K1738" t="s">
        <v>25</v>
      </c>
      <c r="L1738" t="s">
        <v>18321</v>
      </c>
      <c r="M1738" t="s">
        <v>26</v>
      </c>
      <c r="N1738" t="s">
        <v>27</v>
      </c>
      <c r="O1738">
        <v>16</v>
      </c>
      <c r="P1738" t="s">
        <v>4684</v>
      </c>
      <c r="Q1738" t="s">
        <v>111</v>
      </c>
      <c r="R1738">
        <v>131516</v>
      </c>
      <c r="S1738" t="s">
        <v>12323</v>
      </c>
    </row>
    <row r="1739" spans="1:19" x14ac:dyDescent="0.3">
      <c r="A1739" t="s">
        <v>12324</v>
      </c>
      <c r="B1739" t="s">
        <v>18321</v>
      </c>
      <c r="C1739">
        <v>2693340800</v>
      </c>
      <c r="D1739" t="s">
        <v>12325</v>
      </c>
      <c r="E1739" t="s">
        <v>111</v>
      </c>
      <c r="F1739" t="s">
        <v>12325</v>
      </c>
      <c r="G1739">
        <v>183868</v>
      </c>
      <c r="H1739" t="s">
        <v>12326</v>
      </c>
      <c r="I1739" t="s">
        <v>58</v>
      </c>
      <c r="J1739" t="s">
        <v>12327</v>
      </c>
      <c r="K1739" t="s">
        <v>25</v>
      </c>
      <c r="L1739" t="s">
        <v>18321</v>
      </c>
      <c r="M1739" t="s">
        <v>26</v>
      </c>
      <c r="N1739" t="s">
        <v>27</v>
      </c>
      <c r="O1739">
        <v>123</v>
      </c>
      <c r="P1739" t="s">
        <v>869</v>
      </c>
      <c r="Q1739" t="s">
        <v>111</v>
      </c>
      <c r="R1739">
        <v>183868</v>
      </c>
      <c r="S1739" t="s">
        <v>12323</v>
      </c>
    </row>
    <row r="1740" spans="1:19" x14ac:dyDescent="0.3">
      <c r="A1740" t="s">
        <v>12432</v>
      </c>
      <c r="B1740" t="s">
        <v>18321</v>
      </c>
      <c r="C1740">
        <v>1622130811</v>
      </c>
      <c r="D1740" t="s">
        <v>12433</v>
      </c>
      <c r="E1740" t="s">
        <v>239</v>
      </c>
      <c r="F1740" t="s">
        <v>12433</v>
      </c>
      <c r="G1740">
        <v>112170</v>
      </c>
      <c r="H1740" t="s">
        <v>12434</v>
      </c>
      <c r="I1740" t="s">
        <v>13</v>
      </c>
      <c r="J1740" t="s">
        <v>12435</v>
      </c>
      <c r="K1740" t="s">
        <v>25</v>
      </c>
      <c r="L1740" t="s">
        <v>18321</v>
      </c>
      <c r="M1740" t="s">
        <v>26</v>
      </c>
      <c r="N1740" t="s">
        <v>27</v>
      </c>
      <c r="O1740">
        <v>121</v>
      </c>
      <c r="P1740" t="s">
        <v>920</v>
      </c>
      <c r="Q1740" t="s">
        <v>239</v>
      </c>
      <c r="R1740">
        <v>112170</v>
      </c>
      <c r="S1740" t="s">
        <v>12427</v>
      </c>
    </row>
    <row r="1741" spans="1:19" x14ac:dyDescent="0.3">
      <c r="A1741" t="s">
        <v>2845</v>
      </c>
      <c r="B1741" t="s">
        <v>18321</v>
      </c>
      <c r="C1741">
        <v>1768180356</v>
      </c>
      <c r="D1741" t="s">
        <v>2846</v>
      </c>
      <c r="E1741" t="s">
        <v>265</v>
      </c>
      <c r="F1741" t="s">
        <v>2846</v>
      </c>
      <c r="G1741">
        <v>222151</v>
      </c>
      <c r="H1741" t="s">
        <v>2847</v>
      </c>
      <c r="I1741" t="s">
        <v>32</v>
      </c>
      <c r="J1741" t="s">
        <v>2848</v>
      </c>
      <c r="K1741" t="s">
        <v>25</v>
      </c>
      <c r="L1741" t="s">
        <v>18321</v>
      </c>
      <c r="M1741" t="s">
        <v>17</v>
      </c>
      <c r="N1741" t="s">
        <v>18</v>
      </c>
      <c r="O1741">
        <v>412</v>
      </c>
      <c r="P1741" t="s">
        <v>19</v>
      </c>
      <c r="Q1741" t="s">
        <v>265</v>
      </c>
      <c r="R1741">
        <v>257491</v>
      </c>
      <c r="S1741" t="s">
        <v>2849</v>
      </c>
    </row>
    <row r="1742" spans="1:19" x14ac:dyDescent="0.3">
      <c r="A1742" t="s">
        <v>9818</v>
      </c>
      <c r="B1742" t="s">
        <v>18321</v>
      </c>
      <c r="S1742" t="s">
        <v>9702</v>
      </c>
    </row>
    <row r="1743" spans="1:19" x14ac:dyDescent="0.3">
      <c r="A1743" t="s">
        <v>14104</v>
      </c>
      <c r="B1743" t="s">
        <v>18321</v>
      </c>
      <c r="C1743">
        <v>1923550790</v>
      </c>
      <c r="E1743" t="s">
        <v>188</v>
      </c>
      <c r="F1743" t="s">
        <v>14107</v>
      </c>
      <c r="G1743">
        <v>162704</v>
      </c>
      <c r="H1743" t="s">
        <v>14105</v>
      </c>
      <c r="I1743" t="s">
        <v>13</v>
      </c>
      <c r="J1743" t="s">
        <v>14106</v>
      </c>
      <c r="K1743" t="s">
        <v>25</v>
      </c>
      <c r="L1743" t="s">
        <v>18321</v>
      </c>
      <c r="M1743" t="s">
        <v>49</v>
      </c>
      <c r="N1743" t="s">
        <v>50</v>
      </c>
      <c r="O1743">
        <v>47114</v>
      </c>
      <c r="P1743" t="s">
        <v>186</v>
      </c>
      <c r="Q1743" t="s">
        <v>188</v>
      </c>
      <c r="R1743">
        <v>162704</v>
      </c>
      <c r="S1743" t="s">
        <v>12692</v>
      </c>
    </row>
    <row r="1744" spans="1:19" x14ac:dyDescent="0.3">
      <c r="A1744" t="s">
        <v>8450</v>
      </c>
      <c r="B1744" t="s">
        <v>18321</v>
      </c>
      <c r="C1744">
        <v>1240010858</v>
      </c>
      <c r="D1744" t="s">
        <v>8451</v>
      </c>
      <c r="E1744" t="s">
        <v>91</v>
      </c>
      <c r="F1744" t="s">
        <v>8451</v>
      </c>
      <c r="G1744">
        <v>58445</v>
      </c>
      <c r="H1744" t="s">
        <v>8452</v>
      </c>
      <c r="I1744" t="s">
        <v>32</v>
      </c>
      <c r="J1744" t="s">
        <v>8453</v>
      </c>
      <c r="K1744" t="s">
        <v>25</v>
      </c>
      <c r="L1744" t="s">
        <v>18321</v>
      </c>
      <c r="M1744" t="s">
        <v>26</v>
      </c>
      <c r="N1744" t="s">
        <v>27</v>
      </c>
      <c r="O1744">
        <v>161</v>
      </c>
      <c r="P1744" t="s">
        <v>356</v>
      </c>
      <c r="Q1744" t="s">
        <v>91</v>
      </c>
      <c r="R1744">
        <v>58445</v>
      </c>
      <c r="S1744" t="s">
        <v>8454</v>
      </c>
    </row>
    <row r="1745" spans="1:19" x14ac:dyDescent="0.3">
      <c r="A1745" t="s">
        <v>14936</v>
      </c>
      <c r="B1745" t="s">
        <v>18321</v>
      </c>
      <c r="C1745">
        <v>8198069000</v>
      </c>
      <c r="D1745">
        <v>8198069000</v>
      </c>
      <c r="F1745">
        <v>8198069000</v>
      </c>
      <c r="S1745" t="s">
        <v>14937</v>
      </c>
    </row>
    <row r="1746" spans="1:19" x14ac:dyDescent="0.3">
      <c r="A1746" t="s">
        <v>15058</v>
      </c>
      <c r="B1746" t="s">
        <v>18321</v>
      </c>
      <c r="C1746">
        <v>6369820821</v>
      </c>
      <c r="D1746" t="s">
        <v>15059</v>
      </c>
      <c r="F1746" t="s">
        <v>15059</v>
      </c>
      <c r="I1746" t="s">
        <v>13</v>
      </c>
      <c r="J1746" t="s">
        <v>15060</v>
      </c>
      <c r="K1746" t="s">
        <v>25</v>
      </c>
      <c r="L1746" t="s">
        <v>18321</v>
      </c>
      <c r="M1746" t="s">
        <v>49</v>
      </c>
      <c r="N1746" t="s">
        <v>50</v>
      </c>
      <c r="O1746">
        <v>47711</v>
      </c>
      <c r="P1746" t="s">
        <v>811</v>
      </c>
      <c r="Q1746" t="s">
        <v>362</v>
      </c>
      <c r="R1746">
        <v>316749</v>
      </c>
      <c r="S1746" t="s">
        <v>15061</v>
      </c>
    </row>
    <row r="1747" spans="1:19" x14ac:dyDescent="0.3">
      <c r="A1747" t="s">
        <v>9200</v>
      </c>
      <c r="B1747" t="s">
        <v>18321</v>
      </c>
      <c r="C1747">
        <v>1934670355</v>
      </c>
      <c r="D1747" t="s">
        <v>9201</v>
      </c>
      <c r="E1747" t="s">
        <v>265</v>
      </c>
      <c r="F1747" t="s">
        <v>9201</v>
      </c>
      <c r="G1747">
        <v>237452</v>
      </c>
      <c r="H1747" t="s">
        <v>9202</v>
      </c>
      <c r="I1747" t="s">
        <v>13</v>
      </c>
      <c r="J1747" t="s">
        <v>9203</v>
      </c>
      <c r="K1747" t="s">
        <v>25</v>
      </c>
      <c r="L1747" t="s">
        <v>18321</v>
      </c>
      <c r="M1747" t="s">
        <v>17</v>
      </c>
      <c r="N1747" t="s">
        <v>18</v>
      </c>
      <c r="O1747">
        <v>412</v>
      </c>
      <c r="P1747" t="s">
        <v>19</v>
      </c>
      <c r="Q1747" t="s">
        <v>265</v>
      </c>
      <c r="R1747">
        <v>237452</v>
      </c>
      <c r="S1747" t="s">
        <v>9195</v>
      </c>
    </row>
    <row r="1748" spans="1:19" x14ac:dyDescent="0.3">
      <c r="A1748" t="s">
        <v>14548</v>
      </c>
      <c r="B1748" t="s">
        <v>18321</v>
      </c>
      <c r="C1748">
        <v>10813120010</v>
      </c>
      <c r="D1748">
        <v>10813120010</v>
      </c>
      <c r="E1748" t="s">
        <v>134</v>
      </c>
      <c r="F1748" t="s">
        <v>14551</v>
      </c>
      <c r="G1748">
        <v>1164652</v>
      </c>
      <c r="H1748" t="s">
        <v>14549</v>
      </c>
      <c r="I1748" t="s">
        <v>32</v>
      </c>
      <c r="J1748" t="s">
        <v>14550</v>
      </c>
      <c r="K1748" t="s">
        <v>25</v>
      </c>
      <c r="L1748" t="s">
        <v>18321</v>
      </c>
      <c r="M1748" t="s">
        <v>49</v>
      </c>
      <c r="N1748" t="s">
        <v>50</v>
      </c>
      <c r="O1748">
        <v>4726</v>
      </c>
      <c r="P1748" t="s">
        <v>748</v>
      </c>
      <c r="Q1748" t="s">
        <v>134</v>
      </c>
      <c r="R1748">
        <v>1164652</v>
      </c>
      <c r="S1748" t="s">
        <v>14545</v>
      </c>
    </row>
    <row r="1749" spans="1:19" x14ac:dyDescent="0.3">
      <c r="A1749" t="s">
        <v>10035</v>
      </c>
      <c r="B1749" t="s">
        <v>18321</v>
      </c>
      <c r="C1749">
        <v>3550970820</v>
      </c>
      <c r="D1749" t="s">
        <v>10036</v>
      </c>
      <c r="E1749" t="s">
        <v>362</v>
      </c>
      <c r="F1749" t="s">
        <v>10036</v>
      </c>
      <c r="G1749">
        <v>144168</v>
      </c>
      <c r="H1749" t="s">
        <v>10037</v>
      </c>
      <c r="I1749" t="s">
        <v>13</v>
      </c>
      <c r="J1749" t="s">
        <v>10038</v>
      </c>
      <c r="K1749" t="s">
        <v>25</v>
      </c>
      <c r="L1749" t="s">
        <v>18321</v>
      </c>
      <c r="M1749" t="s">
        <v>17</v>
      </c>
      <c r="N1749" t="s">
        <v>18</v>
      </c>
      <c r="O1749">
        <v>412</v>
      </c>
      <c r="P1749" t="s">
        <v>19</v>
      </c>
      <c r="Q1749" t="s">
        <v>362</v>
      </c>
      <c r="R1749">
        <v>144168</v>
      </c>
      <c r="S1749" t="s">
        <v>10039</v>
      </c>
    </row>
    <row r="1750" spans="1:19" x14ac:dyDescent="0.3">
      <c r="A1750" t="s">
        <v>10107</v>
      </c>
      <c r="B1750" t="s">
        <v>18321</v>
      </c>
      <c r="C1750">
        <v>2275410732</v>
      </c>
      <c r="D1750" t="s">
        <v>10108</v>
      </c>
      <c r="E1750" t="s">
        <v>3105</v>
      </c>
      <c r="F1750" t="s">
        <v>10108</v>
      </c>
      <c r="G1750">
        <v>141235</v>
      </c>
      <c r="H1750" t="s">
        <v>10109</v>
      </c>
      <c r="I1750" t="s">
        <v>13</v>
      </c>
      <c r="J1750" t="s">
        <v>10110</v>
      </c>
      <c r="K1750" t="s">
        <v>25</v>
      </c>
      <c r="L1750" t="s">
        <v>18321</v>
      </c>
      <c r="M1750" t="s">
        <v>49</v>
      </c>
      <c r="N1750" t="s">
        <v>50</v>
      </c>
      <c r="O1750">
        <v>451101</v>
      </c>
      <c r="P1750" t="s">
        <v>125</v>
      </c>
      <c r="Q1750" t="s">
        <v>3105</v>
      </c>
      <c r="R1750">
        <v>141235</v>
      </c>
      <c r="S1750" t="s">
        <v>10034</v>
      </c>
    </row>
    <row r="1751" spans="1:19" x14ac:dyDescent="0.3">
      <c r="A1751" t="s">
        <v>5148</v>
      </c>
      <c r="B1751" t="s">
        <v>18321</v>
      </c>
      <c r="C1751">
        <v>1493870818</v>
      </c>
      <c r="F1751">
        <v>1493870818</v>
      </c>
      <c r="S1751" t="s">
        <v>5149</v>
      </c>
    </row>
    <row r="1752" spans="1:19" x14ac:dyDescent="0.3">
      <c r="A1752" t="s">
        <v>12768</v>
      </c>
      <c r="B1752" t="s">
        <v>18321</v>
      </c>
      <c r="C1752">
        <v>6132511210</v>
      </c>
      <c r="D1752" t="s">
        <v>12769</v>
      </c>
      <c r="E1752" t="s">
        <v>20</v>
      </c>
      <c r="F1752" t="s">
        <v>12769</v>
      </c>
      <c r="G1752">
        <v>799077</v>
      </c>
      <c r="H1752" t="s">
        <v>12770</v>
      </c>
      <c r="I1752" t="s">
        <v>13</v>
      </c>
      <c r="J1752" t="s">
        <v>12771</v>
      </c>
      <c r="K1752" t="s">
        <v>25</v>
      </c>
      <c r="L1752" t="s">
        <v>18321</v>
      </c>
      <c r="M1752" t="s">
        <v>49</v>
      </c>
      <c r="N1752" t="s">
        <v>50</v>
      </c>
      <c r="O1752">
        <v>4726</v>
      </c>
      <c r="P1752" t="s">
        <v>748</v>
      </c>
      <c r="Q1752" t="s">
        <v>20</v>
      </c>
      <c r="R1752">
        <v>799077</v>
      </c>
      <c r="S1752" t="s">
        <v>12772</v>
      </c>
    </row>
    <row r="1753" spans="1:19" x14ac:dyDescent="0.3">
      <c r="A1753" t="s">
        <v>14991</v>
      </c>
      <c r="B1753" t="s">
        <v>18321</v>
      </c>
      <c r="C1753">
        <v>2091690806</v>
      </c>
      <c r="D1753" t="s">
        <v>14992</v>
      </c>
      <c r="E1753" t="s">
        <v>111</v>
      </c>
      <c r="F1753" t="s">
        <v>14992</v>
      </c>
      <c r="G1753">
        <v>147732</v>
      </c>
      <c r="H1753" t="s">
        <v>14993</v>
      </c>
      <c r="I1753" t="s">
        <v>58</v>
      </c>
      <c r="J1753" t="s">
        <v>14994</v>
      </c>
      <c r="K1753" t="s">
        <v>25</v>
      </c>
      <c r="L1753" t="s">
        <v>18321</v>
      </c>
      <c r="M1753" t="s">
        <v>59</v>
      </c>
      <c r="N1753" t="s">
        <v>60</v>
      </c>
      <c r="O1753">
        <v>16291</v>
      </c>
      <c r="P1753" t="s">
        <v>14995</v>
      </c>
      <c r="Q1753" t="s">
        <v>111</v>
      </c>
      <c r="R1753">
        <v>147732</v>
      </c>
      <c r="S1753" t="s">
        <v>14996</v>
      </c>
    </row>
    <row r="1754" spans="1:19" x14ac:dyDescent="0.3">
      <c r="A1754" t="s">
        <v>4723</v>
      </c>
      <c r="B1754" t="s">
        <v>18321</v>
      </c>
      <c r="C1754">
        <v>887940807</v>
      </c>
      <c r="D1754" t="s">
        <v>4724</v>
      </c>
      <c r="E1754" t="s">
        <v>111</v>
      </c>
      <c r="F1754" t="s">
        <v>4724</v>
      </c>
      <c r="G1754">
        <v>107245</v>
      </c>
      <c r="H1754" t="s">
        <v>4725</v>
      </c>
      <c r="I1754" t="s">
        <v>32</v>
      </c>
      <c r="J1754" t="s">
        <v>4726</v>
      </c>
      <c r="K1754" t="s">
        <v>25</v>
      </c>
      <c r="L1754" t="s">
        <v>18321</v>
      </c>
      <c r="M1754" t="s">
        <v>49</v>
      </c>
      <c r="N1754" t="s">
        <v>50</v>
      </c>
      <c r="O1754">
        <v>47114</v>
      </c>
      <c r="P1754" t="s">
        <v>186</v>
      </c>
      <c r="Q1754" t="s">
        <v>111</v>
      </c>
      <c r="R1754">
        <v>176250</v>
      </c>
      <c r="S1754" t="s">
        <v>4727</v>
      </c>
    </row>
    <row r="1755" spans="1:19" x14ac:dyDescent="0.3">
      <c r="A1755" t="s">
        <v>4731</v>
      </c>
      <c r="B1755" t="s">
        <v>18321</v>
      </c>
      <c r="C1755">
        <v>328690805</v>
      </c>
      <c r="D1755" t="s">
        <v>4732</v>
      </c>
      <c r="E1755" t="s">
        <v>111</v>
      </c>
      <c r="F1755" t="s">
        <v>4732</v>
      </c>
      <c r="G1755">
        <v>82975</v>
      </c>
      <c r="H1755" t="s">
        <v>4733</v>
      </c>
      <c r="I1755" t="s">
        <v>58</v>
      </c>
      <c r="J1755" t="s">
        <v>4734</v>
      </c>
      <c r="K1755" t="s">
        <v>25</v>
      </c>
      <c r="L1755" t="s">
        <v>18321</v>
      </c>
      <c r="M1755" t="s">
        <v>94</v>
      </c>
      <c r="N1755" t="s">
        <v>95</v>
      </c>
      <c r="O1755">
        <v>4941</v>
      </c>
      <c r="P1755" t="s">
        <v>140</v>
      </c>
      <c r="Q1755" t="s">
        <v>111</v>
      </c>
      <c r="R1755">
        <v>82975</v>
      </c>
      <c r="S1755" t="s">
        <v>4727</v>
      </c>
    </row>
    <row r="1756" spans="1:19" x14ac:dyDescent="0.3">
      <c r="A1756" t="s">
        <v>4133</v>
      </c>
      <c r="B1756" t="s">
        <v>18321</v>
      </c>
      <c r="C1756">
        <v>4421600828</v>
      </c>
      <c r="D1756" t="s">
        <v>4134</v>
      </c>
      <c r="E1756" t="s">
        <v>362</v>
      </c>
      <c r="F1756" t="s">
        <v>4134</v>
      </c>
      <c r="G1756">
        <v>227668</v>
      </c>
      <c r="H1756" t="s">
        <v>4135</v>
      </c>
      <c r="I1756" t="s">
        <v>67</v>
      </c>
      <c r="J1756" t="s">
        <v>4136</v>
      </c>
      <c r="K1756" t="s">
        <v>25</v>
      </c>
      <c r="L1756" t="s">
        <v>18321</v>
      </c>
      <c r="M1756" t="s">
        <v>49</v>
      </c>
      <c r="N1756" t="s">
        <v>50</v>
      </c>
      <c r="O1756">
        <v>46381</v>
      </c>
      <c r="P1756" t="s">
        <v>287</v>
      </c>
      <c r="Q1756" t="s">
        <v>362</v>
      </c>
      <c r="R1756">
        <v>421212</v>
      </c>
      <c r="S1756" t="s">
        <v>4137</v>
      </c>
    </row>
    <row r="1757" spans="1:19" x14ac:dyDescent="0.3">
      <c r="A1757" t="s">
        <v>15003</v>
      </c>
      <c r="B1757" t="s">
        <v>18321</v>
      </c>
      <c r="C1757">
        <v>2261190801</v>
      </c>
      <c r="E1757" t="s">
        <v>111</v>
      </c>
      <c r="F1757" t="s">
        <v>15006</v>
      </c>
      <c r="G1757">
        <v>157327</v>
      </c>
      <c r="H1757" t="s">
        <v>15004</v>
      </c>
      <c r="I1757" t="s">
        <v>58</v>
      </c>
      <c r="J1757" t="s">
        <v>15005</v>
      </c>
      <c r="K1757" t="s">
        <v>25</v>
      </c>
      <c r="L1757" t="s">
        <v>18321</v>
      </c>
      <c r="M1757" t="s">
        <v>26</v>
      </c>
      <c r="N1757" t="s">
        <v>27</v>
      </c>
      <c r="O1757">
        <v>22</v>
      </c>
      <c r="P1757" t="s">
        <v>2686</v>
      </c>
      <c r="Q1757" t="s">
        <v>111</v>
      </c>
      <c r="R1757">
        <v>157327</v>
      </c>
      <c r="S1757" t="s">
        <v>14996</v>
      </c>
    </row>
    <row r="1758" spans="1:19" x14ac:dyDescent="0.3">
      <c r="A1758" t="s">
        <v>652</v>
      </c>
      <c r="B1758" t="s">
        <v>18321</v>
      </c>
      <c r="C1758">
        <v>4971260825</v>
      </c>
      <c r="D1758" t="s">
        <v>653</v>
      </c>
      <c r="E1758" t="s">
        <v>362</v>
      </c>
      <c r="F1758" t="s">
        <v>653</v>
      </c>
      <c r="G1758">
        <v>238585</v>
      </c>
      <c r="H1758" t="s">
        <v>654</v>
      </c>
      <c r="I1758" t="s">
        <v>13</v>
      </c>
      <c r="J1758" t="s">
        <v>655</v>
      </c>
      <c r="K1758" t="s">
        <v>25</v>
      </c>
      <c r="L1758" t="s">
        <v>18321</v>
      </c>
      <c r="M1758" t="s">
        <v>49</v>
      </c>
      <c r="N1758" t="s">
        <v>50</v>
      </c>
      <c r="O1758">
        <v>4722</v>
      </c>
      <c r="P1758" t="s">
        <v>656</v>
      </c>
      <c r="Q1758" t="s">
        <v>362</v>
      </c>
      <c r="R1758">
        <v>238585</v>
      </c>
      <c r="S1758" t="s">
        <v>657</v>
      </c>
    </row>
    <row r="1759" spans="1:19" x14ac:dyDescent="0.3">
      <c r="A1759" t="s">
        <v>9496</v>
      </c>
      <c r="B1759" t="s">
        <v>18321</v>
      </c>
      <c r="C1759">
        <v>1641310816</v>
      </c>
      <c r="D1759" t="s">
        <v>9497</v>
      </c>
      <c r="E1759" t="s">
        <v>239</v>
      </c>
      <c r="F1759" t="s">
        <v>9497</v>
      </c>
      <c r="G1759">
        <v>130925</v>
      </c>
      <c r="H1759" t="s">
        <v>9498</v>
      </c>
      <c r="I1759" t="s">
        <v>13</v>
      </c>
      <c r="J1759" t="s">
        <v>9499</v>
      </c>
      <c r="K1759" t="s">
        <v>25</v>
      </c>
      <c r="L1759" t="s">
        <v>18321</v>
      </c>
      <c r="M1759" t="s">
        <v>26</v>
      </c>
      <c r="N1759" t="s">
        <v>27</v>
      </c>
      <c r="O1759">
        <v>121</v>
      </c>
      <c r="P1759" t="s">
        <v>920</v>
      </c>
      <c r="Q1759" t="s">
        <v>239</v>
      </c>
      <c r="R1759">
        <v>130925</v>
      </c>
      <c r="S1759" t="s">
        <v>9500</v>
      </c>
    </row>
    <row r="1760" spans="1:19" x14ac:dyDescent="0.3">
      <c r="A1760" t="s">
        <v>1196</v>
      </c>
      <c r="B1760" t="s">
        <v>18321</v>
      </c>
      <c r="C1760">
        <v>215000852</v>
      </c>
      <c r="D1760">
        <v>215000852</v>
      </c>
      <c r="F1760">
        <v>215000852</v>
      </c>
      <c r="S1760" t="s">
        <v>1195</v>
      </c>
    </row>
    <row r="1761" spans="1:19" x14ac:dyDescent="0.3">
      <c r="A1761" t="s">
        <v>5197</v>
      </c>
      <c r="B1761" t="s">
        <v>18321</v>
      </c>
      <c r="C1761">
        <v>1527400855</v>
      </c>
      <c r="D1761">
        <v>1527400855</v>
      </c>
      <c r="F1761">
        <v>1527400855</v>
      </c>
      <c r="S1761" t="s">
        <v>5192</v>
      </c>
    </row>
    <row r="1762" spans="1:19" x14ac:dyDescent="0.3">
      <c r="A1762" t="s">
        <v>1083</v>
      </c>
      <c r="B1762" t="s">
        <v>18321</v>
      </c>
      <c r="C1762">
        <v>4977120825</v>
      </c>
      <c r="D1762" t="s">
        <v>1084</v>
      </c>
      <c r="E1762" t="s">
        <v>362</v>
      </c>
      <c r="F1762" t="s">
        <v>1084</v>
      </c>
      <c r="G1762">
        <v>227776</v>
      </c>
      <c r="H1762" t="s">
        <v>1085</v>
      </c>
      <c r="I1762" t="s">
        <v>13</v>
      </c>
      <c r="J1762" t="s">
        <v>1087</v>
      </c>
      <c r="K1762" t="s">
        <v>25</v>
      </c>
      <c r="L1762" t="s">
        <v>18321</v>
      </c>
      <c r="M1762" t="s">
        <v>17</v>
      </c>
      <c r="N1762" t="s">
        <v>18</v>
      </c>
      <c r="O1762">
        <v>412</v>
      </c>
      <c r="P1762" t="s">
        <v>19</v>
      </c>
      <c r="Q1762" t="s">
        <v>362</v>
      </c>
      <c r="R1762">
        <v>227776</v>
      </c>
      <c r="S1762" t="s">
        <v>1088</v>
      </c>
    </row>
    <row r="1763" spans="1:19" x14ac:dyDescent="0.3">
      <c r="A1763" t="s">
        <v>13146</v>
      </c>
      <c r="B1763" t="s">
        <v>18321</v>
      </c>
      <c r="C1763" t="s">
        <v>13147</v>
      </c>
      <c r="F1763" t="s">
        <v>13147</v>
      </c>
      <c r="S1763" t="s">
        <v>13148</v>
      </c>
    </row>
    <row r="1764" spans="1:19" x14ac:dyDescent="0.3">
      <c r="A1764" t="s">
        <v>1030</v>
      </c>
      <c r="B1764" t="s">
        <v>18321</v>
      </c>
      <c r="C1764">
        <v>2080950815</v>
      </c>
      <c r="D1764" t="s">
        <v>1031</v>
      </c>
      <c r="E1764" t="s">
        <v>239</v>
      </c>
      <c r="F1764" t="s">
        <v>1031</v>
      </c>
      <c r="G1764">
        <v>144253</v>
      </c>
      <c r="H1764" t="s">
        <v>1032</v>
      </c>
      <c r="I1764" t="s">
        <v>13</v>
      </c>
      <c r="J1764" t="s">
        <v>1033</v>
      </c>
      <c r="K1764" t="s">
        <v>25</v>
      </c>
      <c r="L1764" t="s">
        <v>18321</v>
      </c>
      <c r="M1764" t="s">
        <v>26</v>
      </c>
      <c r="N1764" t="s">
        <v>27</v>
      </c>
      <c r="O1764">
        <v>12</v>
      </c>
      <c r="P1764" t="s">
        <v>471</v>
      </c>
      <c r="Q1764" t="s">
        <v>239</v>
      </c>
      <c r="R1764">
        <v>144253</v>
      </c>
      <c r="S1764" t="s">
        <v>1034</v>
      </c>
    </row>
    <row r="1765" spans="1:19" x14ac:dyDescent="0.3">
      <c r="A1765" t="s">
        <v>6930</v>
      </c>
      <c r="B1765" t="s">
        <v>18321</v>
      </c>
      <c r="C1765">
        <v>12802860150</v>
      </c>
      <c r="D1765" t="s">
        <v>6931</v>
      </c>
      <c r="E1765" t="s">
        <v>127</v>
      </c>
      <c r="F1765" t="s">
        <v>6931</v>
      </c>
      <c r="G1765">
        <v>1598072</v>
      </c>
      <c r="H1765" t="s">
        <v>6932</v>
      </c>
      <c r="I1765" t="s">
        <v>32</v>
      </c>
      <c r="J1765" t="s">
        <v>6933</v>
      </c>
      <c r="K1765" t="s">
        <v>25</v>
      </c>
      <c r="L1765" t="s">
        <v>18321</v>
      </c>
      <c r="M1765" t="s">
        <v>117</v>
      </c>
      <c r="N1765" t="s">
        <v>118</v>
      </c>
      <c r="O1765">
        <v>563</v>
      </c>
      <c r="P1765" t="s">
        <v>160</v>
      </c>
      <c r="Q1765" t="s">
        <v>127</v>
      </c>
      <c r="R1765">
        <v>1598072</v>
      </c>
      <c r="S1765" t="s">
        <v>6929</v>
      </c>
    </row>
    <row r="1766" spans="1:19" x14ac:dyDescent="0.3">
      <c r="A1766" t="s">
        <v>844</v>
      </c>
      <c r="B1766" t="s">
        <v>18321</v>
      </c>
      <c r="C1766">
        <v>1063440802</v>
      </c>
      <c r="F1766">
        <v>1063440802</v>
      </c>
      <c r="S1766" t="s">
        <v>845</v>
      </c>
    </row>
    <row r="1767" spans="1:19" x14ac:dyDescent="0.3">
      <c r="A1767" t="s">
        <v>14814</v>
      </c>
      <c r="B1767" t="s">
        <v>18321</v>
      </c>
      <c r="C1767" t="s">
        <v>14815</v>
      </c>
      <c r="D1767" t="s">
        <v>14815</v>
      </c>
      <c r="F1767" t="s">
        <v>14815</v>
      </c>
      <c r="I1767" t="s">
        <v>32</v>
      </c>
      <c r="J1767" t="s">
        <v>14816</v>
      </c>
      <c r="K1767" t="s">
        <v>25</v>
      </c>
      <c r="L1767" t="s">
        <v>18321</v>
      </c>
      <c r="M1767" t="s">
        <v>49</v>
      </c>
      <c r="N1767" t="s">
        <v>50</v>
      </c>
      <c r="O1767">
        <v>47242</v>
      </c>
      <c r="P1767" t="s">
        <v>3443</v>
      </c>
      <c r="Q1767" t="s">
        <v>20</v>
      </c>
      <c r="R1767">
        <v>809967</v>
      </c>
      <c r="S1767" t="s">
        <v>14813</v>
      </c>
    </row>
    <row r="1768" spans="1:19" x14ac:dyDescent="0.3">
      <c r="A1768" t="s">
        <v>11399</v>
      </c>
      <c r="B1768" t="s">
        <v>18321</v>
      </c>
      <c r="C1768">
        <v>2376190845</v>
      </c>
      <c r="D1768">
        <v>2159460845</v>
      </c>
      <c r="S1768" t="s">
        <v>11394</v>
      </c>
    </row>
    <row r="1769" spans="1:19" x14ac:dyDescent="0.3">
      <c r="A1769" t="s">
        <v>5310</v>
      </c>
      <c r="B1769" t="s">
        <v>18321</v>
      </c>
      <c r="C1769">
        <v>4038300820</v>
      </c>
      <c r="E1769" t="s">
        <v>362</v>
      </c>
      <c r="F1769">
        <v>4038300820</v>
      </c>
      <c r="G1769">
        <v>168751</v>
      </c>
      <c r="H1769" t="s">
        <v>5311</v>
      </c>
      <c r="I1769" t="s">
        <v>32</v>
      </c>
      <c r="J1769" t="s">
        <v>5312</v>
      </c>
      <c r="K1769" t="s">
        <v>39</v>
      </c>
      <c r="L1769" t="s">
        <v>40</v>
      </c>
      <c r="M1769" t="s">
        <v>49</v>
      </c>
      <c r="N1769" t="s">
        <v>50</v>
      </c>
      <c r="O1769">
        <v>47</v>
      </c>
      <c r="P1769" t="s">
        <v>1294</v>
      </c>
      <c r="Q1769" t="s">
        <v>362</v>
      </c>
      <c r="R1769">
        <v>168751</v>
      </c>
      <c r="S1769" t="s">
        <v>5309</v>
      </c>
    </row>
    <row r="1770" spans="1:19" x14ac:dyDescent="0.3">
      <c r="A1770" t="s">
        <v>13859</v>
      </c>
      <c r="B1770" t="s">
        <v>18321</v>
      </c>
      <c r="C1770">
        <v>1962200810</v>
      </c>
      <c r="D1770" t="s">
        <v>13860</v>
      </c>
      <c r="E1770" t="s">
        <v>239</v>
      </c>
      <c r="F1770" t="s">
        <v>13863</v>
      </c>
      <c r="G1770">
        <v>139412</v>
      </c>
      <c r="H1770" t="s">
        <v>13861</v>
      </c>
      <c r="I1770" t="s">
        <v>13</v>
      </c>
      <c r="J1770" t="s">
        <v>13862</v>
      </c>
      <c r="K1770" t="s">
        <v>25</v>
      </c>
      <c r="L1770" t="s">
        <v>18321</v>
      </c>
      <c r="M1770" t="s">
        <v>26</v>
      </c>
      <c r="N1770" t="s">
        <v>27</v>
      </c>
      <c r="O1770">
        <v>126</v>
      </c>
      <c r="P1770" t="s">
        <v>588</v>
      </c>
      <c r="Q1770" t="s">
        <v>239</v>
      </c>
      <c r="R1770">
        <v>139412</v>
      </c>
      <c r="S1770" t="s">
        <v>13858</v>
      </c>
    </row>
    <row r="1771" spans="1:19" x14ac:dyDescent="0.3">
      <c r="A1771" t="s">
        <v>4845</v>
      </c>
      <c r="B1771" t="s">
        <v>18321</v>
      </c>
      <c r="D1771" t="s">
        <v>4846</v>
      </c>
      <c r="E1771" t="s">
        <v>1975</v>
      </c>
      <c r="F1771" t="s">
        <v>4846</v>
      </c>
      <c r="G1771">
        <v>172830</v>
      </c>
      <c r="H1771" t="s">
        <v>4847</v>
      </c>
      <c r="I1771" t="s">
        <v>13</v>
      </c>
      <c r="J1771" t="s">
        <v>4848</v>
      </c>
      <c r="K1771" t="s">
        <v>25</v>
      </c>
      <c r="L1771" t="s">
        <v>18321</v>
      </c>
      <c r="M1771" t="s">
        <v>49</v>
      </c>
      <c r="N1771" t="s">
        <v>50</v>
      </c>
      <c r="O1771">
        <v>465209</v>
      </c>
      <c r="P1771" t="s">
        <v>4849</v>
      </c>
      <c r="Q1771" t="s">
        <v>1975</v>
      </c>
      <c r="R1771">
        <v>334369</v>
      </c>
      <c r="S1771" t="s">
        <v>4844</v>
      </c>
    </row>
    <row r="1772" spans="1:19" x14ac:dyDescent="0.3">
      <c r="A1772" t="s">
        <v>12829</v>
      </c>
      <c r="B1772" t="s">
        <v>18321</v>
      </c>
      <c r="C1772">
        <v>6332051215</v>
      </c>
      <c r="F1772">
        <v>6332051215</v>
      </c>
      <c r="S1772" t="s">
        <v>12830</v>
      </c>
    </row>
    <row r="1773" spans="1:19" x14ac:dyDescent="0.3">
      <c r="A1773" t="s">
        <v>15807</v>
      </c>
      <c r="B1773" t="s">
        <v>18321</v>
      </c>
      <c r="C1773">
        <v>11554070018</v>
      </c>
      <c r="E1773" t="s">
        <v>134</v>
      </c>
      <c r="F1773" t="s">
        <v>15810</v>
      </c>
      <c r="G1773">
        <v>1222273</v>
      </c>
      <c r="H1773" t="s">
        <v>15808</v>
      </c>
      <c r="I1773" t="s">
        <v>32</v>
      </c>
      <c r="J1773" t="s">
        <v>15809</v>
      </c>
      <c r="K1773" t="s">
        <v>25</v>
      </c>
      <c r="L1773" t="s">
        <v>18321</v>
      </c>
      <c r="M1773" t="s">
        <v>49</v>
      </c>
      <c r="N1773" t="s">
        <v>50</v>
      </c>
      <c r="O1773">
        <v>467323</v>
      </c>
      <c r="P1773" t="s">
        <v>6000</v>
      </c>
      <c r="Q1773" t="s">
        <v>134</v>
      </c>
      <c r="R1773">
        <v>1222273</v>
      </c>
      <c r="S1773" t="s">
        <v>15811</v>
      </c>
    </row>
    <row r="1774" spans="1:19" x14ac:dyDescent="0.3">
      <c r="A1774" t="s">
        <v>15818</v>
      </c>
      <c r="B1774" t="s">
        <v>18321</v>
      </c>
      <c r="C1774">
        <v>2165080819</v>
      </c>
      <c r="F1774">
        <v>2165080819</v>
      </c>
      <c r="S1774" t="s">
        <v>15813</v>
      </c>
    </row>
    <row r="1775" spans="1:19" x14ac:dyDescent="0.3">
      <c r="A1775" t="s">
        <v>8804</v>
      </c>
      <c r="B1775" t="s">
        <v>18321</v>
      </c>
      <c r="C1775">
        <v>2338340819</v>
      </c>
      <c r="F1775">
        <v>2338340819</v>
      </c>
      <c r="S1775" t="s">
        <v>8805</v>
      </c>
    </row>
    <row r="1776" spans="1:19" x14ac:dyDescent="0.3">
      <c r="A1776" t="s">
        <v>4983</v>
      </c>
      <c r="B1776" t="s">
        <v>18321</v>
      </c>
      <c r="C1776">
        <v>2039250986</v>
      </c>
      <c r="D1776" t="s">
        <v>4984</v>
      </c>
      <c r="E1776" t="s">
        <v>156</v>
      </c>
      <c r="F1776" t="s">
        <v>4984</v>
      </c>
      <c r="G1776">
        <v>407859</v>
      </c>
      <c r="H1776" t="s">
        <v>4985</v>
      </c>
      <c r="I1776" t="s">
        <v>32</v>
      </c>
      <c r="J1776" t="s">
        <v>4986</v>
      </c>
      <c r="K1776" t="s">
        <v>25</v>
      </c>
      <c r="L1776" t="s">
        <v>18321</v>
      </c>
      <c r="M1776" t="s">
        <v>94</v>
      </c>
      <c r="N1776" t="s">
        <v>95</v>
      </c>
      <c r="O1776">
        <v>4941</v>
      </c>
      <c r="P1776" t="s">
        <v>140</v>
      </c>
      <c r="Q1776" t="s">
        <v>156</v>
      </c>
      <c r="R1776">
        <v>407859</v>
      </c>
      <c r="S1776" t="s">
        <v>4987</v>
      </c>
    </row>
    <row r="1777" spans="1:19" x14ac:dyDescent="0.3">
      <c r="A1777" t="s">
        <v>3611</v>
      </c>
      <c r="B1777" t="s">
        <v>18321</v>
      </c>
      <c r="C1777">
        <v>8297421003</v>
      </c>
      <c r="D1777" t="s">
        <v>3612</v>
      </c>
      <c r="F1777">
        <v>8297421003</v>
      </c>
      <c r="S1777" t="s">
        <v>3610</v>
      </c>
    </row>
    <row r="1778" spans="1:19" x14ac:dyDescent="0.3">
      <c r="A1778" t="s">
        <v>2096</v>
      </c>
      <c r="B1778" t="s">
        <v>18321</v>
      </c>
      <c r="C1778">
        <v>9519061007</v>
      </c>
      <c r="S1778" t="s">
        <v>2083</v>
      </c>
    </row>
    <row r="1779" spans="1:19" x14ac:dyDescent="0.3">
      <c r="A1779" t="s">
        <v>10534</v>
      </c>
      <c r="B1779" t="s">
        <v>18321</v>
      </c>
      <c r="C1779">
        <v>1915710790</v>
      </c>
      <c r="D1779" t="s">
        <v>10535</v>
      </c>
      <c r="E1779" t="s">
        <v>247</v>
      </c>
      <c r="F1779" t="s">
        <v>10535</v>
      </c>
      <c r="G1779">
        <v>166038</v>
      </c>
      <c r="H1779" t="s">
        <v>10536</v>
      </c>
      <c r="I1779" t="s">
        <v>13</v>
      </c>
      <c r="J1779" t="s">
        <v>10537</v>
      </c>
      <c r="K1779" t="s">
        <v>25</v>
      </c>
      <c r="L1779" t="s">
        <v>18321</v>
      </c>
      <c r="M1779" t="s">
        <v>117</v>
      </c>
      <c r="N1779" t="s">
        <v>118</v>
      </c>
      <c r="O1779">
        <v>56102</v>
      </c>
      <c r="P1779" t="s">
        <v>198</v>
      </c>
      <c r="Q1779" t="s">
        <v>247</v>
      </c>
      <c r="R1779">
        <v>166038</v>
      </c>
      <c r="S1779" t="s">
        <v>10538</v>
      </c>
    </row>
    <row r="1780" spans="1:19" x14ac:dyDescent="0.3">
      <c r="A1780" t="s">
        <v>570</v>
      </c>
      <c r="B1780" t="s">
        <v>18321</v>
      </c>
      <c r="C1780">
        <v>5822050828</v>
      </c>
      <c r="D1780" t="s">
        <v>571</v>
      </c>
      <c r="E1780" t="s">
        <v>362</v>
      </c>
      <c r="F1780" t="s">
        <v>571</v>
      </c>
      <c r="G1780">
        <v>279414</v>
      </c>
      <c r="H1780" t="s">
        <v>572</v>
      </c>
      <c r="I1780" t="s">
        <v>13</v>
      </c>
      <c r="J1780" t="s">
        <v>573</v>
      </c>
      <c r="K1780" t="s">
        <v>25</v>
      </c>
      <c r="L1780" t="s">
        <v>18321</v>
      </c>
      <c r="M1780" t="s">
        <v>49</v>
      </c>
      <c r="N1780" t="s">
        <v>50</v>
      </c>
      <c r="O1780">
        <v>47622</v>
      </c>
      <c r="P1780" t="s">
        <v>574</v>
      </c>
      <c r="Q1780" t="s">
        <v>362</v>
      </c>
      <c r="R1780">
        <v>279414</v>
      </c>
      <c r="S1780" t="s">
        <v>558</v>
      </c>
    </row>
    <row r="1781" spans="1:19" x14ac:dyDescent="0.3">
      <c r="A1781" t="s">
        <v>10556</v>
      </c>
      <c r="B1781" t="s">
        <v>18321</v>
      </c>
      <c r="C1781">
        <v>2014170464</v>
      </c>
      <c r="D1781" t="s">
        <v>10557</v>
      </c>
      <c r="E1781" t="s">
        <v>1541</v>
      </c>
      <c r="F1781" t="s">
        <v>10557</v>
      </c>
      <c r="G1781">
        <v>214586</v>
      </c>
      <c r="H1781" t="s">
        <v>10558</v>
      </c>
      <c r="I1781" t="s">
        <v>13</v>
      </c>
      <c r="J1781" t="s">
        <v>10559</v>
      </c>
      <c r="K1781" t="s">
        <v>25</v>
      </c>
      <c r="L1781" t="s">
        <v>18321</v>
      </c>
      <c r="M1781" t="s">
        <v>317</v>
      </c>
      <c r="N1781" t="s">
        <v>318</v>
      </c>
      <c r="O1781">
        <v>8299</v>
      </c>
      <c r="P1781" t="s">
        <v>1713</v>
      </c>
      <c r="Q1781" t="s">
        <v>1541</v>
      </c>
      <c r="R1781">
        <v>214586</v>
      </c>
      <c r="S1781" t="s">
        <v>10560</v>
      </c>
    </row>
    <row r="1782" spans="1:19" x14ac:dyDescent="0.3">
      <c r="A1782" t="s">
        <v>13502</v>
      </c>
      <c r="B1782" t="s">
        <v>18321</v>
      </c>
      <c r="C1782">
        <v>602360802</v>
      </c>
      <c r="D1782" t="s">
        <v>13503</v>
      </c>
      <c r="E1782" t="s">
        <v>111</v>
      </c>
      <c r="F1782" t="s">
        <v>13503</v>
      </c>
      <c r="G1782">
        <v>87343</v>
      </c>
      <c r="H1782" t="s">
        <v>13504</v>
      </c>
      <c r="I1782" t="s">
        <v>58</v>
      </c>
      <c r="J1782" t="s">
        <v>13505</v>
      </c>
      <c r="K1782" t="s">
        <v>25</v>
      </c>
      <c r="L1782" t="s">
        <v>18321</v>
      </c>
      <c r="M1782" t="s">
        <v>59</v>
      </c>
      <c r="N1782" t="s">
        <v>60</v>
      </c>
      <c r="O1782">
        <v>10411</v>
      </c>
      <c r="P1782" t="s">
        <v>3395</v>
      </c>
      <c r="Q1782" t="s">
        <v>111</v>
      </c>
      <c r="R1782">
        <v>87343</v>
      </c>
      <c r="S1782" t="s">
        <v>13506</v>
      </c>
    </row>
    <row r="1783" spans="1:19" x14ac:dyDescent="0.3">
      <c r="A1783" t="s">
        <v>8596</v>
      </c>
      <c r="B1783" t="s">
        <v>18321</v>
      </c>
      <c r="C1783">
        <v>2580410807</v>
      </c>
      <c r="D1783" t="s">
        <v>8597</v>
      </c>
      <c r="E1783" t="s">
        <v>111</v>
      </c>
      <c r="F1783" t="s">
        <v>8597</v>
      </c>
      <c r="G1783">
        <v>175844</v>
      </c>
      <c r="H1783" t="s">
        <v>8598</v>
      </c>
      <c r="I1783" t="s">
        <v>13</v>
      </c>
      <c r="J1783" t="s">
        <v>8599</v>
      </c>
      <c r="K1783" t="s">
        <v>25</v>
      </c>
      <c r="L1783" t="s">
        <v>18321</v>
      </c>
      <c r="M1783" t="s">
        <v>17</v>
      </c>
      <c r="N1783" t="s">
        <v>18</v>
      </c>
      <c r="O1783">
        <v>412</v>
      </c>
      <c r="P1783" t="s">
        <v>19</v>
      </c>
      <c r="Q1783" t="s">
        <v>111</v>
      </c>
      <c r="R1783">
        <v>175844</v>
      </c>
      <c r="S1783" t="s">
        <v>8600</v>
      </c>
    </row>
    <row r="1784" spans="1:19" x14ac:dyDescent="0.3">
      <c r="A1784" t="s">
        <v>404</v>
      </c>
      <c r="B1784" t="s">
        <v>18321</v>
      </c>
      <c r="C1784">
        <v>2388980811</v>
      </c>
      <c r="D1784" t="s">
        <v>405</v>
      </c>
      <c r="E1784" t="s">
        <v>239</v>
      </c>
      <c r="F1784" t="s">
        <v>405</v>
      </c>
      <c r="G1784">
        <v>166445</v>
      </c>
      <c r="H1784" t="s">
        <v>406</v>
      </c>
      <c r="I1784" t="s">
        <v>13</v>
      </c>
      <c r="J1784" t="s">
        <v>407</v>
      </c>
      <c r="K1784" t="s">
        <v>25</v>
      </c>
      <c r="L1784" t="s">
        <v>18321</v>
      </c>
      <c r="M1784" t="s">
        <v>117</v>
      </c>
      <c r="N1784" t="s">
        <v>118</v>
      </c>
      <c r="O1784">
        <v>563</v>
      </c>
      <c r="P1784" t="s">
        <v>160</v>
      </c>
      <c r="Q1784" t="s">
        <v>239</v>
      </c>
      <c r="R1784">
        <v>166445</v>
      </c>
      <c r="S1784" t="s">
        <v>398</v>
      </c>
    </row>
    <row r="1785" spans="1:19" x14ac:dyDescent="0.3">
      <c r="A1785" t="s">
        <v>408</v>
      </c>
      <c r="B1785" t="s">
        <v>18321</v>
      </c>
      <c r="C1785">
        <v>2314980810</v>
      </c>
      <c r="D1785" t="s">
        <v>409</v>
      </c>
      <c r="E1785" t="s">
        <v>239</v>
      </c>
      <c r="F1785" t="s">
        <v>409</v>
      </c>
      <c r="G1785">
        <v>161200</v>
      </c>
      <c r="H1785" t="s">
        <v>410</v>
      </c>
      <c r="I1785" t="s">
        <v>67</v>
      </c>
      <c r="J1785" t="s">
        <v>411</v>
      </c>
      <c r="K1785" t="s">
        <v>25</v>
      </c>
      <c r="L1785" t="s">
        <v>18321</v>
      </c>
      <c r="M1785" t="s">
        <v>117</v>
      </c>
      <c r="N1785" t="s">
        <v>118</v>
      </c>
      <c r="O1785">
        <v>55201</v>
      </c>
      <c r="P1785" t="s">
        <v>412</v>
      </c>
      <c r="Q1785" t="s">
        <v>239</v>
      </c>
      <c r="R1785">
        <v>161200</v>
      </c>
      <c r="S1785" t="s">
        <v>398</v>
      </c>
    </row>
    <row r="1786" spans="1:19" x14ac:dyDescent="0.3">
      <c r="A1786" t="s">
        <v>5822</v>
      </c>
      <c r="B1786" t="s">
        <v>18321</v>
      </c>
      <c r="C1786">
        <v>3674360965</v>
      </c>
      <c r="D1786" t="s">
        <v>5823</v>
      </c>
      <c r="E1786" t="s">
        <v>127</v>
      </c>
      <c r="F1786" t="s">
        <v>5823</v>
      </c>
      <c r="G1786">
        <v>1695948</v>
      </c>
      <c r="H1786" t="s">
        <v>5824</v>
      </c>
      <c r="I1786" t="s">
        <v>32</v>
      </c>
      <c r="J1786" t="s">
        <v>5825</v>
      </c>
      <c r="K1786" t="s">
        <v>25</v>
      </c>
      <c r="L1786" t="s">
        <v>18321</v>
      </c>
      <c r="M1786" t="s">
        <v>117</v>
      </c>
      <c r="N1786" t="s">
        <v>118</v>
      </c>
      <c r="O1786">
        <v>563</v>
      </c>
      <c r="P1786" t="s">
        <v>160</v>
      </c>
      <c r="Q1786" t="s">
        <v>127</v>
      </c>
      <c r="R1786">
        <v>1695948</v>
      </c>
      <c r="S1786" t="s">
        <v>5821</v>
      </c>
    </row>
    <row r="1787" spans="1:19" x14ac:dyDescent="0.3">
      <c r="A1787" t="s">
        <v>4762</v>
      </c>
      <c r="B1787" t="s">
        <v>18321</v>
      </c>
      <c r="D1787" t="s">
        <v>4763</v>
      </c>
      <c r="E1787" t="s">
        <v>156</v>
      </c>
      <c r="F1787" t="s">
        <v>4763</v>
      </c>
      <c r="G1787">
        <v>412353</v>
      </c>
      <c r="H1787" t="s">
        <v>4764</v>
      </c>
      <c r="I1787" t="s">
        <v>32</v>
      </c>
      <c r="J1787" t="s">
        <v>4765</v>
      </c>
      <c r="K1787" t="s">
        <v>25</v>
      </c>
      <c r="L1787" t="s">
        <v>18321</v>
      </c>
      <c r="M1787" t="s">
        <v>49</v>
      </c>
      <c r="N1787" t="s">
        <v>50</v>
      </c>
      <c r="O1787">
        <v>4771</v>
      </c>
      <c r="P1787" t="s">
        <v>1060</v>
      </c>
      <c r="Q1787" t="s">
        <v>156</v>
      </c>
      <c r="R1787">
        <v>412353</v>
      </c>
      <c r="S1787" t="s">
        <v>4739</v>
      </c>
    </row>
    <row r="1788" spans="1:19" x14ac:dyDescent="0.3">
      <c r="A1788" t="s">
        <v>9824</v>
      </c>
      <c r="B1788" t="s">
        <v>18321</v>
      </c>
      <c r="C1788">
        <v>2803900733</v>
      </c>
      <c r="D1788" t="s">
        <v>9825</v>
      </c>
      <c r="E1788" t="s">
        <v>3105</v>
      </c>
      <c r="F1788" t="s">
        <v>9825</v>
      </c>
      <c r="G1788">
        <v>173104</v>
      </c>
      <c r="H1788" t="s">
        <v>9826</v>
      </c>
      <c r="I1788" t="s">
        <v>67</v>
      </c>
      <c r="J1788" t="s">
        <v>9827</v>
      </c>
      <c r="K1788" t="s">
        <v>25</v>
      </c>
      <c r="L1788" t="s">
        <v>18321</v>
      </c>
      <c r="M1788" t="s">
        <v>117</v>
      </c>
      <c r="N1788" t="s">
        <v>118</v>
      </c>
      <c r="O1788">
        <v>563</v>
      </c>
      <c r="P1788" t="s">
        <v>160</v>
      </c>
      <c r="Q1788" t="s">
        <v>3105</v>
      </c>
      <c r="R1788">
        <v>173104</v>
      </c>
      <c r="S1788" t="s">
        <v>7452</v>
      </c>
    </row>
    <row r="1789" spans="1:19" x14ac:dyDescent="0.3">
      <c r="A1789" t="s">
        <v>9819</v>
      </c>
      <c r="B1789" t="s">
        <v>18321</v>
      </c>
      <c r="C1789">
        <v>833070733</v>
      </c>
      <c r="D1789" t="s">
        <v>9820</v>
      </c>
      <c r="E1789" t="s">
        <v>3105</v>
      </c>
      <c r="F1789" t="s">
        <v>9820</v>
      </c>
      <c r="G1789">
        <v>170417</v>
      </c>
      <c r="H1789" t="s">
        <v>9821</v>
      </c>
      <c r="I1789" t="s">
        <v>13</v>
      </c>
      <c r="J1789" t="s">
        <v>9822</v>
      </c>
      <c r="K1789" t="s">
        <v>25</v>
      </c>
      <c r="L1789" t="s">
        <v>18321</v>
      </c>
      <c r="M1789" t="s">
        <v>49</v>
      </c>
      <c r="N1789" t="s">
        <v>50</v>
      </c>
      <c r="O1789">
        <v>478904</v>
      </c>
      <c r="P1789" t="s">
        <v>9823</v>
      </c>
      <c r="Q1789" t="s">
        <v>3105</v>
      </c>
      <c r="R1789">
        <v>170417</v>
      </c>
      <c r="S1789" t="s">
        <v>7452</v>
      </c>
    </row>
    <row r="1790" spans="1:19" x14ac:dyDescent="0.3">
      <c r="A1790" t="s">
        <v>2902</v>
      </c>
      <c r="B1790" t="s">
        <v>18321</v>
      </c>
      <c r="S1790" t="s">
        <v>2903</v>
      </c>
    </row>
    <row r="1791" spans="1:19" x14ac:dyDescent="0.3">
      <c r="A1791" t="s">
        <v>8675</v>
      </c>
      <c r="B1791" t="s">
        <v>18321</v>
      </c>
      <c r="C1791">
        <v>2418370801</v>
      </c>
      <c r="D1791" t="s">
        <v>8676</v>
      </c>
      <c r="E1791" t="s">
        <v>111</v>
      </c>
      <c r="F1791" t="s">
        <v>8676</v>
      </c>
      <c r="G1791">
        <v>167973</v>
      </c>
      <c r="H1791" t="s">
        <v>8677</v>
      </c>
      <c r="I1791" t="s">
        <v>58</v>
      </c>
      <c r="J1791" t="s">
        <v>8678</v>
      </c>
      <c r="K1791" t="s">
        <v>25</v>
      </c>
      <c r="L1791" t="s">
        <v>18321</v>
      </c>
      <c r="M1791" t="s">
        <v>26</v>
      </c>
      <c r="N1791" t="s">
        <v>27</v>
      </c>
      <c r="O1791">
        <v>123</v>
      </c>
      <c r="P1791" t="s">
        <v>869</v>
      </c>
      <c r="Q1791" t="s">
        <v>111</v>
      </c>
      <c r="R1791">
        <v>167973</v>
      </c>
      <c r="S1791" t="s">
        <v>8666</v>
      </c>
    </row>
    <row r="1792" spans="1:19" x14ac:dyDescent="0.3">
      <c r="A1792" t="s">
        <v>14135</v>
      </c>
      <c r="B1792" t="s">
        <v>18321</v>
      </c>
      <c r="C1792">
        <v>5784821216</v>
      </c>
      <c r="D1792" t="s">
        <v>14136</v>
      </c>
      <c r="F1792">
        <v>5784821216</v>
      </c>
      <c r="S1792" t="s">
        <v>14134</v>
      </c>
    </row>
    <row r="1793" spans="1:19" x14ac:dyDescent="0.3">
      <c r="A1793" t="s">
        <v>459</v>
      </c>
      <c r="B1793" t="s">
        <v>18321</v>
      </c>
      <c r="C1793">
        <v>1816060030</v>
      </c>
      <c r="D1793" t="s">
        <v>460</v>
      </c>
      <c r="E1793" t="s">
        <v>239</v>
      </c>
      <c r="F1793" t="s">
        <v>460</v>
      </c>
      <c r="G1793">
        <v>140527</v>
      </c>
      <c r="H1793" t="s">
        <v>461</v>
      </c>
      <c r="I1793" t="s">
        <v>32</v>
      </c>
      <c r="J1793" t="s">
        <v>462</v>
      </c>
      <c r="K1793" t="s">
        <v>25</v>
      </c>
      <c r="L1793" t="s">
        <v>18321</v>
      </c>
      <c r="M1793" t="s">
        <v>17</v>
      </c>
      <c r="N1793" t="s">
        <v>18</v>
      </c>
      <c r="O1793">
        <v>4221</v>
      </c>
      <c r="P1793" t="s">
        <v>463</v>
      </c>
      <c r="Q1793" t="s">
        <v>239</v>
      </c>
      <c r="R1793">
        <v>140527</v>
      </c>
      <c r="S1793" t="s">
        <v>464</v>
      </c>
    </row>
    <row r="1794" spans="1:19" x14ac:dyDescent="0.3">
      <c r="A1794" t="s">
        <v>565</v>
      </c>
      <c r="B1794" t="s">
        <v>18321</v>
      </c>
      <c r="C1794">
        <v>5730840823</v>
      </c>
      <c r="D1794" t="s">
        <v>566</v>
      </c>
      <c r="E1794" t="s">
        <v>362</v>
      </c>
      <c r="F1794" t="s">
        <v>566</v>
      </c>
      <c r="G1794">
        <v>273116</v>
      </c>
      <c r="H1794" t="s">
        <v>567</v>
      </c>
      <c r="I1794" t="s">
        <v>13</v>
      </c>
      <c r="J1794" t="s">
        <v>568</v>
      </c>
      <c r="K1794" t="s">
        <v>25</v>
      </c>
      <c r="L1794" t="s">
        <v>18321</v>
      </c>
      <c r="M1794" t="s">
        <v>106</v>
      </c>
      <c r="N1794" t="s">
        <v>107</v>
      </c>
      <c r="O1794">
        <v>920009</v>
      </c>
      <c r="P1794" t="s">
        <v>569</v>
      </c>
      <c r="Q1794" t="s">
        <v>362</v>
      </c>
      <c r="R1794">
        <v>273116</v>
      </c>
      <c r="S1794" t="s">
        <v>558</v>
      </c>
    </row>
    <row r="1795" spans="1:19" x14ac:dyDescent="0.3">
      <c r="A1795" t="s">
        <v>11049</v>
      </c>
      <c r="B1795" t="s">
        <v>18321</v>
      </c>
      <c r="C1795">
        <v>2136640972</v>
      </c>
      <c r="D1795" t="s">
        <v>11050</v>
      </c>
      <c r="E1795" t="s">
        <v>2367</v>
      </c>
      <c r="F1795" t="s">
        <v>11050</v>
      </c>
      <c r="G1795">
        <v>504615</v>
      </c>
      <c r="H1795" t="s">
        <v>11051</v>
      </c>
      <c r="I1795" t="s">
        <v>32</v>
      </c>
      <c r="J1795" t="s">
        <v>11052</v>
      </c>
      <c r="K1795" t="s">
        <v>25</v>
      </c>
      <c r="L1795" t="s">
        <v>18321</v>
      </c>
      <c r="M1795" t="s">
        <v>317</v>
      </c>
      <c r="N1795" t="s">
        <v>318</v>
      </c>
      <c r="O1795">
        <v>8121</v>
      </c>
      <c r="P1795" t="s">
        <v>610</v>
      </c>
      <c r="Q1795" t="s">
        <v>2367</v>
      </c>
      <c r="R1795">
        <v>504615</v>
      </c>
      <c r="S1795" t="s">
        <v>5710</v>
      </c>
    </row>
    <row r="1796" spans="1:19" x14ac:dyDescent="0.3">
      <c r="A1796" t="s">
        <v>1044</v>
      </c>
      <c r="B1796" t="s">
        <v>18321</v>
      </c>
      <c r="C1796">
        <v>3738500820</v>
      </c>
      <c r="D1796" t="s">
        <v>1045</v>
      </c>
      <c r="E1796" t="s">
        <v>362</v>
      </c>
      <c r="F1796" t="s">
        <v>1045</v>
      </c>
      <c r="G1796">
        <v>154275</v>
      </c>
      <c r="H1796" t="s">
        <v>1046</v>
      </c>
      <c r="I1796" t="s">
        <v>13</v>
      </c>
      <c r="J1796" t="s">
        <v>1047</v>
      </c>
      <c r="K1796" t="s">
        <v>25</v>
      </c>
      <c r="L1796" t="s">
        <v>18321</v>
      </c>
      <c r="M1796" t="s">
        <v>17</v>
      </c>
      <c r="N1796" t="s">
        <v>18</v>
      </c>
      <c r="O1796">
        <v>433901</v>
      </c>
      <c r="P1796" t="s">
        <v>863</v>
      </c>
      <c r="Q1796" t="s">
        <v>362</v>
      </c>
      <c r="R1796">
        <v>154275</v>
      </c>
      <c r="S1796" t="s">
        <v>1048</v>
      </c>
    </row>
    <row r="1797" spans="1:19" x14ac:dyDescent="0.3">
      <c r="A1797" t="s">
        <v>938</v>
      </c>
      <c r="B1797" t="s">
        <v>18321</v>
      </c>
      <c r="C1797">
        <v>2642010801</v>
      </c>
      <c r="D1797" t="s">
        <v>939</v>
      </c>
      <c r="E1797" t="s">
        <v>111</v>
      </c>
      <c r="F1797" t="s">
        <v>939</v>
      </c>
      <c r="G1797">
        <v>180113</v>
      </c>
      <c r="H1797" t="s">
        <v>940</v>
      </c>
      <c r="I1797" t="s">
        <v>58</v>
      </c>
      <c r="J1797" t="s">
        <v>941</v>
      </c>
      <c r="K1797" t="s">
        <v>25</v>
      </c>
      <c r="L1797" t="s">
        <v>18321</v>
      </c>
      <c r="M1797" t="s">
        <v>26</v>
      </c>
      <c r="N1797" t="s">
        <v>27</v>
      </c>
      <c r="O1797">
        <v>126</v>
      </c>
      <c r="P1797" t="s">
        <v>588</v>
      </c>
      <c r="Q1797" t="s">
        <v>111</v>
      </c>
      <c r="R1797">
        <v>180113</v>
      </c>
      <c r="S1797" t="s">
        <v>942</v>
      </c>
    </row>
    <row r="1798" spans="1:19" x14ac:dyDescent="0.3">
      <c r="A1798" t="s">
        <v>12900</v>
      </c>
      <c r="B1798" t="s">
        <v>18321</v>
      </c>
      <c r="C1798">
        <v>2743110807</v>
      </c>
      <c r="D1798" t="s">
        <v>12901</v>
      </c>
      <c r="E1798" t="s">
        <v>111</v>
      </c>
      <c r="F1798" t="s">
        <v>12901</v>
      </c>
      <c r="G1798">
        <v>187364</v>
      </c>
      <c r="H1798" t="s">
        <v>12902</v>
      </c>
      <c r="I1798" t="s">
        <v>32</v>
      </c>
      <c r="J1798" t="s">
        <v>12903</v>
      </c>
      <c r="K1798" t="s">
        <v>25</v>
      </c>
      <c r="L1798" t="s">
        <v>18321</v>
      </c>
      <c r="M1798" t="s">
        <v>26</v>
      </c>
      <c r="N1798" t="s">
        <v>27</v>
      </c>
      <c r="O1798">
        <v>123</v>
      </c>
      <c r="P1798" t="s">
        <v>869</v>
      </c>
      <c r="Q1798" t="s">
        <v>111</v>
      </c>
      <c r="R1798">
        <v>187364</v>
      </c>
      <c r="S1798" t="s">
        <v>12904</v>
      </c>
    </row>
    <row r="1799" spans="1:19" x14ac:dyDescent="0.3">
      <c r="A1799" t="s">
        <v>12182</v>
      </c>
      <c r="B1799" t="s">
        <v>18321</v>
      </c>
      <c r="C1799">
        <v>5747290822</v>
      </c>
      <c r="D1799" t="s">
        <v>12183</v>
      </c>
      <c r="E1799" t="s">
        <v>362</v>
      </c>
      <c r="F1799" t="s">
        <v>12183</v>
      </c>
      <c r="G1799">
        <v>275181</v>
      </c>
      <c r="H1799" t="s">
        <v>12184</v>
      </c>
      <c r="I1799" t="s">
        <v>13</v>
      </c>
      <c r="J1799" t="s">
        <v>12185</v>
      </c>
      <c r="K1799" t="s">
        <v>25</v>
      </c>
      <c r="L1799" t="s">
        <v>18321</v>
      </c>
      <c r="M1799" t="s">
        <v>49</v>
      </c>
      <c r="N1799" t="s">
        <v>50</v>
      </c>
      <c r="O1799">
        <v>47711</v>
      </c>
      <c r="P1799" t="s">
        <v>811</v>
      </c>
      <c r="Q1799" t="s">
        <v>362</v>
      </c>
      <c r="R1799">
        <v>275181</v>
      </c>
      <c r="S1799" t="s">
        <v>12173</v>
      </c>
    </row>
    <row r="1800" spans="1:19" x14ac:dyDescent="0.3">
      <c r="A1800" t="s">
        <v>17792</v>
      </c>
      <c r="B1800" t="s">
        <v>18321</v>
      </c>
      <c r="C1800">
        <v>3523080616</v>
      </c>
      <c r="E1800" t="s">
        <v>73</v>
      </c>
      <c r="F1800" t="s">
        <v>17795</v>
      </c>
      <c r="G1800">
        <v>263010</v>
      </c>
      <c r="H1800" t="s">
        <v>17793</v>
      </c>
      <c r="I1800" t="s">
        <v>13</v>
      </c>
      <c r="J1800" t="s">
        <v>17794</v>
      </c>
      <c r="K1800" t="s">
        <v>25</v>
      </c>
      <c r="L1800" t="s">
        <v>18321</v>
      </c>
      <c r="M1800" t="s">
        <v>49</v>
      </c>
      <c r="N1800" t="s">
        <v>50</v>
      </c>
      <c r="O1800">
        <v>478909</v>
      </c>
      <c r="P1800" t="s">
        <v>13346</v>
      </c>
      <c r="Q1800" t="s">
        <v>73</v>
      </c>
      <c r="R1800">
        <v>263010</v>
      </c>
      <c r="S1800" t="s">
        <v>17761</v>
      </c>
    </row>
    <row r="1801" spans="1:19" x14ac:dyDescent="0.3">
      <c r="A1801" t="s">
        <v>8370</v>
      </c>
      <c r="B1801" t="s">
        <v>18321</v>
      </c>
      <c r="C1801">
        <v>5953050829</v>
      </c>
      <c r="F1801">
        <v>5953050829</v>
      </c>
      <c r="S1801" t="s">
        <v>8366</v>
      </c>
    </row>
    <row r="1802" spans="1:19" x14ac:dyDescent="0.3">
      <c r="A1802" t="s">
        <v>8362</v>
      </c>
      <c r="B1802" t="s">
        <v>18321</v>
      </c>
      <c r="C1802">
        <v>4788960823</v>
      </c>
      <c r="D1802" t="s">
        <v>8363</v>
      </c>
      <c r="E1802" t="s">
        <v>362</v>
      </c>
      <c r="F1802" t="s">
        <v>8363</v>
      </c>
      <c r="G1802">
        <v>217755</v>
      </c>
      <c r="H1802" t="s">
        <v>8364</v>
      </c>
      <c r="I1802" t="s">
        <v>32</v>
      </c>
      <c r="J1802" t="s">
        <v>8365</v>
      </c>
      <c r="K1802" t="s">
        <v>25</v>
      </c>
      <c r="L1802" t="s">
        <v>18321</v>
      </c>
      <c r="M1802" t="s">
        <v>17</v>
      </c>
      <c r="N1802" t="s">
        <v>18</v>
      </c>
      <c r="O1802">
        <v>412</v>
      </c>
      <c r="P1802" t="s">
        <v>19</v>
      </c>
      <c r="Q1802" t="s">
        <v>362</v>
      </c>
      <c r="R1802">
        <v>217755</v>
      </c>
      <c r="S1802" t="s">
        <v>8366</v>
      </c>
    </row>
    <row r="1803" spans="1:19" x14ac:dyDescent="0.3">
      <c r="A1803" t="s">
        <v>2333</v>
      </c>
      <c r="B1803" t="s">
        <v>18321</v>
      </c>
      <c r="D1803" t="s">
        <v>2334</v>
      </c>
      <c r="E1803" t="s">
        <v>147</v>
      </c>
      <c r="F1803" t="s">
        <v>2334</v>
      </c>
      <c r="G1803">
        <v>123753</v>
      </c>
      <c r="H1803" t="s">
        <v>2335</v>
      </c>
      <c r="I1803" t="s">
        <v>13</v>
      </c>
      <c r="J1803" t="s">
        <v>2336</v>
      </c>
      <c r="K1803" t="s">
        <v>25</v>
      </c>
      <c r="L1803" t="s">
        <v>18321</v>
      </c>
      <c r="M1803" t="s">
        <v>17</v>
      </c>
      <c r="N1803" t="s">
        <v>18</v>
      </c>
      <c r="O1803">
        <v>412</v>
      </c>
      <c r="P1803" t="s">
        <v>19</v>
      </c>
      <c r="Q1803" t="s">
        <v>147</v>
      </c>
      <c r="R1803">
        <v>189472</v>
      </c>
      <c r="S1803" t="s">
        <v>2311</v>
      </c>
    </row>
    <row r="1804" spans="1:19" x14ac:dyDescent="0.3">
      <c r="A1804" t="s">
        <v>2329</v>
      </c>
      <c r="B1804" t="s">
        <v>18321</v>
      </c>
      <c r="C1804">
        <v>2622490841</v>
      </c>
      <c r="D1804" t="s">
        <v>2330</v>
      </c>
      <c r="E1804" t="s">
        <v>147</v>
      </c>
      <c r="F1804" t="s">
        <v>2330</v>
      </c>
      <c r="G1804">
        <v>195115</v>
      </c>
      <c r="H1804" t="s">
        <v>2331</v>
      </c>
      <c r="I1804" t="s">
        <v>32</v>
      </c>
      <c r="J1804" t="s">
        <v>2332</v>
      </c>
      <c r="K1804" t="s">
        <v>25</v>
      </c>
      <c r="L1804" t="s">
        <v>18321</v>
      </c>
      <c r="M1804" t="s">
        <v>317</v>
      </c>
      <c r="N1804" t="s">
        <v>318</v>
      </c>
      <c r="O1804">
        <v>7732</v>
      </c>
      <c r="P1804" t="s">
        <v>1402</v>
      </c>
      <c r="Q1804" t="s">
        <v>147</v>
      </c>
      <c r="R1804">
        <v>195115</v>
      </c>
      <c r="S1804" t="s">
        <v>2311</v>
      </c>
    </row>
    <row r="1805" spans="1:19" x14ac:dyDescent="0.3">
      <c r="A1805" t="s">
        <v>6843</v>
      </c>
      <c r="B1805" t="s">
        <v>18321</v>
      </c>
      <c r="C1805">
        <v>241600824</v>
      </c>
      <c r="D1805" t="s">
        <v>6813</v>
      </c>
      <c r="E1805" t="s">
        <v>362</v>
      </c>
      <c r="F1805">
        <v>909090909</v>
      </c>
      <c r="G1805">
        <v>65427</v>
      </c>
      <c r="H1805" t="s">
        <v>6814</v>
      </c>
      <c r="S1805" t="s">
        <v>6842</v>
      </c>
    </row>
    <row r="1806" spans="1:19" x14ac:dyDescent="0.3">
      <c r="A1806" t="s">
        <v>6074</v>
      </c>
      <c r="B1806" t="s">
        <v>18321</v>
      </c>
      <c r="D1806" t="s">
        <v>6075</v>
      </c>
      <c r="E1806" t="s">
        <v>362</v>
      </c>
      <c r="F1806" t="s">
        <v>6075</v>
      </c>
      <c r="G1806">
        <v>83519</v>
      </c>
      <c r="H1806" t="s">
        <v>6076</v>
      </c>
      <c r="I1806" t="s">
        <v>32</v>
      </c>
      <c r="J1806" t="s">
        <v>6077</v>
      </c>
      <c r="K1806" t="s">
        <v>25</v>
      </c>
      <c r="L1806" t="s">
        <v>18321</v>
      </c>
      <c r="M1806" t="s">
        <v>49</v>
      </c>
      <c r="N1806" t="s">
        <v>50</v>
      </c>
      <c r="O1806">
        <v>4772</v>
      </c>
      <c r="P1806" t="s">
        <v>6078</v>
      </c>
      <c r="Q1806" t="s">
        <v>362</v>
      </c>
      <c r="R1806">
        <v>83519</v>
      </c>
      <c r="S1806" t="s">
        <v>6070</v>
      </c>
    </row>
    <row r="1807" spans="1:19" x14ac:dyDescent="0.3">
      <c r="A1807" t="s">
        <v>6752</v>
      </c>
      <c r="B1807" t="s">
        <v>18321</v>
      </c>
      <c r="C1807">
        <v>3927270821</v>
      </c>
      <c r="D1807" t="s">
        <v>6753</v>
      </c>
      <c r="E1807" t="s">
        <v>362</v>
      </c>
      <c r="F1807" t="s">
        <v>6753</v>
      </c>
      <c r="G1807">
        <v>160008</v>
      </c>
      <c r="H1807" t="s">
        <v>6754</v>
      </c>
      <c r="I1807" t="s">
        <v>32</v>
      </c>
      <c r="J1807" t="s">
        <v>6755</v>
      </c>
      <c r="K1807" t="s">
        <v>25</v>
      </c>
      <c r="L1807" t="s">
        <v>18321</v>
      </c>
      <c r="M1807" t="s">
        <v>49</v>
      </c>
      <c r="N1807" t="s">
        <v>50</v>
      </c>
      <c r="O1807">
        <v>4711</v>
      </c>
      <c r="P1807" t="s">
        <v>1631</v>
      </c>
      <c r="Q1807" t="s">
        <v>362</v>
      </c>
      <c r="R1807">
        <v>160008</v>
      </c>
      <c r="S1807" t="s">
        <v>6756</v>
      </c>
    </row>
    <row r="1808" spans="1:19" x14ac:dyDescent="0.3">
      <c r="A1808" t="s">
        <v>8807</v>
      </c>
      <c r="B1808" t="s">
        <v>18321</v>
      </c>
      <c r="C1808">
        <v>2321330819</v>
      </c>
      <c r="F1808">
        <v>2321330819</v>
      </c>
      <c r="S1808" t="s">
        <v>8805</v>
      </c>
    </row>
    <row r="1809" spans="1:19" x14ac:dyDescent="0.3">
      <c r="A1809" t="s">
        <v>14076</v>
      </c>
      <c r="B1809" t="s">
        <v>18321</v>
      </c>
      <c r="C1809">
        <v>2740420803</v>
      </c>
      <c r="D1809">
        <v>2740420803</v>
      </c>
      <c r="E1809" t="s">
        <v>111</v>
      </c>
      <c r="F1809" t="s">
        <v>14079</v>
      </c>
      <c r="G1809">
        <v>187172</v>
      </c>
      <c r="H1809" t="s">
        <v>14077</v>
      </c>
      <c r="I1809" t="s">
        <v>58</v>
      </c>
      <c r="J1809" t="s">
        <v>14078</v>
      </c>
      <c r="K1809" t="s">
        <v>25</v>
      </c>
      <c r="L1809" t="s">
        <v>18321</v>
      </c>
      <c r="M1809" t="s">
        <v>790</v>
      </c>
      <c r="N1809" t="s">
        <v>791</v>
      </c>
      <c r="O1809">
        <v>63111</v>
      </c>
      <c r="P1809" t="s">
        <v>792</v>
      </c>
      <c r="Q1809" t="s">
        <v>111</v>
      </c>
      <c r="R1809">
        <v>187172</v>
      </c>
      <c r="S1809" t="s">
        <v>14037</v>
      </c>
    </row>
    <row r="1810" spans="1:19" x14ac:dyDescent="0.3">
      <c r="A1810" t="s">
        <v>8806</v>
      </c>
      <c r="B1810" t="s">
        <v>18321</v>
      </c>
      <c r="C1810">
        <v>2275370811</v>
      </c>
      <c r="F1810">
        <v>2275370811</v>
      </c>
      <c r="S1810" t="s">
        <v>8805</v>
      </c>
    </row>
    <row r="1811" spans="1:19" x14ac:dyDescent="0.3">
      <c r="A1811" t="s">
        <v>16591</v>
      </c>
      <c r="B1811" t="s">
        <v>18321</v>
      </c>
      <c r="C1811">
        <v>1277350805</v>
      </c>
      <c r="D1811" t="s">
        <v>16592</v>
      </c>
      <c r="E1811" t="s">
        <v>111</v>
      </c>
      <c r="F1811" t="s">
        <v>16592</v>
      </c>
      <c r="G1811">
        <v>125259</v>
      </c>
      <c r="H1811" t="s">
        <v>16593</v>
      </c>
      <c r="I1811" t="s">
        <v>58</v>
      </c>
      <c r="J1811" t="s">
        <v>16594</v>
      </c>
      <c r="K1811" t="s">
        <v>25</v>
      </c>
      <c r="L1811" t="s">
        <v>18321</v>
      </c>
      <c r="M1811" t="s">
        <v>49</v>
      </c>
      <c r="N1811" t="s">
        <v>50</v>
      </c>
      <c r="O1811">
        <v>47115</v>
      </c>
      <c r="P1811" t="s">
        <v>1117</v>
      </c>
      <c r="Q1811" t="s">
        <v>111</v>
      </c>
      <c r="R1811">
        <v>125259</v>
      </c>
      <c r="S1811" t="s">
        <v>16595</v>
      </c>
    </row>
    <row r="1812" spans="1:19" x14ac:dyDescent="0.3">
      <c r="A1812" t="s">
        <v>18439</v>
      </c>
      <c r="B1812" t="s">
        <v>18321</v>
      </c>
      <c r="C1812">
        <v>2504090792</v>
      </c>
      <c r="F1812" t="s">
        <v>15298</v>
      </c>
      <c r="I1812" t="s">
        <v>32</v>
      </c>
      <c r="J1812" t="s">
        <v>18440</v>
      </c>
      <c r="K1812" t="s">
        <v>25</v>
      </c>
      <c r="L1812" t="s">
        <v>18321</v>
      </c>
      <c r="M1812" t="s">
        <v>106</v>
      </c>
      <c r="N1812" t="s">
        <v>107</v>
      </c>
      <c r="O1812">
        <v>920009</v>
      </c>
      <c r="P1812" t="s">
        <v>569</v>
      </c>
      <c r="Q1812" t="s">
        <v>247</v>
      </c>
      <c r="R1812">
        <v>169753</v>
      </c>
      <c r="S1812" t="s">
        <v>15297</v>
      </c>
    </row>
    <row r="1813" spans="1:19" x14ac:dyDescent="0.3">
      <c r="A1813" t="s">
        <v>5193</v>
      </c>
      <c r="B1813" t="s">
        <v>18321</v>
      </c>
      <c r="C1813">
        <v>1458770854</v>
      </c>
      <c r="D1813">
        <v>1458770854</v>
      </c>
      <c r="F1813">
        <v>1458770854</v>
      </c>
      <c r="S1813" t="s">
        <v>5192</v>
      </c>
    </row>
    <row r="1814" spans="1:19" x14ac:dyDescent="0.3">
      <c r="A1814" t="s">
        <v>4329</v>
      </c>
      <c r="B1814" t="s">
        <v>18321</v>
      </c>
      <c r="C1814">
        <v>1482580816</v>
      </c>
      <c r="F1814" t="s">
        <v>4331</v>
      </c>
      <c r="I1814" t="s">
        <v>32</v>
      </c>
      <c r="J1814" t="s">
        <v>4330</v>
      </c>
      <c r="K1814" t="s">
        <v>25</v>
      </c>
      <c r="L1814" t="s">
        <v>18321</v>
      </c>
      <c r="M1814" t="s">
        <v>26</v>
      </c>
      <c r="N1814" t="s">
        <v>27</v>
      </c>
      <c r="O1814">
        <v>121</v>
      </c>
      <c r="P1814" t="s">
        <v>920</v>
      </c>
      <c r="Q1814" t="s">
        <v>239</v>
      </c>
      <c r="R1814">
        <v>159837</v>
      </c>
      <c r="S1814" t="s">
        <v>4326</v>
      </c>
    </row>
    <row r="1815" spans="1:19" x14ac:dyDescent="0.3">
      <c r="A1815" t="s">
        <v>15935</v>
      </c>
      <c r="B1815" t="s">
        <v>18321</v>
      </c>
      <c r="D1815" t="s">
        <v>15936</v>
      </c>
      <c r="F1815" t="s">
        <v>15936</v>
      </c>
      <c r="I1815" t="s">
        <v>32</v>
      </c>
      <c r="J1815" t="s">
        <v>15937</v>
      </c>
      <c r="K1815" t="s">
        <v>25</v>
      </c>
      <c r="L1815" t="s">
        <v>18321</v>
      </c>
      <c r="M1815" t="s">
        <v>17</v>
      </c>
      <c r="N1815" t="s">
        <v>18</v>
      </c>
      <c r="O1815">
        <v>4312</v>
      </c>
      <c r="P1815" t="s">
        <v>351</v>
      </c>
      <c r="Q1815" t="s">
        <v>239</v>
      </c>
      <c r="R1815">
        <v>100467</v>
      </c>
      <c r="S1815" t="s">
        <v>15938</v>
      </c>
    </row>
    <row r="1816" spans="1:19" x14ac:dyDescent="0.3">
      <c r="A1816" t="s">
        <v>8357</v>
      </c>
      <c r="B1816" t="s">
        <v>18321</v>
      </c>
      <c r="C1816">
        <v>3145860791</v>
      </c>
      <c r="D1816" t="s">
        <v>8358</v>
      </c>
      <c r="E1816" t="s">
        <v>247</v>
      </c>
      <c r="F1816" t="s">
        <v>8358</v>
      </c>
      <c r="G1816">
        <v>188910</v>
      </c>
      <c r="H1816" t="s">
        <v>8359</v>
      </c>
      <c r="I1816" t="s">
        <v>13</v>
      </c>
      <c r="J1816" t="s">
        <v>8360</v>
      </c>
      <c r="K1816" t="s">
        <v>25</v>
      </c>
      <c r="L1816" t="s">
        <v>18321</v>
      </c>
      <c r="M1816" t="s">
        <v>94</v>
      </c>
      <c r="N1816" t="s">
        <v>95</v>
      </c>
      <c r="O1816">
        <v>493909</v>
      </c>
      <c r="P1816" t="s">
        <v>4829</v>
      </c>
      <c r="Q1816" t="s">
        <v>247</v>
      </c>
      <c r="R1816">
        <v>188910</v>
      </c>
      <c r="S1816" t="s">
        <v>8361</v>
      </c>
    </row>
    <row r="1817" spans="1:19" x14ac:dyDescent="0.3">
      <c r="A1817" t="s">
        <v>13277</v>
      </c>
      <c r="B1817" t="s">
        <v>18321</v>
      </c>
      <c r="C1817">
        <v>1793210814</v>
      </c>
      <c r="E1817" t="s">
        <v>239</v>
      </c>
      <c r="F1817">
        <v>1793210814</v>
      </c>
      <c r="G1817">
        <v>101568</v>
      </c>
      <c r="H1817" t="s">
        <v>13275</v>
      </c>
      <c r="I1817" t="s">
        <v>13</v>
      </c>
      <c r="J1817" t="s">
        <v>13278</v>
      </c>
      <c r="K1817" t="s">
        <v>15</v>
      </c>
      <c r="L1817" t="s">
        <v>16</v>
      </c>
      <c r="M1817" t="s">
        <v>49</v>
      </c>
      <c r="N1817" t="s">
        <v>50</v>
      </c>
      <c r="O1817">
        <v>4671</v>
      </c>
      <c r="P1817" t="s">
        <v>5612</v>
      </c>
      <c r="Q1817" t="s">
        <v>239</v>
      </c>
      <c r="R1817">
        <v>101568</v>
      </c>
      <c r="S1817" t="s">
        <v>13276</v>
      </c>
    </row>
    <row r="1818" spans="1:19" x14ac:dyDescent="0.3">
      <c r="A1818" t="s">
        <v>4735</v>
      </c>
      <c r="B1818" t="s">
        <v>18321</v>
      </c>
      <c r="D1818" t="s">
        <v>4736</v>
      </c>
      <c r="E1818" t="s">
        <v>2542</v>
      </c>
      <c r="F1818" t="s">
        <v>4736</v>
      </c>
      <c r="G1818">
        <v>170605</v>
      </c>
      <c r="H1818" t="s">
        <v>4737</v>
      </c>
      <c r="I1818" t="s">
        <v>32</v>
      </c>
      <c r="J1818" t="s">
        <v>4738</v>
      </c>
      <c r="K1818" t="s">
        <v>25</v>
      </c>
      <c r="L1818" t="s">
        <v>18321</v>
      </c>
      <c r="M1818" t="s">
        <v>76</v>
      </c>
      <c r="N1818" t="s">
        <v>77</v>
      </c>
      <c r="O1818">
        <v>960201</v>
      </c>
      <c r="P1818" t="s">
        <v>1052</v>
      </c>
      <c r="Q1818" t="s">
        <v>2542</v>
      </c>
      <c r="R1818">
        <v>231216</v>
      </c>
      <c r="S1818" t="s">
        <v>4739</v>
      </c>
    </row>
    <row r="1819" spans="1:19" x14ac:dyDescent="0.3">
      <c r="A1819" t="s">
        <v>593</v>
      </c>
      <c r="B1819" t="s">
        <v>18321</v>
      </c>
      <c r="C1819">
        <v>4527080651</v>
      </c>
      <c r="D1819" t="s">
        <v>594</v>
      </c>
      <c r="E1819" t="s">
        <v>229</v>
      </c>
      <c r="F1819" t="s">
        <v>594</v>
      </c>
      <c r="G1819">
        <v>374035</v>
      </c>
      <c r="H1819" t="s">
        <v>595</v>
      </c>
      <c r="I1819" t="s">
        <v>13</v>
      </c>
      <c r="J1819" t="s">
        <v>596</v>
      </c>
      <c r="K1819" t="s">
        <v>25</v>
      </c>
      <c r="L1819" t="s">
        <v>18321</v>
      </c>
      <c r="M1819" t="s">
        <v>49</v>
      </c>
      <c r="N1819" t="s">
        <v>50</v>
      </c>
      <c r="O1819">
        <v>478109</v>
      </c>
      <c r="P1819" t="s">
        <v>597</v>
      </c>
      <c r="Q1819" t="s">
        <v>229</v>
      </c>
      <c r="R1819">
        <v>477641</v>
      </c>
      <c r="S1819" t="s">
        <v>579</v>
      </c>
    </row>
    <row r="1820" spans="1:19" x14ac:dyDescent="0.3">
      <c r="A1820" t="s">
        <v>589</v>
      </c>
      <c r="B1820" t="s">
        <v>18321</v>
      </c>
      <c r="C1820">
        <v>4412870653</v>
      </c>
      <c r="D1820" t="s">
        <v>590</v>
      </c>
      <c r="E1820" t="s">
        <v>229</v>
      </c>
      <c r="F1820" t="s">
        <v>590</v>
      </c>
      <c r="G1820">
        <v>365204</v>
      </c>
      <c r="H1820" t="s">
        <v>591</v>
      </c>
      <c r="I1820" t="s">
        <v>13</v>
      </c>
      <c r="J1820" t="s">
        <v>592</v>
      </c>
      <c r="K1820" t="s">
        <v>25</v>
      </c>
      <c r="L1820" t="s">
        <v>18321</v>
      </c>
      <c r="M1820" t="s">
        <v>26</v>
      </c>
      <c r="N1820" t="s">
        <v>27</v>
      </c>
      <c r="O1820">
        <v>113</v>
      </c>
      <c r="P1820" t="s">
        <v>28</v>
      </c>
      <c r="Q1820" t="s">
        <v>229</v>
      </c>
      <c r="R1820">
        <v>365204</v>
      </c>
      <c r="S1820" t="s">
        <v>579</v>
      </c>
    </row>
    <row r="1821" spans="1:19" x14ac:dyDescent="0.3">
      <c r="A1821" t="s">
        <v>580</v>
      </c>
      <c r="B1821" t="s">
        <v>18321</v>
      </c>
      <c r="C1821">
        <v>2018480653</v>
      </c>
      <c r="D1821" t="s">
        <v>581</v>
      </c>
      <c r="E1821" t="s">
        <v>229</v>
      </c>
      <c r="F1821" t="s">
        <v>581</v>
      </c>
      <c r="G1821">
        <v>202536</v>
      </c>
      <c r="H1821" t="s">
        <v>582</v>
      </c>
      <c r="I1821" t="s">
        <v>13</v>
      </c>
      <c r="J1821" t="s">
        <v>583</v>
      </c>
      <c r="K1821" t="s">
        <v>25</v>
      </c>
      <c r="L1821" t="s">
        <v>18321</v>
      </c>
      <c r="M1821" t="s">
        <v>49</v>
      </c>
      <c r="N1821" t="s">
        <v>50</v>
      </c>
      <c r="O1821">
        <v>4781</v>
      </c>
      <c r="P1821" t="s">
        <v>584</v>
      </c>
      <c r="Q1821" t="s">
        <v>229</v>
      </c>
      <c r="R1821">
        <v>202536</v>
      </c>
      <c r="S1821" t="s">
        <v>579</v>
      </c>
    </row>
    <row r="1822" spans="1:19" x14ac:dyDescent="0.3">
      <c r="A1822" t="s">
        <v>2128</v>
      </c>
      <c r="B1822" t="s">
        <v>18321</v>
      </c>
      <c r="C1822">
        <v>6057600824</v>
      </c>
      <c r="D1822" t="s">
        <v>2129</v>
      </c>
      <c r="E1822" t="s">
        <v>362</v>
      </c>
      <c r="F1822" t="s">
        <v>2129</v>
      </c>
      <c r="G1822">
        <v>294907</v>
      </c>
      <c r="H1822" t="s">
        <v>2130</v>
      </c>
      <c r="I1822" t="s">
        <v>67</v>
      </c>
      <c r="J1822" t="s">
        <v>2131</v>
      </c>
      <c r="K1822" t="s">
        <v>25</v>
      </c>
      <c r="L1822" t="s">
        <v>18321</v>
      </c>
      <c r="M1822" t="s">
        <v>49</v>
      </c>
      <c r="N1822" t="s">
        <v>50</v>
      </c>
      <c r="O1822">
        <v>47786</v>
      </c>
      <c r="P1822" t="s">
        <v>2132</v>
      </c>
      <c r="Q1822" t="s">
        <v>362</v>
      </c>
      <c r="R1822">
        <v>294907</v>
      </c>
      <c r="S1822" t="s">
        <v>2127</v>
      </c>
    </row>
    <row r="1823" spans="1:19" x14ac:dyDescent="0.3">
      <c r="A1823" t="s">
        <v>2065</v>
      </c>
      <c r="B1823" t="s">
        <v>18321</v>
      </c>
      <c r="C1823">
        <v>3513490825</v>
      </c>
      <c r="D1823" t="s">
        <v>2066</v>
      </c>
      <c r="E1823" t="s">
        <v>362</v>
      </c>
      <c r="F1823" t="s">
        <v>2066</v>
      </c>
      <c r="G1823">
        <v>83318</v>
      </c>
      <c r="H1823" t="s">
        <v>2067</v>
      </c>
      <c r="I1823" t="s">
        <v>13</v>
      </c>
      <c r="J1823" t="s">
        <v>2068</v>
      </c>
      <c r="K1823" t="s">
        <v>25</v>
      </c>
      <c r="L1823" t="s">
        <v>18321</v>
      </c>
      <c r="M1823" t="s">
        <v>17</v>
      </c>
      <c r="N1823" t="s">
        <v>18</v>
      </c>
      <c r="O1823">
        <v>4311</v>
      </c>
      <c r="P1823" t="s">
        <v>364</v>
      </c>
      <c r="Q1823" t="s">
        <v>362</v>
      </c>
      <c r="R1823">
        <v>83318</v>
      </c>
      <c r="S1823" t="s">
        <v>2069</v>
      </c>
    </row>
    <row r="1824" spans="1:19" x14ac:dyDescent="0.3">
      <c r="A1824" t="s">
        <v>3664</v>
      </c>
      <c r="B1824" t="s">
        <v>18321</v>
      </c>
      <c r="C1824">
        <v>4817490826</v>
      </c>
      <c r="D1824" t="s">
        <v>3665</v>
      </c>
      <c r="E1824" t="s">
        <v>362</v>
      </c>
      <c r="F1824" t="s">
        <v>3665</v>
      </c>
      <c r="G1824">
        <v>139335</v>
      </c>
      <c r="H1824" t="s">
        <v>3666</v>
      </c>
      <c r="I1824" t="s">
        <v>32</v>
      </c>
      <c r="J1824" t="s">
        <v>3667</v>
      </c>
      <c r="K1824" t="s">
        <v>25</v>
      </c>
      <c r="L1824" t="s">
        <v>18321</v>
      </c>
      <c r="M1824" t="s">
        <v>94</v>
      </c>
      <c r="N1824" t="s">
        <v>95</v>
      </c>
      <c r="O1824">
        <v>4941</v>
      </c>
      <c r="P1824" t="s">
        <v>140</v>
      </c>
      <c r="Q1824" t="s">
        <v>362</v>
      </c>
      <c r="R1824">
        <v>223764</v>
      </c>
      <c r="S1824" t="s">
        <v>3663</v>
      </c>
    </row>
    <row r="1825" spans="1:19" x14ac:dyDescent="0.3">
      <c r="A1825" t="s">
        <v>7516</v>
      </c>
      <c r="B1825" t="s">
        <v>18321</v>
      </c>
      <c r="C1825">
        <v>8077611005</v>
      </c>
      <c r="D1825" t="s">
        <v>7517</v>
      </c>
      <c r="E1825" t="s">
        <v>2038</v>
      </c>
      <c r="F1825" t="s">
        <v>7517</v>
      </c>
      <c r="G1825">
        <v>238354</v>
      </c>
      <c r="H1825" t="s">
        <v>7518</v>
      </c>
      <c r="I1825" t="s">
        <v>32</v>
      </c>
      <c r="J1825" t="s">
        <v>7519</v>
      </c>
      <c r="K1825" t="s">
        <v>25</v>
      </c>
      <c r="L1825" t="s">
        <v>18321</v>
      </c>
      <c r="M1825" t="s">
        <v>49</v>
      </c>
      <c r="N1825" t="s">
        <v>50</v>
      </c>
      <c r="O1825">
        <v>4726</v>
      </c>
      <c r="P1825" t="s">
        <v>748</v>
      </c>
      <c r="Q1825" t="s">
        <v>2038</v>
      </c>
      <c r="R1825">
        <v>238354</v>
      </c>
      <c r="S1825" t="s">
        <v>7520</v>
      </c>
    </row>
    <row r="1826" spans="1:19" x14ac:dyDescent="0.3">
      <c r="A1826" t="s">
        <v>13834</v>
      </c>
      <c r="B1826" t="s">
        <v>18321</v>
      </c>
      <c r="C1826">
        <v>2291490353</v>
      </c>
      <c r="D1826" t="s">
        <v>13835</v>
      </c>
      <c r="E1826" t="s">
        <v>276</v>
      </c>
      <c r="F1826" t="s">
        <v>13835</v>
      </c>
      <c r="G1826">
        <v>168748</v>
      </c>
      <c r="H1826" t="s">
        <v>13836</v>
      </c>
      <c r="I1826" t="s">
        <v>13</v>
      </c>
      <c r="J1826" t="s">
        <v>13837</v>
      </c>
      <c r="K1826" t="s">
        <v>25</v>
      </c>
      <c r="L1826" t="s">
        <v>18321</v>
      </c>
      <c r="M1826" t="s">
        <v>26</v>
      </c>
      <c r="N1826" t="s">
        <v>27</v>
      </c>
      <c r="O1826">
        <v>1114</v>
      </c>
      <c r="P1826" t="s">
        <v>2087</v>
      </c>
      <c r="Q1826" t="s">
        <v>276</v>
      </c>
      <c r="R1826">
        <v>168748</v>
      </c>
      <c r="S1826" t="s">
        <v>13800</v>
      </c>
    </row>
    <row r="1827" spans="1:19" x14ac:dyDescent="0.3">
      <c r="A1827" t="s">
        <v>16045</v>
      </c>
      <c r="B1827" t="s">
        <v>18321</v>
      </c>
      <c r="C1827">
        <v>11882661009</v>
      </c>
      <c r="D1827" t="s">
        <v>16046</v>
      </c>
      <c r="E1827" t="s">
        <v>171</v>
      </c>
      <c r="G1827">
        <v>0</v>
      </c>
      <c r="H1827" t="s">
        <v>16047</v>
      </c>
      <c r="S1827" t="s">
        <v>15969</v>
      </c>
    </row>
    <row r="1828" spans="1:19" x14ac:dyDescent="0.3">
      <c r="A1828" t="s">
        <v>12085</v>
      </c>
      <c r="B1828" t="s">
        <v>18321</v>
      </c>
      <c r="C1828">
        <v>5826690827</v>
      </c>
      <c r="S1828" t="s">
        <v>12086</v>
      </c>
    </row>
    <row r="1829" spans="1:19" x14ac:dyDescent="0.3">
      <c r="A1829" t="s">
        <v>3313</v>
      </c>
      <c r="B1829" t="s">
        <v>18321</v>
      </c>
      <c r="C1829">
        <v>7534300632</v>
      </c>
      <c r="D1829" t="s">
        <v>3314</v>
      </c>
      <c r="E1829" t="s">
        <v>20</v>
      </c>
      <c r="F1829" t="s">
        <v>3314</v>
      </c>
      <c r="G1829">
        <v>627339</v>
      </c>
      <c r="H1829" t="s">
        <v>3315</v>
      </c>
      <c r="I1829" t="s">
        <v>32</v>
      </c>
      <c r="J1829" t="s">
        <v>3316</v>
      </c>
      <c r="K1829" t="s">
        <v>25</v>
      </c>
      <c r="L1829" t="s">
        <v>18321</v>
      </c>
      <c r="M1829" t="s">
        <v>106</v>
      </c>
      <c r="N1829" t="s">
        <v>107</v>
      </c>
      <c r="O1829">
        <v>93293</v>
      </c>
      <c r="P1829" t="s">
        <v>254</v>
      </c>
      <c r="Q1829" t="s">
        <v>20</v>
      </c>
      <c r="R1829">
        <v>627339</v>
      </c>
      <c r="S1829" t="s">
        <v>3317</v>
      </c>
    </row>
    <row r="1830" spans="1:19" x14ac:dyDescent="0.3">
      <c r="A1830" t="s">
        <v>12169</v>
      </c>
      <c r="B1830" t="s">
        <v>18321</v>
      </c>
      <c r="C1830">
        <v>6018700820</v>
      </c>
      <c r="D1830" t="s">
        <v>12170</v>
      </c>
      <c r="E1830" t="s">
        <v>362</v>
      </c>
      <c r="F1830" t="s">
        <v>12170</v>
      </c>
      <c r="G1830">
        <v>292115</v>
      </c>
      <c r="H1830" t="s">
        <v>12171</v>
      </c>
      <c r="I1830" t="s">
        <v>67</v>
      </c>
      <c r="J1830" t="s">
        <v>12172</v>
      </c>
      <c r="K1830" t="s">
        <v>25</v>
      </c>
      <c r="L1830" t="s">
        <v>18321</v>
      </c>
      <c r="M1830" t="s">
        <v>49</v>
      </c>
      <c r="N1830" t="s">
        <v>50</v>
      </c>
      <c r="O1830">
        <v>47711</v>
      </c>
      <c r="P1830" t="s">
        <v>811</v>
      </c>
      <c r="Q1830" t="s">
        <v>362</v>
      </c>
      <c r="R1830">
        <v>292115</v>
      </c>
      <c r="S1830" t="s">
        <v>12173</v>
      </c>
    </row>
    <row r="1831" spans="1:19" x14ac:dyDescent="0.3">
      <c r="A1831" t="s">
        <v>5990</v>
      </c>
      <c r="B1831" t="s">
        <v>18321</v>
      </c>
      <c r="C1831">
        <v>2635630987</v>
      </c>
      <c r="D1831" t="s">
        <v>5991</v>
      </c>
      <c r="E1831" t="s">
        <v>156</v>
      </c>
      <c r="F1831" t="s">
        <v>5991</v>
      </c>
      <c r="G1831">
        <v>471692</v>
      </c>
      <c r="H1831" t="s">
        <v>5992</v>
      </c>
      <c r="I1831" t="s">
        <v>32</v>
      </c>
      <c r="J1831" t="s">
        <v>5993</v>
      </c>
      <c r="K1831" t="s">
        <v>25</v>
      </c>
      <c r="L1831" t="s">
        <v>18321</v>
      </c>
      <c r="M1831" t="s">
        <v>49</v>
      </c>
      <c r="N1831" t="s">
        <v>50</v>
      </c>
      <c r="O1831">
        <v>478201</v>
      </c>
      <c r="P1831" t="s">
        <v>436</v>
      </c>
      <c r="Q1831" t="s">
        <v>156</v>
      </c>
      <c r="R1831">
        <v>471692</v>
      </c>
      <c r="S1831" t="s">
        <v>5994</v>
      </c>
    </row>
    <row r="1832" spans="1:19" x14ac:dyDescent="0.3">
      <c r="A1832" t="s">
        <v>15702</v>
      </c>
      <c r="B1832" t="s">
        <v>18321</v>
      </c>
      <c r="C1832">
        <v>4565550755</v>
      </c>
      <c r="D1832" t="s">
        <v>15703</v>
      </c>
      <c r="F1832" t="s">
        <v>15703</v>
      </c>
      <c r="G1832">
        <v>301671</v>
      </c>
      <c r="I1832" t="s">
        <v>13</v>
      </c>
      <c r="J1832" t="s">
        <v>15704</v>
      </c>
      <c r="K1832" t="s">
        <v>25</v>
      </c>
      <c r="L1832" t="s">
        <v>18321</v>
      </c>
      <c r="M1832" t="s">
        <v>117</v>
      </c>
      <c r="N1832" t="s">
        <v>118</v>
      </c>
      <c r="O1832">
        <v>563</v>
      </c>
      <c r="P1832" t="s">
        <v>160</v>
      </c>
      <c r="Q1832" t="s">
        <v>1975</v>
      </c>
      <c r="R1832">
        <v>301671</v>
      </c>
      <c r="S1832" t="s">
        <v>15188</v>
      </c>
    </row>
    <row r="1833" spans="1:19" x14ac:dyDescent="0.3">
      <c r="A1833" t="s">
        <v>8683</v>
      </c>
      <c r="B1833" t="s">
        <v>18321</v>
      </c>
      <c r="C1833">
        <v>315670844</v>
      </c>
      <c r="D1833" t="s">
        <v>8684</v>
      </c>
      <c r="S1833" t="s">
        <v>8685</v>
      </c>
    </row>
    <row r="1834" spans="1:19" x14ac:dyDescent="0.3">
      <c r="A1834" t="s">
        <v>9018</v>
      </c>
      <c r="B1834" t="s">
        <v>18321</v>
      </c>
      <c r="C1834">
        <v>4128690726</v>
      </c>
      <c r="D1834" t="s">
        <v>9019</v>
      </c>
      <c r="E1834" t="s">
        <v>1790</v>
      </c>
      <c r="F1834" t="s">
        <v>9019</v>
      </c>
      <c r="G1834">
        <v>295299</v>
      </c>
      <c r="H1834" t="s">
        <v>9020</v>
      </c>
      <c r="I1834" t="s">
        <v>32</v>
      </c>
      <c r="J1834" t="s">
        <v>9021</v>
      </c>
      <c r="K1834" t="s">
        <v>25</v>
      </c>
      <c r="L1834" t="s">
        <v>18321</v>
      </c>
      <c r="M1834" t="s">
        <v>49</v>
      </c>
      <c r="N1834" t="s">
        <v>50</v>
      </c>
      <c r="O1834">
        <v>473</v>
      </c>
      <c r="P1834" t="s">
        <v>302</v>
      </c>
      <c r="Q1834" t="s">
        <v>1790</v>
      </c>
      <c r="R1834">
        <v>295299</v>
      </c>
      <c r="S1834" t="s">
        <v>8988</v>
      </c>
    </row>
    <row r="1835" spans="1:19" x14ac:dyDescent="0.3">
      <c r="A1835" t="s">
        <v>3634</v>
      </c>
      <c r="B1835" t="s">
        <v>18321</v>
      </c>
      <c r="C1835">
        <v>2066760741</v>
      </c>
      <c r="D1835" t="s">
        <v>3636</v>
      </c>
      <c r="E1835" t="s">
        <v>1979</v>
      </c>
      <c r="F1835" t="s">
        <v>3636</v>
      </c>
      <c r="G1835">
        <v>118866</v>
      </c>
      <c r="H1835" t="s">
        <v>3637</v>
      </c>
      <c r="I1835" t="s">
        <v>32</v>
      </c>
      <c r="J1835" t="s">
        <v>3638</v>
      </c>
      <c r="K1835" t="s">
        <v>25</v>
      </c>
      <c r="L1835" t="s">
        <v>18321</v>
      </c>
      <c r="M1835" t="s">
        <v>117</v>
      </c>
      <c r="N1835" t="s">
        <v>118</v>
      </c>
      <c r="O1835">
        <v>56102</v>
      </c>
      <c r="P1835" t="s">
        <v>198</v>
      </c>
      <c r="Q1835" t="s">
        <v>1979</v>
      </c>
      <c r="R1835">
        <v>136147</v>
      </c>
      <c r="S1835" t="s">
        <v>3639</v>
      </c>
    </row>
    <row r="1836" spans="1:19" x14ac:dyDescent="0.3">
      <c r="A1836" t="s">
        <v>16491</v>
      </c>
      <c r="B1836" t="s">
        <v>3510</v>
      </c>
      <c r="C1836">
        <v>2437230804</v>
      </c>
      <c r="E1836" t="s">
        <v>265</v>
      </c>
      <c r="F1836">
        <v>2437230804</v>
      </c>
      <c r="G1836">
        <v>168768</v>
      </c>
      <c r="H1836" t="s">
        <v>16492</v>
      </c>
      <c r="I1836" t="s">
        <v>58</v>
      </c>
      <c r="J1836" t="s">
        <v>16493</v>
      </c>
      <c r="K1836" t="s">
        <v>39</v>
      </c>
      <c r="L1836" t="s">
        <v>40</v>
      </c>
      <c r="M1836" t="s">
        <v>49</v>
      </c>
      <c r="N1836" t="s">
        <v>50</v>
      </c>
      <c r="O1836">
        <v>4617</v>
      </c>
      <c r="P1836" t="s">
        <v>1082</v>
      </c>
      <c r="Q1836" t="s">
        <v>111</v>
      </c>
      <c r="R1836">
        <v>168768</v>
      </c>
      <c r="S1836" t="s">
        <v>16494</v>
      </c>
    </row>
    <row r="1837" spans="1:19" x14ac:dyDescent="0.3">
      <c r="A1837" t="s">
        <v>2770</v>
      </c>
      <c r="B1837" t="s">
        <v>18321</v>
      </c>
      <c r="C1837">
        <v>2284510795</v>
      </c>
      <c r="D1837" t="s">
        <v>2771</v>
      </c>
      <c r="E1837" t="s">
        <v>188</v>
      </c>
      <c r="F1837" t="s">
        <v>2771</v>
      </c>
      <c r="G1837">
        <v>154910</v>
      </c>
      <c r="H1837" t="s">
        <v>2772</v>
      </c>
      <c r="I1837" t="s">
        <v>13</v>
      </c>
      <c r="J1837" t="s">
        <v>2773</v>
      </c>
      <c r="K1837" t="s">
        <v>25</v>
      </c>
      <c r="L1837" t="s">
        <v>18321</v>
      </c>
      <c r="M1837" t="s">
        <v>49</v>
      </c>
      <c r="N1837" t="s">
        <v>50</v>
      </c>
      <c r="O1837">
        <v>4532</v>
      </c>
      <c r="P1837" t="s">
        <v>1658</v>
      </c>
      <c r="Q1837" t="s">
        <v>188</v>
      </c>
      <c r="R1837">
        <v>154910</v>
      </c>
      <c r="S1837" t="s">
        <v>2774</v>
      </c>
    </row>
    <row r="1838" spans="1:19" x14ac:dyDescent="0.3">
      <c r="A1838" t="s">
        <v>3225</v>
      </c>
      <c r="B1838" t="s">
        <v>18321</v>
      </c>
      <c r="C1838">
        <v>2148761204</v>
      </c>
      <c r="D1838" t="s">
        <v>3226</v>
      </c>
      <c r="E1838" t="s">
        <v>188</v>
      </c>
      <c r="F1838" t="s">
        <v>3226</v>
      </c>
      <c r="G1838">
        <v>144996</v>
      </c>
      <c r="H1838" t="s">
        <v>3227</v>
      </c>
      <c r="I1838" t="s">
        <v>32</v>
      </c>
      <c r="J1838" t="s">
        <v>3228</v>
      </c>
      <c r="K1838" t="s">
        <v>25</v>
      </c>
      <c r="L1838" t="s">
        <v>18321</v>
      </c>
      <c r="M1838" t="s">
        <v>17</v>
      </c>
      <c r="N1838" t="s">
        <v>18</v>
      </c>
      <c r="O1838">
        <v>412</v>
      </c>
      <c r="P1838" t="s">
        <v>19</v>
      </c>
      <c r="Q1838" t="s">
        <v>188</v>
      </c>
      <c r="R1838">
        <v>144996</v>
      </c>
      <c r="S1838" t="s">
        <v>3218</v>
      </c>
    </row>
    <row r="1839" spans="1:19" x14ac:dyDescent="0.3">
      <c r="A1839" t="s">
        <v>9022</v>
      </c>
      <c r="B1839" t="s">
        <v>18321</v>
      </c>
      <c r="C1839">
        <v>6122660720</v>
      </c>
      <c r="D1839" t="s">
        <v>9023</v>
      </c>
      <c r="E1839" t="s">
        <v>1790</v>
      </c>
      <c r="F1839" t="s">
        <v>9023</v>
      </c>
      <c r="G1839">
        <v>471867</v>
      </c>
      <c r="H1839" t="s">
        <v>9024</v>
      </c>
      <c r="I1839" t="s">
        <v>32</v>
      </c>
      <c r="J1839" t="s">
        <v>9025</v>
      </c>
      <c r="K1839" t="s">
        <v>25</v>
      </c>
      <c r="L1839" t="s">
        <v>18321</v>
      </c>
      <c r="M1839" t="s">
        <v>106</v>
      </c>
      <c r="N1839" t="s">
        <v>107</v>
      </c>
      <c r="O1839">
        <v>93293</v>
      </c>
      <c r="P1839" t="s">
        <v>254</v>
      </c>
      <c r="Q1839" t="s">
        <v>1790</v>
      </c>
      <c r="R1839">
        <v>471867</v>
      </c>
      <c r="S1839" t="s">
        <v>8988</v>
      </c>
    </row>
    <row r="1840" spans="1:19" x14ac:dyDescent="0.3">
      <c r="A1840" t="s">
        <v>12650</v>
      </c>
      <c r="B1840" t="s">
        <v>2275</v>
      </c>
      <c r="C1840">
        <v>2704710827</v>
      </c>
      <c r="D1840">
        <v>2704710827</v>
      </c>
      <c r="E1840" t="s">
        <v>362</v>
      </c>
      <c r="F1840">
        <v>2704710827</v>
      </c>
      <c r="G1840">
        <v>97733</v>
      </c>
      <c r="H1840" t="s">
        <v>12651</v>
      </c>
      <c r="I1840" t="s">
        <v>58</v>
      </c>
      <c r="J1840" t="s">
        <v>12652</v>
      </c>
      <c r="K1840" t="s">
        <v>15</v>
      </c>
      <c r="L1840" t="s">
        <v>16</v>
      </c>
      <c r="M1840" t="s">
        <v>17</v>
      </c>
      <c r="N1840" t="s">
        <v>18</v>
      </c>
      <c r="O1840">
        <v>412</v>
      </c>
      <c r="P1840" t="s">
        <v>19</v>
      </c>
      <c r="Q1840" t="s">
        <v>362</v>
      </c>
      <c r="R1840">
        <v>97733</v>
      </c>
      <c r="S1840" t="s">
        <v>8615</v>
      </c>
    </row>
    <row r="1841" spans="1:19" x14ac:dyDescent="0.3">
      <c r="A1841" t="s">
        <v>13816</v>
      </c>
      <c r="B1841" t="s">
        <v>2275</v>
      </c>
      <c r="C1841">
        <v>11388211002</v>
      </c>
      <c r="D1841">
        <v>11388211002</v>
      </c>
      <c r="F1841">
        <v>11388211002</v>
      </c>
      <c r="G1841">
        <v>1299460</v>
      </c>
      <c r="I1841" t="s">
        <v>67</v>
      </c>
      <c r="J1841" t="s">
        <v>13817</v>
      </c>
      <c r="K1841" t="s">
        <v>15</v>
      </c>
      <c r="L1841" t="s">
        <v>16</v>
      </c>
      <c r="M1841" t="s">
        <v>317</v>
      </c>
      <c r="N1841" t="s">
        <v>318</v>
      </c>
      <c r="O1841">
        <v>829999</v>
      </c>
      <c r="P1841" t="s">
        <v>4543</v>
      </c>
      <c r="Q1841" t="s">
        <v>171</v>
      </c>
      <c r="R1841">
        <v>1299460</v>
      </c>
      <c r="S1841" t="s">
        <v>13818</v>
      </c>
    </row>
    <row r="1842" spans="1:19" x14ac:dyDescent="0.3">
      <c r="A1842" t="s">
        <v>5025</v>
      </c>
      <c r="B1842" t="s">
        <v>2275</v>
      </c>
      <c r="C1842">
        <v>3527890176</v>
      </c>
      <c r="D1842">
        <v>3527890176</v>
      </c>
      <c r="E1842" t="s">
        <v>156</v>
      </c>
      <c r="F1842">
        <v>3527890176</v>
      </c>
      <c r="G1842">
        <v>414145</v>
      </c>
      <c r="H1842" t="s">
        <v>5026</v>
      </c>
      <c r="I1842" t="s">
        <v>32</v>
      </c>
      <c r="J1842" t="s">
        <v>5027</v>
      </c>
      <c r="K1842" t="s">
        <v>15</v>
      </c>
      <c r="L1842" t="s">
        <v>16</v>
      </c>
      <c r="M1842" t="s">
        <v>71</v>
      </c>
      <c r="N1842" t="s">
        <v>72</v>
      </c>
      <c r="O1842" t="s">
        <v>71</v>
      </c>
      <c r="P1842" t="s">
        <v>72</v>
      </c>
      <c r="Q1842" t="s">
        <v>156</v>
      </c>
      <c r="R1842">
        <v>414145</v>
      </c>
      <c r="S1842" t="s">
        <v>5028</v>
      </c>
    </row>
    <row r="1843" spans="1:19" x14ac:dyDescent="0.3">
      <c r="A1843" t="s">
        <v>14919</v>
      </c>
      <c r="B1843" t="s">
        <v>2275</v>
      </c>
      <c r="C1843">
        <v>2055520601</v>
      </c>
      <c r="D1843">
        <v>2055520601</v>
      </c>
      <c r="E1843" t="s">
        <v>171</v>
      </c>
      <c r="F1843">
        <v>2055520601</v>
      </c>
      <c r="G1843">
        <v>1143019</v>
      </c>
      <c r="H1843" t="s">
        <v>14920</v>
      </c>
      <c r="I1843" t="s">
        <v>32</v>
      </c>
      <c r="J1843" t="s">
        <v>14921</v>
      </c>
      <c r="K1843" t="s">
        <v>15</v>
      </c>
      <c r="L1843" t="s">
        <v>16</v>
      </c>
      <c r="M1843" t="s">
        <v>49</v>
      </c>
      <c r="N1843" t="s">
        <v>50</v>
      </c>
      <c r="O1843">
        <v>4617</v>
      </c>
      <c r="P1843" t="s">
        <v>1082</v>
      </c>
      <c r="Q1843" t="s">
        <v>171</v>
      </c>
      <c r="R1843">
        <v>1143019</v>
      </c>
      <c r="S1843" t="s">
        <v>14804</v>
      </c>
    </row>
    <row r="1844" spans="1:19" x14ac:dyDescent="0.3">
      <c r="A1844" t="s">
        <v>1101</v>
      </c>
      <c r="B1844" t="s">
        <v>18299</v>
      </c>
      <c r="C1844">
        <v>2130880780</v>
      </c>
      <c r="F1844">
        <v>2130880780</v>
      </c>
      <c r="I1844" t="s">
        <v>32</v>
      </c>
      <c r="J1844" t="s">
        <v>1101</v>
      </c>
      <c r="K1844" t="s">
        <v>69</v>
      </c>
      <c r="L1844" t="s">
        <v>70</v>
      </c>
      <c r="M1844" t="s">
        <v>49</v>
      </c>
      <c r="N1844" t="s">
        <v>50</v>
      </c>
      <c r="O1844">
        <v>461609</v>
      </c>
      <c r="P1844" t="s">
        <v>1102</v>
      </c>
      <c r="Q1844" t="s">
        <v>700</v>
      </c>
      <c r="R1844">
        <v>144781</v>
      </c>
      <c r="S1844" t="s">
        <v>1100</v>
      </c>
    </row>
    <row r="1845" spans="1:19" x14ac:dyDescent="0.3">
      <c r="A1845" t="s">
        <v>6498</v>
      </c>
      <c r="B1845" t="s">
        <v>2275</v>
      </c>
      <c r="C1845">
        <v>2626060343</v>
      </c>
      <c r="D1845">
        <v>2626060343</v>
      </c>
      <c r="E1845" t="s">
        <v>6493</v>
      </c>
      <c r="F1845">
        <v>2626060343</v>
      </c>
      <c r="G1845">
        <v>253932</v>
      </c>
      <c r="H1845" t="s">
        <v>6499</v>
      </c>
      <c r="I1845" t="s">
        <v>13</v>
      </c>
      <c r="J1845" t="s">
        <v>6500</v>
      </c>
      <c r="K1845" t="s">
        <v>15</v>
      </c>
      <c r="L1845" t="s">
        <v>16</v>
      </c>
      <c r="M1845" t="s">
        <v>117</v>
      </c>
      <c r="N1845" t="s">
        <v>118</v>
      </c>
      <c r="O1845">
        <v>563</v>
      </c>
      <c r="P1845" t="s">
        <v>160</v>
      </c>
      <c r="Q1845" t="s">
        <v>6493</v>
      </c>
      <c r="R1845">
        <v>253932</v>
      </c>
      <c r="S1845" t="s">
        <v>268</v>
      </c>
    </row>
    <row r="1846" spans="1:19" x14ac:dyDescent="0.3">
      <c r="A1846" t="s">
        <v>1114</v>
      </c>
      <c r="B1846" t="s">
        <v>2275</v>
      </c>
      <c r="C1846">
        <v>6137300825</v>
      </c>
      <c r="D1846">
        <v>6137300825</v>
      </c>
      <c r="E1846" t="s">
        <v>362</v>
      </c>
      <c r="F1846">
        <v>6137300825</v>
      </c>
      <c r="G1846">
        <v>300891</v>
      </c>
      <c r="H1846" t="s">
        <v>1115</v>
      </c>
      <c r="I1846" t="s">
        <v>67</v>
      </c>
      <c r="J1846" t="s">
        <v>1116</v>
      </c>
      <c r="K1846" t="s">
        <v>15</v>
      </c>
      <c r="L1846" t="s">
        <v>16</v>
      </c>
      <c r="M1846" t="s">
        <v>49</v>
      </c>
      <c r="N1846" t="s">
        <v>50</v>
      </c>
      <c r="O1846">
        <v>47115</v>
      </c>
      <c r="P1846" t="s">
        <v>1117</v>
      </c>
      <c r="Q1846" t="s">
        <v>362</v>
      </c>
      <c r="R1846">
        <v>300891</v>
      </c>
      <c r="S1846" t="s">
        <v>1118</v>
      </c>
    </row>
    <row r="1847" spans="1:19" x14ac:dyDescent="0.3">
      <c r="A1847" t="s">
        <v>805</v>
      </c>
      <c r="B1847" t="s">
        <v>3510</v>
      </c>
      <c r="C1847">
        <v>3630680654</v>
      </c>
      <c r="D1847">
        <v>3630680654</v>
      </c>
      <c r="E1847" t="s">
        <v>229</v>
      </c>
      <c r="F1847">
        <v>3630680654</v>
      </c>
      <c r="G1847">
        <v>309433</v>
      </c>
      <c r="H1847" t="s">
        <v>806</v>
      </c>
      <c r="I1847" t="s">
        <v>13</v>
      </c>
      <c r="J1847" t="s">
        <v>807</v>
      </c>
      <c r="K1847" t="s">
        <v>39</v>
      </c>
      <c r="L1847" t="s">
        <v>40</v>
      </c>
      <c r="M1847" t="s">
        <v>117</v>
      </c>
      <c r="N1847" t="s">
        <v>118</v>
      </c>
      <c r="O1847">
        <v>563</v>
      </c>
      <c r="P1847" t="s">
        <v>160</v>
      </c>
      <c r="Q1847" t="s">
        <v>229</v>
      </c>
      <c r="R1847">
        <v>309433</v>
      </c>
      <c r="S1847" t="s">
        <v>793</v>
      </c>
    </row>
    <row r="1848" spans="1:19" x14ac:dyDescent="0.3">
      <c r="A1848" t="s">
        <v>18543</v>
      </c>
      <c r="B1848" t="s">
        <v>18321</v>
      </c>
      <c r="C1848">
        <v>5590080825</v>
      </c>
      <c r="D1848" t="s">
        <v>4317</v>
      </c>
      <c r="E1848" t="s">
        <v>362</v>
      </c>
      <c r="F1848" t="s">
        <v>4317</v>
      </c>
      <c r="G1848">
        <v>273702</v>
      </c>
      <c r="H1848" t="s">
        <v>4318</v>
      </c>
      <c r="I1848" t="s">
        <v>32</v>
      </c>
      <c r="J1848" t="s">
        <v>4319</v>
      </c>
      <c r="K1848" t="s">
        <v>25</v>
      </c>
      <c r="L1848" t="s">
        <v>18321</v>
      </c>
      <c r="M1848" t="s">
        <v>117</v>
      </c>
      <c r="N1848" t="s">
        <v>118</v>
      </c>
      <c r="O1848">
        <v>561011</v>
      </c>
      <c r="P1848" t="s">
        <v>119</v>
      </c>
      <c r="Q1848" t="s">
        <v>362</v>
      </c>
      <c r="R1848">
        <v>273702</v>
      </c>
      <c r="S1848" t="s">
        <v>4320</v>
      </c>
    </row>
    <row r="1849" spans="1:19" x14ac:dyDescent="0.3">
      <c r="A1849" t="s">
        <v>16110</v>
      </c>
      <c r="B1849" t="s">
        <v>3510</v>
      </c>
      <c r="C1849" t="s">
        <v>16111</v>
      </c>
      <c r="S1849" t="s">
        <v>16100</v>
      </c>
    </row>
    <row r="1850" spans="1:19" x14ac:dyDescent="0.3">
      <c r="A1850" t="s">
        <v>14223</v>
      </c>
      <c r="B1850" t="s">
        <v>3510</v>
      </c>
      <c r="C1850">
        <v>5745071216</v>
      </c>
      <c r="F1850">
        <v>5745071216</v>
      </c>
      <c r="I1850" t="s">
        <v>13</v>
      </c>
      <c r="J1850" t="s">
        <v>14224</v>
      </c>
      <c r="K1850" t="s">
        <v>39</v>
      </c>
      <c r="L1850" t="s">
        <v>40</v>
      </c>
      <c r="M1850" t="s">
        <v>117</v>
      </c>
      <c r="N1850" t="s">
        <v>118</v>
      </c>
      <c r="O1850">
        <v>563</v>
      </c>
      <c r="P1850" t="s">
        <v>160</v>
      </c>
      <c r="Q1850" t="s">
        <v>20</v>
      </c>
      <c r="R1850">
        <v>772936</v>
      </c>
      <c r="S1850" t="s">
        <v>18426</v>
      </c>
    </row>
    <row r="1851" spans="1:19" x14ac:dyDescent="0.3">
      <c r="A1851" t="s">
        <v>895</v>
      </c>
      <c r="B1851" t="s">
        <v>18321</v>
      </c>
      <c r="C1851">
        <v>5633491211</v>
      </c>
      <c r="D1851" t="s">
        <v>896</v>
      </c>
      <c r="E1851" t="s">
        <v>20</v>
      </c>
      <c r="F1851" t="s">
        <v>896</v>
      </c>
      <c r="G1851">
        <v>772814</v>
      </c>
      <c r="H1851" t="s">
        <v>897</v>
      </c>
      <c r="I1851" t="s">
        <v>13</v>
      </c>
      <c r="J1851" t="s">
        <v>895</v>
      </c>
      <c r="K1851" t="s">
        <v>25</v>
      </c>
      <c r="L1851" t="s">
        <v>18321</v>
      </c>
      <c r="M1851" t="s">
        <v>117</v>
      </c>
      <c r="N1851" t="s">
        <v>118</v>
      </c>
      <c r="O1851">
        <v>563</v>
      </c>
      <c r="P1851" t="s">
        <v>160</v>
      </c>
      <c r="Q1851" t="s">
        <v>20</v>
      </c>
      <c r="R1851">
        <v>772814</v>
      </c>
      <c r="S1851" t="s">
        <v>891</v>
      </c>
    </row>
    <row r="1852" spans="1:19" x14ac:dyDescent="0.3">
      <c r="A1852" t="s">
        <v>892</v>
      </c>
      <c r="B1852" t="s">
        <v>3510</v>
      </c>
      <c r="C1852">
        <v>7214840634</v>
      </c>
      <c r="D1852">
        <v>7214840634</v>
      </c>
      <c r="E1852" t="s">
        <v>20</v>
      </c>
      <c r="F1852">
        <v>7214840634</v>
      </c>
      <c r="G1852">
        <v>592316</v>
      </c>
      <c r="H1852" t="s">
        <v>893</v>
      </c>
      <c r="I1852" t="s">
        <v>32</v>
      </c>
      <c r="J1852" t="s">
        <v>894</v>
      </c>
      <c r="K1852" t="s">
        <v>39</v>
      </c>
      <c r="L1852" t="s">
        <v>40</v>
      </c>
      <c r="M1852" t="s">
        <v>117</v>
      </c>
      <c r="N1852" t="s">
        <v>118</v>
      </c>
      <c r="O1852">
        <v>563</v>
      </c>
      <c r="P1852" t="s">
        <v>160</v>
      </c>
      <c r="Q1852" t="s">
        <v>20</v>
      </c>
      <c r="R1852">
        <v>592316</v>
      </c>
      <c r="S1852" t="s">
        <v>891</v>
      </c>
    </row>
    <row r="1853" spans="1:19" x14ac:dyDescent="0.3">
      <c r="A1853" t="s">
        <v>2236</v>
      </c>
      <c r="B1853" t="s">
        <v>3510</v>
      </c>
      <c r="C1853">
        <v>734370802</v>
      </c>
      <c r="F1853">
        <v>734370802</v>
      </c>
      <c r="I1853" t="s">
        <v>58</v>
      </c>
      <c r="J1853" t="s">
        <v>2237</v>
      </c>
      <c r="K1853" t="s">
        <v>39</v>
      </c>
      <c r="L1853" t="s">
        <v>40</v>
      </c>
      <c r="M1853" t="s">
        <v>49</v>
      </c>
      <c r="N1853" t="s">
        <v>50</v>
      </c>
      <c r="O1853">
        <v>4711</v>
      </c>
      <c r="P1853" t="s">
        <v>1631</v>
      </c>
      <c r="Q1853" t="s">
        <v>111</v>
      </c>
      <c r="R1853">
        <v>99341</v>
      </c>
      <c r="S1853" t="s">
        <v>2238</v>
      </c>
    </row>
    <row r="1854" spans="1:19" x14ac:dyDescent="0.3">
      <c r="A1854" t="s">
        <v>15270</v>
      </c>
      <c r="B1854" t="s">
        <v>2275</v>
      </c>
      <c r="C1854">
        <v>1469350332</v>
      </c>
      <c r="D1854">
        <v>1469350332</v>
      </c>
      <c r="E1854" t="s">
        <v>4018</v>
      </c>
      <c r="F1854">
        <v>1469350332</v>
      </c>
      <c r="G1854">
        <v>165027</v>
      </c>
      <c r="H1854" t="s">
        <v>15271</v>
      </c>
      <c r="I1854" t="s">
        <v>58</v>
      </c>
      <c r="J1854" t="s">
        <v>15272</v>
      </c>
      <c r="K1854" t="s">
        <v>15</v>
      </c>
      <c r="L1854" t="s">
        <v>16</v>
      </c>
      <c r="M1854" t="s">
        <v>17</v>
      </c>
      <c r="N1854" t="s">
        <v>18</v>
      </c>
      <c r="O1854">
        <v>412</v>
      </c>
      <c r="P1854" t="s">
        <v>19</v>
      </c>
      <c r="Q1854" t="s">
        <v>4018</v>
      </c>
      <c r="R1854">
        <v>165027</v>
      </c>
      <c r="S1854" t="s">
        <v>15241</v>
      </c>
    </row>
    <row r="1855" spans="1:19" x14ac:dyDescent="0.3">
      <c r="A1855" t="s">
        <v>7721</v>
      </c>
      <c r="B1855" t="s">
        <v>2275</v>
      </c>
      <c r="C1855">
        <v>5195710826</v>
      </c>
      <c r="D1855">
        <v>5195710826</v>
      </c>
      <c r="E1855" t="s">
        <v>362</v>
      </c>
      <c r="F1855">
        <v>5195710826</v>
      </c>
      <c r="G1855">
        <v>241170</v>
      </c>
      <c r="H1855" t="s">
        <v>7722</v>
      </c>
      <c r="I1855" t="s">
        <v>58</v>
      </c>
      <c r="J1855" t="s">
        <v>7723</v>
      </c>
      <c r="K1855" t="s">
        <v>15</v>
      </c>
      <c r="L1855" t="s">
        <v>16</v>
      </c>
      <c r="M1855" t="s">
        <v>17</v>
      </c>
      <c r="N1855" t="s">
        <v>18</v>
      </c>
      <c r="O1855">
        <v>4334</v>
      </c>
      <c r="P1855" t="s">
        <v>3132</v>
      </c>
      <c r="Q1855" t="s">
        <v>362</v>
      </c>
      <c r="R1855">
        <v>241170</v>
      </c>
      <c r="S1855" t="s">
        <v>7714</v>
      </c>
    </row>
    <row r="1856" spans="1:19" x14ac:dyDescent="0.3">
      <c r="A1856" t="s">
        <v>16296</v>
      </c>
      <c r="B1856" t="s">
        <v>2275</v>
      </c>
      <c r="C1856">
        <v>9593581003</v>
      </c>
      <c r="E1856" t="s">
        <v>171</v>
      </c>
      <c r="G1856">
        <v>1174685</v>
      </c>
      <c r="H1856" t="s">
        <v>6410</v>
      </c>
      <c r="S1856" t="s">
        <v>16290</v>
      </c>
    </row>
    <row r="1857" spans="1:19" x14ac:dyDescent="0.3">
      <c r="A1857" t="s">
        <v>6409</v>
      </c>
      <c r="B1857" t="s">
        <v>2275</v>
      </c>
      <c r="C1857">
        <v>9593581003</v>
      </c>
      <c r="D1857">
        <v>9593581003</v>
      </c>
      <c r="E1857" t="s">
        <v>171</v>
      </c>
      <c r="F1857">
        <v>9593581003</v>
      </c>
      <c r="G1857">
        <v>1174685</v>
      </c>
      <c r="H1857" t="s">
        <v>6410</v>
      </c>
      <c r="I1857" t="s">
        <v>58</v>
      </c>
      <c r="J1857" t="s">
        <v>6411</v>
      </c>
      <c r="K1857" t="s">
        <v>15</v>
      </c>
      <c r="L1857" t="s">
        <v>16</v>
      </c>
      <c r="M1857" t="s">
        <v>17</v>
      </c>
      <c r="N1857" t="s">
        <v>18</v>
      </c>
      <c r="O1857">
        <v>412</v>
      </c>
      <c r="P1857" t="s">
        <v>19</v>
      </c>
      <c r="Q1857" t="s">
        <v>171</v>
      </c>
      <c r="R1857">
        <v>1174685</v>
      </c>
      <c r="S1857" t="s">
        <v>18371</v>
      </c>
    </row>
    <row r="1858" spans="1:19" x14ac:dyDescent="0.3">
      <c r="A1858" t="s">
        <v>6409</v>
      </c>
      <c r="B1858" t="s">
        <v>2275</v>
      </c>
      <c r="C1858">
        <v>9593581003</v>
      </c>
      <c r="S1858" t="s">
        <v>7809</v>
      </c>
    </row>
    <row r="1859" spans="1:19" x14ac:dyDescent="0.3">
      <c r="A1859" t="s">
        <v>17736</v>
      </c>
      <c r="B1859" t="s">
        <v>2275</v>
      </c>
      <c r="C1859">
        <v>4207011216</v>
      </c>
      <c r="E1859" t="s">
        <v>73</v>
      </c>
      <c r="F1859">
        <v>4207011216</v>
      </c>
      <c r="G1859">
        <v>279038</v>
      </c>
      <c r="H1859" t="s">
        <v>17737</v>
      </c>
      <c r="I1859" t="s">
        <v>58</v>
      </c>
      <c r="J1859" t="s">
        <v>17738</v>
      </c>
      <c r="K1859" t="s">
        <v>15</v>
      </c>
      <c r="L1859" t="s">
        <v>16</v>
      </c>
      <c r="M1859" t="s">
        <v>49</v>
      </c>
      <c r="N1859" t="s">
        <v>50</v>
      </c>
      <c r="O1859">
        <v>47784</v>
      </c>
      <c r="P1859" t="s">
        <v>6145</v>
      </c>
      <c r="Q1859" t="s">
        <v>73</v>
      </c>
      <c r="R1859">
        <v>279038</v>
      </c>
      <c r="S1859" t="s">
        <v>17735</v>
      </c>
    </row>
    <row r="1860" spans="1:19" x14ac:dyDescent="0.3">
      <c r="A1860" t="s">
        <v>5702</v>
      </c>
      <c r="B1860" t="s">
        <v>2275</v>
      </c>
      <c r="C1860">
        <v>4942310964</v>
      </c>
      <c r="D1860">
        <v>4942310964</v>
      </c>
      <c r="E1860" t="s">
        <v>127</v>
      </c>
      <c r="F1860">
        <v>4942310964</v>
      </c>
      <c r="G1860">
        <v>1784120</v>
      </c>
      <c r="H1860" t="s">
        <v>5703</v>
      </c>
      <c r="I1860" t="s">
        <v>13</v>
      </c>
      <c r="J1860" t="s">
        <v>5704</v>
      </c>
      <c r="K1860" t="s">
        <v>15</v>
      </c>
      <c r="L1860" t="s">
        <v>16</v>
      </c>
      <c r="M1860" t="s">
        <v>106</v>
      </c>
      <c r="N1860" t="s">
        <v>107</v>
      </c>
      <c r="O1860">
        <v>93291</v>
      </c>
      <c r="P1860" t="s">
        <v>232</v>
      </c>
      <c r="Q1860" t="s">
        <v>127</v>
      </c>
      <c r="R1860">
        <v>1784120</v>
      </c>
      <c r="S1860" t="s">
        <v>5699</v>
      </c>
    </row>
    <row r="1861" spans="1:19" x14ac:dyDescent="0.3">
      <c r="A1861" t="s">
        <v>1203</v>
      </c>
      <c r="B1861" t="s">
        <v>2275</v>
      </c>
      <c r="C1861">
        <v>5093181211</v>
      </c>
      <c r="D1861">
        <v>5093181211</v>
      </c>
      <c r="E1861" t="s">
        <v>20</v>
      </c>
      <c r="F1861">
        <v>5093181211</v>
      </c>
      <c r="G1861">
        <v>732733</v>
      </c>
      <c r="H1861" t="s">
        <v>1204</v>
      </c>
      <c r="I1861" t="s">
        <v>13</v>
      </c>
      <c r="J1861" t="s">
        <v>1203</v>
      </c>
      <c r="K1861" t="s">
        <v>15</v>
      </c>
      <c r="L1861" t="s">
        <v>16</v>
      </c>
      <c r="M1861" t="s">
        <v>17</v>
      </c>
      <c r="N1861" t="s">
        <v>18</v>
      </c>
      <c r="O1861">
        <v>412</v>
      </c>
      <c r="P1861" t="s">
        <v>19</v>
      </c>
      <c r="Q1861" t="s">
        <v>20</v>
      </c>
      <c r="R1861">
        <v>732733</v>
      </c>
      <c r="S1861" t="s">
        <v>1200</v>
      </c>
    </row>
    <row r="1862" spans="1:19" x14ac:dyDescent="0.3">
      <c r="A1862" t="s">
        <v>2954</v>
      </c>
      <c r="B1862" t="s">
        <v>2275</v>
      </c>
      <c r="C1862">
        <v>4554861213</v>
      </c>
      <c r="D1862">
        <v>4554861213</v>
      </c>
      <c r="E1862" t="s">
        <v>20</v>
      </c>
      <c r="F1862">
        <v>4554861213</v>
      </c>
      <c r="G1862">
        <v>700833</v>
      </c>
      <c r="H1862" t="s">
        <v>2955</v>
      </c>
      <c r="I1862" t="s">
        <v>58</v>
      </c>
      <c r="J1862" t="s">
        <v>2956</v>
      </c>
      <c r="K1862" t="s">
        <v>15</v>
      </c>
      <c r="L1862" t="s">
        <v>16</v>
      </c>
      <c r="M1862" t="s">
        <v>94</v>
      </c>
      <c r="N1862" t="s">
        <v>95</v>
      </c>
      <c r="O1862">
        <v>4941</v>
      </c>
      <c r="P1862" t="s">
        <v>140</v>
      </c>
      <c r="Q1862" t="s">
        <v>20</v>
      </c>
      <c r="R1862">
        <v>700833</v>
      </c>
      <c r="S1862" t="s">
        <v>2951</v>
      </c>
    </row>
    <row r="1863" spans="1:19" x14ac:dyDescent="0.3">
      <c r="A1863" t="s">
        <v>17744</v>
      </c>
      <c r="B1863" t="s">
        <v>2275</v>
      </c>
      <c r="C1863">
        <v>2466280613</v>
      </c>
      <c r="E1863" t="s">
        <v>73</v>
      </c>
      <c r="F1863">
        <v>2466280613</v>
      </c>
      <c r="G1863">
        <v>234823</v>
      </c>
      <c r="H1863" t="s">
        <v>17745</v>
      </c>
      <c r="I1863" t="s">
        <v>58</v>
      </c>
      <c r="J1863" t="s">
        <v>17746</v>
      </c>
      <c r="K1863" t="s">
        <v>15</v>
      </c>
      <c r="L1863" t="s">
        <v>16</v>
      </c>
      <c r="M1863" t="s">
        <v>59</v>
      </c>
      <c r="N1863" t="s">
        <v>60</v>
      </c>
      <c r="O1863">
        <v>19203</v>
      </c>
      <c r="P1863" t="s">
        <v>17747</v>
      </c>
      <c r="Q1863" t="s">
        <v>73</v>
      </c>
      <c r="R1863">
        <v>234823</v>
      </c>
      <c r="S1863" t="s">
        <v>17735</v>
      </c>
    </row>
    <row r="1864" spans="1:19" x14ac:dyDescent="0.3">
      <c r="A1864" t="s">
        <v>7961</v>
      </c>
      <c r="B1864" t="s">
        <v>2275</v>
      </c>
      <c r="C1864">
        <v>1364370740</v>
      </c>
      <c r="D1864">
        <v>1364370740</v>
      </c>
      <c r="H1864" t="s">
        <v>1981</v>
      </c>
      <c r="S1864" t="s">
        <v>7960</v>
      </c>
    </row>
    <row r="1865" spans="1:19" x14ac:dyDescent="0.3">
      <c r="A1865" t="s">
        <v>1980</v>
      </c>
      <c r="B1865" t="s">
        <v>2275</v>
      </c>
      <c r="C1865">
        <v>1364370740</v>
      </c>
      <c r="D1865">
        <v>1364370740</v>
      </c>
      <c r="E1865" t="s">
        <v>1979</v>
      </c>
      <c r="F1865">
        <v>1364370740</v>
      </c>
      <c r="G1865">
        <v>61789</v>
      </c>
      <c r="H1865" t="s">
        <v>1981</v>
      </c>
      <c r="I1865" t="s">
        <v>32</v>
      </c>
      <c r="J1865" t="s">
        <v>1982</v>
      </c>
      <c r="K1865" t="s">
        <v>15</v>
      </c>
      <c r="L1865" t="s">
        <v>16</v>
      </c>
      <c r="M1865" t="s">
        <v>59</v>
      </c>
      <c r="N1865" t="s">
        <v>60</v>
      </c>
      <c r="O1865">
        <v>2363</v>
      </c>
      <c r="P1865" t="s">
        <v>951</v>
      </c>
      <c r="Q1865" t="s">
        <v>1979</v>
      </c>
      <c r="R1865">
        <v>61789</v>
      </c>
      <c r="S1865" t="s">
        <v>1983</v>
      </c>
    </row>
    <row r="1866" spans="1:19" x14ac:dyDescent="0.3">
      <c r="A1866" t="s">
        <v>1980</v>
      </c>
      <c r="B1866" t="s">
        <v>2275</v>
      </c>
      <c r="C1866">
        <v>1364370740</v>
      </c>
      <c r="D1866">
        <v>1364370740</v>
      </c>
      <c r="H1866" t="s">
        <v>1981</v>
      </c>
      <c r="S1866" t="s">
        <v>5802</v>
      </c>
    </row>
    <row r="1867" spans="1:19" x14ac:dyDescent="0.3">
      <c r="A1867" t="s">
        <v>9370</v>
      </c>
      <c r="B1867" t="s">
        <v>2275</v>
      </c>
      <c r="C1867">
        <v>5019460962</v>
      </c>
      <c r="D1867">
        <v>5019460962</v>
      </c>
      <c r="E1867" t="s">
        <v>121</v>
      </c>
      <c r="F1867">
        <v>5019460962</v>
      </c>
      <c r="G1867">
        <v>1790024</v>
      </c>
      <c r="H1867" t="s">
        <v>9371</v>
      </c>
      <c r="I1867" t="s">
        <v>32</v>
      </c>
      <c r="J1867" t="s">
        <v>9372</v>
      </c>
      <c r="K1867" t="s">
        <v>15</v>
      </c>
      <c r="L1867" t="s">
        <v>16</v>
      </c>
      <c r="M1867" t="s">
        <v>41</v>
      </c>
      <c r="N1867" t="s">
        <v>42</v>
      </c>
      <c r="O1867">
        <v>681</v>
      </c>
      <c r="P1867" t="s">
        <v>43</v>
      </c>
      <c r="Q1867" t="s">
        <v>121</v>
      </c>
      <c r="R1867">
        <v>1790024</v>
      </c>
      <c r="S1867" t="s">
        <v>6391</v>
      </c>
    </row>
    <row r="1868" spans="1:19" x14ac:dyDescent="0.3">
      <c r="A1868" t="s">
        <v>7474</v>
      </c>
      <c r="B1868" t="s">
        <v>2275</v>
      </c>
      <c r="C1868">
        <v>2039791005</v>
      </c>
      <c r="D1868">
        <v>8380520588</v>
      </c>
      <c r="E1868" t="s">
        <v>171</v>
      </c>
      <c r="F1868">
        <v>8380520588</v>
      </c>
      <c r="G1868">
        <v>657807</v>
      </c>
      <c r="H1868" t="s">
        <v>7475</v>
      </c>
      <c r="I1868" t="s">
        <v>32</v>
      </c>
      <c r="J1868" t="s">
        <v>7476</v>
      </c>
      <c r="K1868" t="s">
        <v>15</v>
      </c>
      <c r="L1868" t="s">
        <v>16</v>
      </c>
      <c r="M1868" t="s">
        <v>41</v>
      </c>
      <c r="N1868" t="s">
        <v>42</v>
      </c>
      <c r="O1868">
        <v>681</v>
      </c>
      <c r="P1868" t="s">
        <v>43</v>
      </c>
      <c r="Q1868" t="s">
        <v>171</v>
      </c>
      <c r="R1868">
        <v>657807</v>
      </c>
      <c r="S1868" t="s">
        <v>7469</v>
      </c>
    </row>
    <row r="1869" spans="1:19" x14ac:dyDescent="0.3">
      <c r="A1869" t="s">
        <v>7868</v>
      </c>
      <c r="B1869" t="s">
        <v>2275</v>
      </c>
      <c r="C1869">
        <v>8737561004</v>
      </c>
      <c r="D1869">
        <v>8737561004</v>
      </c>
      <c r="E1869" t="s">
        <v>171</v>
      </c>
      <c r="F1869">
        <v>8737561004</v>
      </c>
      <c r="G1869">
        <v>1115056</v>
      </c>
      <c r="H1869" t="s">
        <v>7869</v>
      </c>
      <c r="I1869" t="s">
        <v>58</v>
      </c>
      <c r="J1869" t="s">
        <v>7870</v>
      </c>
      <c r="K1869" t="s">
        <v>15</v>
      </c>
      <c r="L1869" t="s">
        <v>16</v>
      </c>
      <c r="M1869" t="s">
        <v>41</v>
      </c>
      <c r="N1869" t="s">
        <v>42</v>
      </c>
      <c r="O1869">
        <v>681</v>
      </c>
      <c r="P1869" t="s">
        <v>43</v>
      </c>
      <c r="Q1869" t="s">
        <v>171</v>
      </c>
      <c r="R1869">
        <v>1115056</v>
      </c>
      <c r="S1869" t="s">
        <v>7728</v>
      </c>
    </row>
    <row r="1870" spans="1:19" x14ac:dyDescent="0.3">
      <c r="A1870" t="s">
        <v>14874</v>
      </c>
      <c r="B1870" t="s">
        <v>2275</v>
      </c>
      <c r="C1870">
        <v>5293170964</v>
      </c>
      <c r="D1870">
        <v>5293170964</v>
      </c>
      <c r="E1870" t="s">
        <v>127</v>
      </c>
      <c r="F1870">
        <v>5293170964</v>
      </c>
      <c r="G1870">
        <v>1810634</v>
      </c>
      <c r="H1870" t="s">
        <v>14875</v>
      </c>
      <c r="I1870" t="s">
        <v>13</v>
      </c>
      <c r="J1870" t="s">
        <v>14876</v>
      </c>
      <c r="K1870" t="s">
        <v>15</v>
      </c>
      <c r="L1870" t="s">
        <v>16</v>
      </c>
      <c r="M1870" t="s">
        <v>17</v>
      </c>
      <c r="N1870" t="s">
        <v>18</v>
      </c>
      <c r="O1870">
        <v>412</v>
      </c>
      <c r="P1870" t="s">
        <v>19</v>
      </c>
      <c r="Q1870" t="s">
        <v>127</v>
      </c>
      <c r="R1870">
        <v>1810634</v>
      </c>
      <c r="S1870" t="s">
        <v>14877</v>
      </c>
    </row>
    <row r="1871" spans="1:19" x14ac:dyDescent="0.3">
      <c r="A1871" t="s">
        <v>15835</v>
      </c>
      <c r="B1871" t="s">
        <v>2275</v>
      </c>
      <c r="C1871">
        <v>2142180971</v>
      </c>
      <c r="D1871">
        <v>2142180971</v>
      </c>
      <c r="E1871" t="s">
        <v>2367</v>
      </c>
      <c r="F1871">
        <v>2142180971</v>
      </c>
      <c r="G1871">
        <v>505114</v>
      </c>
      <c r="H1871" t="s">
        <v>15837</v>
      </c>
      <c r="I1871" t="s">
        <v>58</v>
      </c>
      <c r="J1871" t="s">
        <v>15836</v>
      </c>
      <c r="K1871" t="s">
        <v>15</v>
      </c>
      <c r="L1871" t="s">
        <v>16</v>
      </c>
      <c r="M1871" t="s">
        <v>260</v>
      </c>
      <c r="N1871" t="s">
        <v>261</v>
      </c>
      <c r="O1871">
        <v>702209</v>
      </c>
      <c r="P1871" t="s">
        <v>262</v>
      </c>
      <c r="Q1871" t="s">
        <v>2367</v>
      </c>
      <c r="R1871">
        <v>505114</v>
      </c>
      <c r="S1871" t="s">
        <v>15831</v>
      </c>
    </row>
    <row r="1872" spans="1:19" x14ac:dyDescent="0.3">
      <c r="A1872" t="s">
        <v>8953</v>
      </c>
      <c r="B1872" t="s">
        <v>2275</v>
      </c>
      <c r="C1872">
        <v>4707541217</v>
      </c>
      <c r="D1872">
        <v>4707541217</v>
      </c>
      <c r="E1872" t="s">
        <v>20</v>
      </c>
      <c r="F1872">
        <v>4707541217</v>
      </c>
      <c r="G1872">
        <v>708874</v>
      </c>
      <c r="H1872" t="s">
        <v>8954</v>
      </c>
      <c r="I1872" t="s">
        <v>13</v>
      </c>
      <c r="J1872" t="s">
        <v>8955</v>
      </c>
      <c r="K1872" t="s">
        <v>15</v>
      </c>
      <c r="L1872" t="s">
        <v>16</v>
      </c>
      <c r="M1872" t="s">
        <v>17</v>
      </c>
      <c r="N1872" t="s">
        <v>18</v>
      </c>
      <c r="O1872">
        <v>412</v>
      </c>
      <c r="P1872" t="s">
        <v>19</v>
      </c>
      <c r="Q1872" t="s">
        <v>20</v>
      </c>
      <c r="R1872">
        <v>708874</v>
      </c>
      <c r="S1872" t="s">
        <v>6374</v>
      </c>
    </row>
    <row r="1873" spans="1:19" x14ac:dyDescent="0.3">
      <c r="A1873" t="s">
        <v>12455</v>
      </c>
      <c r="B1873" t="s">
        <v>18321</v>
      </c>
      <c r="C1873">
        <v>4745180820</v>
      </c>
      <c r="D1873" t="s">
        <v>12456</v>
      </c>
      <c r="E1873" t="s">
        <v>362</v>
      </c>
      <c r="F1873" t="s">
        <v>12456</v>
      </c>
      <c r="G1873">
        <v>219469</v>
      </c>
      <c r="H1873" t="s">
        <v>12457</v>
      </c>
      <c r="I1873" t="s">
        <v>13</v>
      </c>
      <c r="J1873" t="s">
        <v>12458</v>
      </c>
      <c r="K1873" t="s">
        <v>25</v>
      </c>
      <c r="L1873" t="s">
        <v>18321</v>
      </c>
      <c r="M1873" t="s">
        <v>17</v>
      </c>
      <c r="N1873" t="s">
        <v>18</v>
      </c>
      <c r="O1873">
        <v>412</v>
      </c>
      <c r="P1873" t="s">
        <v>19</v>
      </c>
      <c r="Q1873" t="s">
        <v>362</v>
      </c>
      <c r="R1873">
        <v>417772</v>
      </c>
      <c r="S1873" t="s">
        <v>9801</v>
      </c>
    </row>
    <row r="1874" spans="1:19" x14ac:dyDescent="0.3">
      <c r="A1874" t="s">
        <v>1875</v>
      </c>
      <c r="B1874" t="s">
        <v>2275</v>
      </c>
      <c r="C1874">
        <v>4555231002</v>
      </c>
      <c r="D1874">
        <v>4555231002</v>
      </c>
      <c r="E1874" t="s">
        <v>171</v>
      </c>
      <c r="F1874">
        <v>4555231002</v>
      </c>
      <c r="G1874">
        <v>783105</v>
      </c>
      <c r="H1874" t="s">
        <v>1876</v>
      </c>
      <c r="I1874" t="s">
        <v>32</v>
      </c>
      <c r="J1874" t="s">
        <v>1875</v>
      </c>
      <c r="K1874" t="s">
        <v>15</v>
      </c>
      <c r="L1874" t="s">
        <v>16</v>
      </c>
      <c r="M1874" t="s">
        <v>41</v>
      </c>
      <c r="N1874" t="s">
        <v>42</v>
      </c>
      <c r="O1874">
        <v>681</v>
      </c>
      <c r="P1874" t="s">
        <v>43</v>
      </c>
      <c r="Q1874" t="s">
        <v>171</v>
      </c>
      <c r="R1874">
        <v>783105</v>
      </c>
      <c r="S1874" t="s">
        <v>1845</v>
      </c>
    </row>
    <row r="1875" spans="1:19" x14ac:dyDescent="0.3">
      <c r="A1875" t="s">
        <v>1984</v>
      </c>
      <c r="B1875" t="s">
        <v>2275</v>
      </c>
      <c r="C1875">
        <v>1519860744</v>
      </c>
      <c r="D1875">
        <v>1519860744</v>
      </c>
      <c r="E1875" t="s">
        <v>1979</v>
      </c>
      <c r="F1875">
        <v>1519860744</v>
      </c>
      <c r="G1875">
        <v>70138</v>
      </c>
      <c r="H1875" t="s">
        <v>1985</v>
      </c>
      <c r="I1875" t="s">
        <v>13</v>
      </c>
      <c r="J1875" t="s">
        <v>1986</v>
      </c>
      <c r="K1875" t="s">
        <v>15</v>
      </c>
      <c r="L1875" t="s">
        <v>16</v>
      </c>
      <c r="M1875" t="s">
        <v>41</v>
      </c>
      <c r="N1875" t="s">
        <v>42</v>
      </c>
      <c r="O1875">
        <v>681</v>
      </c>
      <c r="P1875" t="s">
        <v>43</v>
      </c>
      <c r="Q1875" t="s">
        <v>1979</v>
      </c>
      <c r="R1875">
        <v>70138</v>
      </c>
      <c r="S1875" t="s">
        <v>1983</v>
      </c>
    </row>
    <row r="1876" spans="1:19" x14ac:dyDescent="0.3">
      <c r="A1876" t="s">
        <v>1984</v>
      </c>
      <c r="B1876" t="s">
        <v>2275</v>
      </c>
      <c r="C1876">
        <v>1519860744</v>
      </c>
      <c r="D1876">
        <v>1519860744</v>
      </c>
      <c r="H1876" t="s">
        <v>1985</v>
      </c>
      <c r="S1876" t="s">
        <v>5802</v>
      </c>
    </row>
    <row r="1877" spans="1:19" x14ac:dyDescent="0.3">
      <c r="A1877" t="s">
        <v>18177</v>
      </c>
      <c r="B1877" t="s">
        <v>3510</v>
      </c>
      <c r="C1877">
        <v>1620540672</v>
      </c>
      <c r="E1877" t="s">
        <v>3595</v>
      </c>
      <c r="G1877">
        <v>138780</v>
      </c>
      <c r="H1877" t="s">
        <v>18178</v>
      </c>
      <c r="S1877" t="s">
        <v>18158</v>
      </c>
    </row>
    <row r="1878" spans="1:19" x14ac:dyDescent="0.3">
      <c r="A1878" t="s">
        <v>8190</v>
      </c>
      <c r="B1878" t="s">
        <v>2275</v>
      </c>
      <c r="C1878">
        <v>5585450827</v>
      </c>
      <c r="D1878">
        <v>5585450827</v>
      </c>
      <c r="E1878" t="s">
        <v>362</v>
      </c>
      <c r="F1878">
        <v>5585450827</v>
      </c>
      <c r="G1878">
        <v>264430</v>
      </c>
      <c r="H1878" t="s">
        <v>8191</v>
      </c>
      <c r="I1878" t="s">
        <v>58</v>
      </c>
      <c r="J1878" t="s">
        <v>8192</v>
      </c>
      <c r="K1878" t="s">
        <v>15</v>
      </c>
      <c r="L1878" t="s">
        <v>16</v>
      </c>
      <c r="M1878" t="s">
        <v>49</v>
      </c>
      <c r="N1878" t="s">
        <v>50</v>
      </c>
      <c r="O1878">
        <v>47113</v>
      </c>
      <c r="P1878" t="s">
        <v>7999</v>
      </c>
      <c r="Q1878" t="s">
        <v>362</v>
      </c>
      <c r="R1878">
        <v>264430</v>
      </c>
      <c r="S1878" t="s">
        <v>7983</v>
      </c>
    </row>
    <row r="1879" spans="1:19" x14ac:dyDescent="0.3">
      <c r="A1879" t="s">
        <v>1486</v>
      </c>
      <c r="B1879" t="s">
        <v>2275</v>
      </c>
      <c r="C1879">
        <v>7474321002</v>
      </c>
      <c r="D1879">
        <v>7474321002</v>
      </c>
      <c r="E1879" t="s">
        <v>171</v>
      </c>
      <c r="F1879">
        <v>7474321002</v>
      </c>
      <c r="G1879">
        <v>1035349</v>
      </c>
      <c r="H1879" t="s">
        <v>1487</v>
      </c>
      <c r="I1879" t="s">
        <v>58</v>
      </c>
      <c r="J1879" t="s">
        <v>1488</v>
      </c>
      <c r="K1879" t="s">
        <v>15</v>
      </c>
      <c r="L1879" t="s">
        <v>16</v>
      </c>
      <c r="M1879" t="s">
        <v>117</v>
      </c>
      <c r="N1879" t="s">
        <v>118</v>
      </c>
      <c r="O1879">
        <v>561011</v>
      </c>
      <c r="P1879" t="s">
        <v>119</v>
      </c>
      <c r="Q1879" t="s">
        <v>171</v>
      </c>
      <c r="R1879">
        <v>1035349</v>
      </c>
      <c r="S1879" t="s">
        <v>1413</v>
      </c>
    </row>
    <row r="1880" spans="1:19" x14ac:dyDescent="0.3">
      <c r="A1880" t="s">
        <v>1935</v>
      </c>
      <c r="B1880" t="s">
        <v>2275</v>
      </c>
      <c r="C1880">
        <v>11013121006</v>
      </c>
      <c r="D1880">
        <v>11013121006</v>
      </c>
      <c r="E1880" t="s">
        <v>171</v>
      </c>
      <c r="F1880">
        <v>11013121006</v>
      </c>
      <c r="G1880">
        <v>1271763</v>
      </c>
      <c r="H1880" t="s">
        <v>1936</v>
      </c>
      <c r="I1880" t="s">
        <v>13</v>
      </c>
      <c r="J1880" t="s">
        <v>1937</v>
      </c>
      <c r="K1880" t="s">
        <v>15</v>
      </c>
      <c r="L1880" t="s">
        <v>16</v>
      </c>
      <c r="M1880" t="s">
        <v>49</v>
      </c>
      <c r="N1880" t="s">
        <v>50</v>
      </c>
      <c r="O1880">
        <v>46381</v>
      </c>
      <c r="P1880" t="s">
        <v>287</v>
      </c>
      <c r="Q1880" t="s">
        <v>171</v>
      </c>
      <c r="R1880">
        <v>1271763</v>
      </c>
      <c r="S1880" t="s">
        <v>1938</v>
      </c>
    </row>
    <row r="1881" spans="1:19" x14ac:dyDescent="0.3">
      <c r="A1881" t="s">
        <v>17425</v>
      </c>
      <c r="B1881" t="s">
        <v>2275</v>
      </c>
      <c r="C1881">
        <v>11013121006</v>
      </c>
      <c r="E1881" t="s">
        <v>171</v>
      </c>
      <c r="G1881">
        <v>1271763</v>
      </c>
      <c r="H1881" t="s">
        <v>1936</v>
      </c>
      <c r="S1881" t="s">
        <v>17415</v>
      </c>
    </row>
    <row r="1882" spans="1:19" x14ac:dyDescent="0.3">
      <c r="A1882" t="s">
        <v>16348</v>
      </c>
      <c r="B1882" t="s">
        <v>2275</v>
      </c>
      <c r="C1882">
        <v>5758531213</v>
      </c>
      <c r="E1882" t="s">
        <v>20</v>
      </c>
      <c r="F1882">
        <v>5758531213</v>
      </c>
      <c r="G1882">
        <v>774006</v>
      </c>
      <c r="H1882" t="s">
        <v>16349</v>
      </c>
      <c r="I1882" t="s">
        <v>13</v>
      </c>
      <c r="J1882" t="s">
        <v>16350</v>
      </c>
      <c r="K1882" t="s">
        <v>15</v>
      </c>
      <c r="L1882" t="s">
        <v>16</v>
      </c>
      <c r="M1882" t="s">
        <v>17</v>
      </c>
      <c r="N1882" t="s">
        <v>18</v>
      </c>
      <c r="O1882">
        <v>412</v>
      </c>
      <c r="P1882" t="s">
        <v>19</v>
      </c>
      <c r="Q1882" t="s">
        <v>20</v>
      </c>
      <c r="R1882">
        <v>774006</v>
      </c>
      <c r="S1882" t="s">
        <v>16351</v>
      </c>
    </row>
    <row r="1883" spans="1:19" x14ac:dyDescent="0.3">
      <c r="A1883" t="s">
        <v>3882</v>
      </c>
      <c r="B1883" t="s">
        <v>2275</v>
      </c>
      <c r="C1883">
        <v>2070910803</v>
      </c>
      <c r="D1883">
        <v>2070910803</v>
      </c>
      <c r="E1883" t="s">
        <v>111</v>
      </c>
      <c r="F1883">
        <v>2070910803</v>
      </c>
      <c r="G1883">
        <v>146656</v>
      </c>
      <c r="H1883" t="s">
        <v>3883</v>
      </c>
      <c r="I1883" t="s">
        <v>58</v>
      </c>
      <c r="J1883" t="s">
        <v>3884</v>
      </c>
      <c r="K1883" t="s">
        <v>15</v>
      </c>
      <c r="L1883" t="s">
        <v>16</v>
      </c>
      <c r="M1883" t="s">
        <v>17</v>
      </c>
      <c r="N1883" t="s">
        <v>18</v>
      </c>
      <c r="O1883">
        <v>412</v>
      </c>
      <c r="P1883" t="s">
        <v>19</v>
      </c>
      <c r="Q1883" t="s">
        <v>111</v>
      </c>
      <c r="R1883">
        <v>146656</v>
      </c>
      <c r="S1883" t="s">
        <v>3881</v>
      </c>
    </row>
    <row r="1884" spans="1:19" x14ac:dyDescent="0.3">
      <c r="A1884" t="s">
        <v>3417</v>
      </c>
      <c r="B1884" t="s">
        <v>2275</v>
      </c>
      <c r="C1884">
        <v>5953801007</v>
      </c>
      <c r="D1884">
        <v>5953801007</v>
      </c>
      <c r="E1884" t="s">
        <v>171</v>
      </c>
      <c r="F1884">
        <v>5953801007</v>
      </c>
      <c r="G1884">
        <v>941727</v>
      </c>
      <c r="H1884" t="s">
        <v>3418</v>
      </c>
      <c r="I1884" t="s">
        <v>32</v>
      </c>
      <c r="J1884" t="s">
        <v>3419</v>
      </c>
      <c r="K1884" t="s">
        <v>15</v>
      </c>
      <c r="L1884" t="s">
        <v>16</v>
      </c>
      <c r="M1884" t="s">
        <v>790</v>
      </c>
      <c r="N1884" t="s">
        <v>791</v>
      </c>
      <c r="O1884">
        <v>6209</v>
      </c>
      <c r="P1884" t="s">
        <v>3420</v>
      </c>
      <c r="Q1884" t="s">
        <v>171</v>
      </c>
      <c r="R1884">
        <v>941727</v>
      </c>
      <c r="S1884" t="s">
        <v>3416</v>
      </c>
    </row>
    <row r="1885" spans="1:19" x14ac:dyDescent="0.3">
      <c r="A1885" t="s">
        <v>17771</v>
      </c>
      <c r="B1885" t="s">
        <v>18299</v>
      </c>
      <c r="C1885">
        <v>3365400617</v>
      </c>
      <c r="E1885" t="s">
        <v>73</v>
      </c>
      <c r="F1885">
        <v>3365400617</v>
      </c>
      <c r="G1885">
        <v>238342</v>
      </c>
      <c r="H1885" t="s">
        <v>17772</v>
      </c>
      <c r="I1885" t="s">
        <v>32</v>
      </c>
      <c r="J1885" t="s">
        <v>17773</v>
      </c>
      <c r="K1885" t="s">
        <v>69</v>
      </c>
      <c r="L1885" t="s">
        <v>70</v>
      </c>
      <c r="M1885" t="s">
        <v>49</v>
      </c>
      <c r="N1885" t="s">
        <v>50</v>
      </c>
      <c r="O1885">
        <v>4725</v>
      </c>
      <c r="P1885" t="s">
        <v>3329</v>
      </c>
      <c r="Q1885" t="s">
        <v>73</v>
      </c>
      <c r="R1885">
        <v>238342</v>
      </c>
      <c r="S1885" t="s">
        <v>17761</v>
      </c>
    </row>
    <row r="1886" spans="1:19" x14ac:dyDescent="0.3">
      <c r="A1886" t="s">
        <v>7133</v>
      </c>
      <c r="B1886" t="s">
        <v>2275</v>
      </c>
      <c r="C1886">
        <v>12412350154</v>
      </c>
      <c r="D1886">
        <v>12412350154</v>
      </c>
      <c r="E1886" t="s">
        <v>127</v>
      </c>
      <c r="F1886">
        <v>12412350154</v>
      </c>
      <c r="G1886">
        <v>1556679</v>
      </c>
      <c r="H1886" t="s">
        <v>7134</v>
      </c>
      <c r="I1886" t="s">
        <v>13</v>
      </c>
      <c r="J1886" t="s">
        <v>7135</v>
      </c>
      <c r="K1886" t="s">
        <v>15</v>
      </c>
      <c r="L1886" t="s">
        <v>16</v>
      </c>
      <c r="M1886" t="s">
        <v>106</v>
      </c>
      <c r="N1886" t="s">
        <v>107</v>
      </c>
      <c r="O1886">
        <v>93291</v>
      </c>
      <c r="P1886" t="s">
        <v>232</v>
      </c>
      <c r="Q1886" t="s">
        <v>127</v>
      </c>
      <c r="R1886">
        <v>1556679</v>
      </c>
      <c r="S1886" t="s">
        <v>7136</v>
      </c>
    </row>
    <row r="1887" spans="1:19" x14ac:dyDescent="0.3">
      <c r="A1887" t="s">
        <v>14087</v>
      </c>
      <c r="B1887" t="s">
        <v>2275</v>
      </c>
      <c r="C1887">
        <v>3229520121</v>
      </c>
      <c r="D1887">
        <v>3229520121</v>
      </c>
      <c r="S1887" t="s">
        <v>14088</v>
      </c>
    </row>
    <row r="1888" spans="1:19" x14ac:dyDescent="0.3">
      <c r="A1888" t="s">
        <v>11961</v>
      </c>
      <c r="B1888" t="s">
        <v>2275</v>
      </c>
      <c r="C1888">
        <v>3112360791</v>
      </c>
      <c r="D1888">
        <v>3112360791</v>
      </c>
      <c r="E1888" t="s">
        <v>247</v>
      </c>
      <c r="F1888">
        <v>3112360791</v>
      </c>
      <c r="G1888">
        <v>187092</v>
      </c>
      <c r="H1888" t="s">
        <v>11962</v>
      </c>
      <c r="I1888" t="s">
        <v>13</v>
      </c>
      <c r="J1888" t="s">
        <v>11963</v>
      </c>
      <c r="K1888" t="s">
        <v>15</v>
      </c>
      <c r="L1888" t="s">
        <v>16</v>
      </c>
      <c r="M1888" t="s">
        <v>41</v>
      </c>
      <c r="N1888" t="s">
        <v>42</v>
      </c>
      <c r="O1888">
        <v>682001</v>
      </c>
      <c r="P1888" t="s">
        <v>684</v>
      </c>
      <c r="Q1888" t="s">
        <v>247</v>
      </c>
      <c r="R1888">
        <v>187092</v>
      </c>
      <c r="S1888" t="s">
        <v>11950</v>
      </c>
    </row>
    <row r="1889" spans="1:19" x14ac:dyDescent="0.3">
      <c r="A1889" t="s">
        <v>4969</v>
      </c>
      <c r="B1889" t="s">
        <v>2275</v>
      </c>
      <c r="C1889">
        <v>2210090342</v>
      </c>
      <c r="D1889">
        <v>2210090342</v>
      </c>
      <c r="E1889" t="s">
        <v>20</v>
      </c>
      <c r="F1889">
        <v>2210090342</v>
      </c>
      <c r="G1889">
        <v>892892</v>
      </c>
      <c r="H1889" t="s">
        <v>4970</v>
      </c>
      <c r="I1889" t="s">
        <v>58</v>
      </c>
      <c r="J1889" t="s">
        <v>4969</v>
      </c>
      <c r="K1889" t="s">
        <v>15</v>
      </c>
      <c r="L1889" t="s">
        <v>16</v>
      </c>
      <c r="M1889" t="s">
        <v>17</v>
      </c>
      <c r="N1889" t="s">
        <v>18</v>
      </c>
      <c r="O1889">
        <v>412</v>
      </c>
      <c r="P1889" t="s">
        <v>19</v>
      </c>
      <c r="Q1889" t="s">
        <v>20</v>
      </c>
      <c r="R1889">
        <v>892892</v>
      </c>
      <c r="S1889" t="s">
        <v>18358</v>
      </c>
    </row>
    <row r="1890" spans="1:19" x14ac:dyDescent="0.3">
      <c r="A1890" t="s">
        <v>1296</v>
      </c>
      <c r="B1890" t="s">
        <v>3510</v>
      </c>
      <c r="C1890">
        <v>964700801</v>
      </c>
      <c r="D1890">
        <v>964700801</v>
      </c>
      <c r="E1890" t="s">
        <v>111</v>
      </c>
      <c r="F1890">
        <v>964700801</v>
      </c>
      <c r="G1890">
        <v>106722</v>
      </c>
      <c r="H1890" t="s">
        <v>1297</v>
      </c>
      <c r="I1890" t="s">
        <v>58</v>
      </c>
      <c r="J1890" t="s">
        <v>1296</v>
      </c>
      <c r="K1890" t="s">
        <v>39</v>
      </c>
      <c r="L1890" t="s">
        <v>40</v>
      </c>
      <c r="M1890" t="s">
        <v>17</v>
      </c>
      <c r="N1890" t="s">
        <v>18</v>
      </c>
      <c r="O1890">
        <v>41</v>
      </c>
      <c r="P1890" t="s">
        <v>501</v>
      </c>
      <c r="Q1890" t="s">
        <v>111</v>
      </c>
      <c r="R1890">
        <v>106722</v>
      </c>
      <c r="S1890" t="s">
        <v>1295</v>
      </c>
    </row>
    <row r="1891" spans="1:19" x14ac:dyDescent="0.3">
      <c r="A1891" t="s">
        <v>14997</v>
      </c>
      <c r="B1891" t="s">
        <v>2275</v>
      </c>
      <c r="C1891">
        <v>2510480805</v>
      </c>
      <c r="E1891" t="s">
        <v>111</v>
      </c>
      <c r="F1891">
        <v>2510480805</v>
      </c>
      <c r="G1891">
        <v>171375</v>
      </c>
      <c r="H1891" t="s">
        <v>14998</v>
      </c>
      <c r="I1891" t="s">
        <v>58</v>
      </c>
      <c r="J1891" t="s">
        <v>14999</v>
      </c>
      <c r="K1891" t="s">
        <v>15</v>
      </c>
      <c r="L1891" t="s">
        <v>16</v>
      </c>
      <c r="M1891" t="s">
        <v>26</v>
      </c>
      <c r="N1891" t="s">
        <v>27</v>
      </c>
      <c r="O1891">
        <v>21</v>
      </c>
      <c r="P1891" t="s">
        <v>5544</v>
      </c>
      <c r="Q1891" t="s">
        <v>111</v>
      </c>
      <c r="R1891">
        <v>171375</v>
      </c>
      <c r="S1891" t="s">
        <v>14996</v>
      </c>
    </row>
    <row r="1892" spans="1:19" x14ac:dyDescent="0.3">
      <c r="A1892" t="s">
        <v>8921</v>
      </c>
      <c r="B1892" t="s">
        <v>2275</v>
      </c>
      <c r="C1892">
        <v>5233890808</v>
      </c>
      <c r="F1892">
        <v>5233890808</v>
      </c>
      <c r="S1892" t="s">
        <v>8917</v>
      </c>
    </row>
    <row r="1893" spans="1:19" x14ac:dyDescent="0.3">
      <c r="A1893" t="s">
        <v>16402</v>
      </c>
      <c r="B1893" t="s">
        <v>2275</v>
      </c>
      <c r="C1893">
        <v>5503701210</v>
      </c>
      <c r="E1893" t="s">
        <v>16403</v>
      </c>
      <c r="F1893">
        <v>5503701210</v>
      </c>
      <c r="G1893">
        <v>843079</v>
      </c>
      <c r="H1893" t="s">
        <v>16404</v>
      </c>
      <c r="I1893" t="s">
        <v>58</v>
      </c>
      <c r="J1893" t="s">
        <v>16405</v>
      </c>
      <c r="K1893" t="s">
        <v>15</v>
      </c>
      <c r="L1893" t="s">
        <v>16</v>
      </c>
      <c r="M1893" t="s">
        <v>41</v>
      </c>
      <c r="N1893" t="s">
        <v>42</v>
      </c>
      <c r="O1893">
        <v>681</v>
      </c>
      <c r="P1893" t="s">
        <v>43</v>
      </c>
      <c r="Q1893" t="s">
        <v>20</v>
      </c>
      <c r="R1893">
        <v>843079</v>
      </c>
      <c r="S1893" t="s">
        <v>16401</v>
      </c>
    </row>
    <row r="1894" spans="1:19" x14ac:dyDescent="0.3">
      <c r="A1894" t="s">
        <v>1809</v>
      </c>
      <c r="B1894" t="s">
        <v>3510</v>
      </c>
      <c r="C1894">
        <v>6601570630</v>
      </c>
      <c r="D1894">
        <v>6601570630</v>
      </c>
      <c r="E1894" t="s">
        <v>20</v>
      </c>
      <c r="F1894">
        <v>6601570630</v>
      </c>
      <c r="G1894">
        <v>503533</v>
      </c>
      <c r="H1894" t="s">
        <v>1810</v>
      </c>
      <c r="I1894" t="s">
        <v>32</v>
      </c>
      <c r="J1894" t="s">
        <v>1811</v>
      </c>
      <c r="K1894" t="s">
        <v>39</v>
      </c>
      <c r="L1894" t="s">
        <v>40</v>
      </c>
      <c r="M1894" t="s">
        <v>106</v>
      </c>
      <c r="N1894" t="s">
        <v>107</v>
      </c>
      <c r="O1894">
        <v>920002</v>
      </c>
      <c r="P1894" t="s">
        <v>1181</v>
      </c>
      <c r="Q1894" t="s">
        <v>20</v>
      </c>
      <c r="R1894">
        <v>503533</v>
      </c>
      <c r="S1894" t="s">
        <v>18333</v>
      </c>
    </row>
    <row r="1895" spans="1:19" x14ac:dyDescent="0.3">
      <c r="A1895" t="s">
        <v>3561</v>
      </c>
      <c r="B1895" t="s">
        <v>2275</v>
      </c>
      <c r="C1895">
        <v>6031860726</v>
      </c>
      <c r="D1895">
        <v>6031860726</v>
      </c>
      <c r="E1895" t="s">
        <v>1790</v>
      </c>
      <c r="F1895">
        <v>6031860726</v>
      </c>
      <c r="G1895">
        <v>458034</v>
      </c>
      <c r="H1895" t="s">
        <v>3562</v>
      </c>
      <c r="I1895" t="s">
        <v>58</v>
      </c>
      <c r="J1895" t="s">
        <v>3563</v>
      </c>
      <c r="K1895" t="s">
        <v>15</v>
      </c>
      <c r="L1895" t="s">
        <v>16</v>
      </c>
      <c r="M1895" t="s">
        <v>17</v>
      </c>
      <c r="N1895" t="s">
        <v>18</v>
      </c>
      <c r="O1895">
        <v>412</v>
      </c>
      <c r="P1895" t="s">
        <v>19</v>
      </c>
      <c r="Q1895" t="s">
        <v>1790</v>
      </c>
      <c r="R1895">
        <v>458034</v>
      </c>
      <c r="S1895" t="s">
        <v>3564</v>
      </c>
    </row>
    <row r="1896" spans="1:19" x14ac:dyDescent="0.3">
      <c r="A1896" t="s">
        <v>1577</v>
      </c>
      <c r="B1896" t="s">
        <v>3510</v>
      </c>
      <c r="C1896">
        <v>1421911213</v>
      </c>
      <c r="D1896">
        <v>5413480632</v>
      </c>
      <c r="E1896" t="s">
        <v>20</v>
      </c>
      <c r="F1896">
        <v>5413480632</v>
      </c>
      <c r="G1896">
        <v>440445</v>
      </c>
      <c r="H1896" t="s">
        <v>1578</v>
      </c>
      <c r="I1896" t="s">
        <v>32</v>
      </c>
      <c r="J1896" t="s">
        <v>1579</v>
      </c>
      <c r="K1896" t="s">
        <v>39</v>
      </c>
      <c r="L1896" t="s">
        <v>40</v>
      </c>
      <c r="M1896" t="s">
        <v>49</v>
      </c>
      <c r="N1896" t="s">
        <v>50</v>
      </c>
      <c r="O1896">
        <v>464</v>
      </c>
      <c r="P1896" t="s">
        <v>1580</v>
      </c>
      <c r="Q1896" t="s">
        <v>20</v>
      </c>
      <c r="R1896">
        <v>440445</v>
      </c>
      <c r="S1896" t="s">
        <v>1413</v>
      </c>
    </row>
    <row r="1897" spans="1:19" x14ac:dyDescent="0.3">
      <c r="A1897" t="s">
        <v>978</v>
      </c>
      <c r="B1897" t="s">
        <v>2275</v>
      </c>
      <c r="C1897">
        <v>3132540364</v>
      </c>
      <c r="D1897">
        <v>3132540364</v>
      </c>
      <c r="E1897" t="s">
        <v>979</v>
      </c>
      <c r="F1897">
        <v>3132540364</v>
      </c>
      <c r="G1897">
        <v>361504</v>
      </c>
      <c r="H1897" t="s">
        <v>980</v>
      </c>
      <c r="I1897" t="s">
        <v>67</v>
      </c>
      <c r="J1897" t="s">
        <v>978</v>
      </c>
      <c r="K1897" t="s">
        <v>15</v>
      </c>
      <c r="L1897" t="s">
        <v>16</v>
      </c>
      <c r="M1897" t="s">
        <v>49</v>
      </c>
      <c r="N1897" t="s">
        <v>50</v>
      </c>
      <c r="O1897">
        <v>47192</v>
      </c>
      <c r="P1897" t="s">
        <v>981</v>
      </c>
      <c r="Q1897" t="s">
        <v>979</v>
      </c>
      <c r="R1897">
        <v>361504</v>
      </c>
      <c r="S1897" t="s">
        <v>982</v>
      </c>
    </row>
    <row r="1898" spans="1:19" x14ac:dyDescent="0.3">
      <c r="A1898" t="s">
        <v>4138</v>
      </c>
      <c r="B1898" t="s">
        <v>2275</v>
      </c>
      <c r="D1898">
        <v>1427000813</v>
      </c>
      <c r="F1898">
        <v>1427000813</v>
      </c>
      <c r="I1898" t="s">
        <v>58</v>
      </c>
      <c r="J1898" t="s">
        <v>4139</v>
      </c>
      <c r="K1898" t="s">
        <v>15</v>
      </c>
      <c r="L1898" t="s">
        <v>16</v>
      </c>
      <c r="M1898" t="s">
        <v>17</v>
      </c>
      <c r="N1898" t="s">
        <v>18</v>
      </c>
      <c r="O1898">
        <v>4311</v>
      </c>
      <c r="P1898" t="s">
        <v>364</v>
      </c>
      <c r="Q1898" t="s">
        <v>239</v>
      </c>
      <c r="R1898">
        <v>84034</v>
      </c>
      <c r="S1898" t="s">
        <v>4140</v>
      </c>
    </row>
    <row r="1899" spans="1:19" x14ac:dyDescent="0.3">
      <c r="A1899" t="s">
        <v>6105</v>
      </c>
      <c r="B1899" t="s">
        <v>2275</v>
      </c>
      <c r="C1899">
        <v>3440990822</v>
      </c>
      <c r="D1899">
        <v>3440990822</v>
      </c>
      <c r="E1899" t="s">
        <v>362</v>
      </c>
      <c r="F1899">
        <v>3440990822</v>
      </c>
      <c r="G1899">
        <v>135879</v>
      </c>
      <c r="H1899" t="s">
        <v>6106</v>
      </c>
      <c r="I1899" t="s">
        <v>58</v>
      </c>
      <c r="J1899" t="s">
        <v>6105</v>
      </c>
      <c r="K1899" t="s">
        <v>15</v>
      </c>
      <c r="L1899" t="s">
        <v>16</v>
      </c>
      <c r="M1899" t="s">
        <v>17</v>
      </c>
      <c r="N1899" t="s">
        <v>18</v>
      </c>
      <c r="O1899">
        <v>412</v>
      </c>
      <c r="P1899" t="s">
        <v>19</v>
      </c>
      <c r="Q1899" t="s">
        <v>362</v>
      </c>
      <c r="R1899">
        <v>135879</v>
      </c>
      <c r="S1899" t="s">
        <v>6098</v>
      </c>
    </row>
    <row r="1900" spans="1:19" x14ac:dyDescent="0.3">
      <c r="A1900" t="s">
        <v>17333</v>
      </c>
      <c r="B1900" t="s">
        <v>2275</v>
      </c>
      <c r="C1900">
        <v>9745431008</v>
      </c>
      <c r="E1900" t="s">
        <v>171</v>
      </c>
      <c r="F1900">
        <v>9745431008</v>
      </c>
      <c r="G1900">
        <v>1186668</v>
      </c>
      <c r="H1900" t="s">
        <v>17334</v>
      </c>
      <c r="I1900" t="s">
        <v>58</v>
      </c>
      <c r="J1900" t="s">
        <v>17335</v>
      </c>
      <c r="K1900" t="s">
        <v>15</v>
      </c>
      <c r="L1900" t="s">
        <v>16</v>
      </c>
      <c r="M1900" t="s">
        <v>76</v>
      </c>
      <c r="N1900" t="s">
        <v>77</v>
      </c>
      <c r="O1900">
        <v>960201</v>
      </c>
      <c r="P1900" t="s">
        <v>1052</v>
      </c>
      <c r="Q1900" t="s">
        <v>171</v>
      </c>
      <c r="R1900">
        <v>1186668</v>
      </c>
      <c r="S1900" t="s">
        <v>17318</v>
      </c>
    </row>
    <row r="1901" spans="1:19" x14ac:dyDescent="0.3">
      <c r="A1901" t="s">
        <v>9096</v>
      </c>
      <c r="B1901" t="s">
        <v>2275</v>
      </c>
      <c r="C1901">
        <v>7604780150</v>
      </c>
      <c r="D1901">
        <v>7604780150</v>
      </c>
      <c r="E1901" t="s">
        <v>127</v>
      </c>
      <c r="F1901">
        <v>7604780150</v>
      </c>
      <c r="G1901">
        <v>1169487</v>
      </c>
      <c r="H1901" t="s">
        <v>9097</v>
      </c>
      <c r="I1901" t="s">
        <v>32</v>
      </c>
      <c r="J1901" t="s">
        <v>9098</v>
      </c>
      <c r="K1901" t="s">
        <v>15</v>
      </c>
      <c r="L1901" t="s">
        <v>16</v>
      </c>
      <c r="M1901" t="s">
        <v>49</v>
      </c>
      <c r="N1901" t="s">
        <v>50</v>
      </c>
      <c r="O1901">
        <v>4666</v>
      </c>
      <c r="P1901" t="s">
        <v>5831</v>
      </c>
      <c r="Q1901" t="s">
        <v>127</v>
      </c>
      <c r="R1901">
        <v>1169487</v>
      </c>
      <c r="S1901" t="s">
        <v>18333</v>
      </c>
    </row>
    <row r="1902" spans="1:19" x14ac:dyDescent="0.3">
      <c r="A1902" t="s">
        <v>4755</v>
      </c>
      <c r="B1902" t="s">
        <v>3510</v>
      </c>
      <c r="C1902">
        <v>1884830983</v>
      </c>
      <c r="D1902">
        <v>1884830983</v>
      </c>
      <c r="E1902" t="s">
        <v>156</v>
      </c>
      <c r="F1902">
        <v>1884830983</v>
      </c>
      <c r="G1902">
        <v>364633</v>
      </c>
      <c r="H1902" t="s">
        <v>4756</v>
      </c>
      <c r="I1902" t="s">
        <v>32</v>
      </c>
      <c r="J1902" t="s">
        <v>4757</v>
      </c>
      <c r="K1902" t="s">
        <v>39</v>
      </c>
      <c r="L1902" t="s">
        <v>40</v>
      </c>
      <c r="M1902" t="s">
        <v>71</v>
      </c>
      <c r="N1902" t="s">
        <v>72</v>
      </c>
      <c r="O1902" t="s">
        <v>71</v>
      </c>
      <c r="P1902" t="s">
        <v>72</v>
      </c>
      <c r="Q1902" t="s">
        <v>156</v>
      </c>
      <c r="R1902">
        <v>364633</v>
      </c>
      <c r="S1902" t="s">
        <v>4739</v>
      </c>
    </row>
    <row r="1903" spans="1:19" x14ac:dyDescent="0.3">
      <c r="A1903" t="s">
        <v>14339</v>
      </c>
      <c r="B1903" t="s">
        <v>2275</v>
      </c>
      <c r="C1903">
        <v>20444440614</v>
      </c>
      <c r="D1903">
        <v>20444440614</v>
      </c>
      <c r="E1903" t="s">
        <v>73</v>
      </c>
      <c r="F1903">
        <v>20444440614</v>
      </c>
      <c r="G1903">
        <v>138440</v>
      </c>
      <c r="H1903" t="s">
        <v>14340</v>
      </c>
      <c r="S1903" t="s">
        <v>14330</v>
      </c>
    </row>
    <row r="1904" spans="1:19" x14ac:dyDescent="0.3">
      <c r="A1904" t="s">
        <v>150</v>
      </c>
      <c r="B1904" t="s">
        <v>2275</v>
      </c>
      <c r="C1904">
        <v>6808690967</v>
      </c>
      <c r="D1904">
        <v>6808690967</v>
      </c>
      <c r="E1904" t="s">
        <v>127</v>
      </c>
      <c r="F1904">
        <v>6808690967</v>
      </c>
      <c r="G1904">
        <v>1917255</v>
      </c>
      <c r="H1904" t="s">
        <v>151</v>
      </c>
      <c r="I1904" t="s">
        <v>58</v>
      </c>
      <c r="J1904" t="s">
        <v>152</v>
      </c>
      <c r="K1904" t="s">
        <v>15</v>
      </c>
      <c r="L1904" t="s">
        <v>16</v>
      </c>
      <c r="M1904" t="s">
        <v>17</v>
      </c>
      <c r="N1904" t="s">
        <v>18</v>
      </c>
      <c r="O1904">
        <v>411</v>
      </c>
      <c r="P1904" t="s">
        <v>153</v>
      </c>
      <c r="Q1904" t="s">
        <v>127</v>
      </c>
      <c r="R1904">
        <v>1917255</v>
      </c>
      <c r="S1904" t="s">
        <v>122</v>
      </c>
    </row>
    <row r="1905" spans="1:19" x14ac:dyDescent="0.3">
      <c r="A1905" t="s">
        <v>9522</v>
      </c>
      <c r="B1905" t="s">
        <v>18321</v>
      </c>
      <c r="C1905">
        <v>2070660804</v>
      </c>
      <c r="D1905" t="s">
        <v>9523</v>
      </c>
      <c r="E1905" t="s">
        <v>111</v>
      </c>
      <c r="F1905" t="s">
        <v>9523</v>
      </c>
      <c r="G1905">
        <v>147881</v>
      </c>
      <c r="H1905" t="s">
        <v>9524</v>
      </c>
      <c r="I1905" t="s">
        <v>58</v>
      </c>
      <c r="J1905" t="s">
        <v>9525</v>
      </c>
      <c r="K1905" t="s">
        <v>25</v>
      </c>
      <c r="L1905" t="s">
        <v>18321</v>
      </c>
      <c r="M1905" t="s">
        <v>59</v>
      </c>
      <c r="N1905" t="s">
        <v>60</v>
      </c>
      <c r="O1905">
        <v>32999</v>
      </c>
      <c r="P1905" t="s">
        <v>1188</v>
      </c>
      <c r="Q1905" t="s">
        <v>111</v>
      </c>
      <c r="R1905">
        <v>147881</v>
      </c>
      <c r="S1905" t="s">
        <v>3982</v>
      </c>
    </row>
    <row r="1906" spans="1:19" x14ac:dyDescent="0.3">
      <c r="A1906" t="s">
        <v>10168</v>
      </c>
      <c r="B1906" t="s">
        <v>2275</v>
      </c>
      <c r="C1906">
        <v>2610300838</v>
      </c>
      <c r="D1906">
        <v>2610300838</v>
      </c>
      <c r="E1906" t="s">
        <v>3408</v>
      </c>
      <c r="F1906">
        <v>2610300838</v>
      </c>
      <c r="G1906">
        <v>181582</v>
      </c>
      <c r="H1906" t="s">
        <v>10169</v>
      </c>
      <c r="I1906" t="s">
        <v>13</v>
      </c>
      <c r="J1906" t="s">
        <v>10170</v>
      </c>
      <c r="K1906" t="s">
        <v>15</v>
      </c>
      <c r="L1906" t="s">
        <v>16</v>
      </c>
      <c r="M1906" t="s">
        <v>59</v>
      </c>
      <c r="N1906" t="s">
        <v>60</v>
      </c>
      <c r="O1906">
        <v>23703</v>
      </c>
      <c r="P1906" t="s">
        <v>1361</v>
      </c>
      <c r="Q1906" t="s">
        <v>3408</v>
      </c>
      <c r="R1906">
        <v>181582</v>
      </c>
      <c r="S1906" t="s">
        <v>8719</v>
      </c>
    </row>
    <row r="1907" spans="1:19" x14ac:dyDescent="0.3">
      <c r="A1907" t="s">
        <v>12511</v>
      </c>
      <c r="B1907" t="s">
        <v>2275</v>
      </c>
      <c r="C1907">
        <v>4564330829</v>
      </c>
      <c r="D1907">
        <v>4564330829</v>
      </c>
      <c r="E1907" t="s">
        <v>362</v>
      </c>
      <c r="F1907">
        <v>4564330829</v>
      </c>
      <c r="G1907">
        <v>204967</v>
      </c>
      <c r="H1907" t="s">
        <v>12512</v>
      </c>
      <c r="I1907" t="s">
        <v>58</v>
      </c>
      <c r="J1907" t="s">
        <v>12513</v>
      </c>
      <c r="K1907" t="s">
        <v>15</v>
      </c>
      <c r="L1907" t="s">
        <v>16</v>
      </c>
      <c r="M1907" t="s">
        <v>623</v>
      </c>
      <c r="N1907" t="s">
        <v>624</v>
      </c>
      <c r="O1907">
        <v>383</v>
      </c>
      <c r="P1907" t="s">
        <v>12514</v>
      </c>
      <c r="Q1907" t="s">
        <v>362</v>
      </c>
      <c r="R1907">
        <v>204967</v>
      </c>
      <c r="S1907" t="s">
        <v>9914</v>
      </c>
    </row>
    <row r="1908" spans="1:19" x14ac:dyDescent="0.3">
      <c r="A1908" t="s">
        <v>15542</v>
      </c>
      <c r="B1908" t="s">
        <v>2275</v>
      </c>
      <c r="C1908">
        <v>1588980613</v>
      </c>
      <c r="D1908">
        <v>1588980613</v>
      </c>
      <c r="E1908" t="s">
        <v>73</v>
      </c>
      <c r="F1908">
        <v>1588980613</v>
      </c>
      <c r="G1908">
        <v>113700</v>
      </c>
      <c r="H1908" t="s">
        <v>15543</v>
      </c>
      <c r="I1908" t="s">
        <v>58</v>
      </c>
      <c r="J1908" t="s">
        <v>15542</v>
      </c>
      <c r="K1908" t="s">
        <v>47</v>
      </c>
      <c r="L1908" t="s">
        <v>48</v>
      </c>
      <c r="M1908" t="s">
        <v>623</v>
      </c>
      <c r="N1908" t="s">
        <v>624</v>
      </c>
      <c r="O1908">
        <v>38</v>
      </c>
      <c r="P1908" t="s">
        <v>4416</v>
      </c>
      <c r="Q1908" t="s">
        <v>73</v>
      </c>
      <c r="R1908">
        <v>113700</v>
      </c>
      <c r="S1908" t="s">
        <v>14023</v>
      </c>
    </row>
    <row r="1909" spans="1:19" x14ac:dyDescent="0.3">
      <c r="A1909" t="s">
        <v>2587</v>
      </c>
      <c r="B1909" t="s">
        <v>2275</v>
      </c>
      <c r="C1909">
        <v>9999</v>
      </c>
      <c r="D1909">
        <v>1466220801</v>
      </c>
      <c r="F1909">
        <v>1466220801</v>
      </c>
      <c r="I1909" t="s">
        <v>58</v>
      </c>
      <c r="J1909" t="s">
        <v>2587</v>
      </c>
      <c r="K1909" t="s">
        <v>15</v>
      </c>
      <c r="L1909" t="s">
        <v>16</v>
      </c>
      <c r="M1909" t="s">
        <v>59</v>
      </c>
      <c r="N1909" t="s">
        <v>60</v>
      </c>
      <c r="O1909">
        <v>22112</v>
      </c>
      <c r="P1909" t="s">
        <v>2588</v>
      </c>
      <c r="Q1909" t="s">
        <v>111</v>
      </c>
      <c r="R1909">
        <v>132647</v>
      </c>
      <c r="S1909" t="s">
        <v>2589</v>
      </c>
    </row>
    <row r="1910" spans="1:19" x14ac:dyDescent="0.3">
      <c r="A1910" t="s">
        <v>16982</v>
      </c>
      <c r="B1910" t="s">
        <v>2275</v>
      </c>
      <c r="C1910">
        <v>5757881007</v>
      </c>
      <c r="D1910">
        <v>5757881007</v>
      </c>
      <c r="E1910" t="s">
        <v>171</v>
      </c>
      <c r="F1910">
        <v>5757881007</v>
      </c>
      <c r="G1910">
        <v>923206</v>
      </c>
      <c r="H1910" t="s">
        <v>16983</v>
      </c>
      <c r="I1910" t="s">
        <v>13</v>
      </c>
      <c r="J1910" t="s">
        <v>16984</v>
      </c>
      <c r="K1910" t="s">
        <v>15</v>
      </c>
      <c r="L1910" t="s">
        <v>16</v>
      </c>
      <c r="M1910" t="s">
        <v>317</v>
      </c>
      <c r="N1910" t="s">
        <v>318</v>
      </c>
      <c r="O1910">
        <v>812</v>
      </c>
      <c r="P1910" t="s">
        <v>1443</v>
      </c>
      <c r="Q1910" t="s">
        <v>171</v>
      </c>
      <c r="R1910">
        <v>923206</v>
      </c>
      <c r="S1910" t="s">
        <v>16980</v>
      </c>
    </row>
    <row r="1911" spans="1:19" x14ac:dyDescent="0.3">
      <c r="A1911" t="s">
        <v>14217</v>
      </c>
      <c r="B1911" t="s">
        <v>2275</v>
      </c>
      <c r="C1911">
        <v>3234710618</v>
      </c>
      <c r="D1911">
        <v>3234710618</v>
      </c>
      <c r="E1911" t="s">
        <v>73</v>
      </c>
      <c r="F1911">
        <v>3234710618</v>
      </c>
      <c r="G1911">
        <v>228177</v>
      </c>
      <c r="H1911" t="s">
        <v>14218</v>
      </c>
      <c r="I1911" t="s">
        <v>67</v>
      </c>
      <c r="J1911" t="s">
        <v>14219</v>
      </c>
      <c r="K1911" t="s">
        <v>15</v>
      </c>
      <c r="L1911" t="s">
        <v>16</v>
      </c>
      <c r="M1911" t="s">
        <v>623</v>
      </c>
      <c r="N1911" t="s">
        <v>624</v>
      </c>
      <c r="O1911">
        <v>3811</v>
      </c>
      <c r="P1911" t="s">
        <v>3504</v>
      </c>
      <c r="Q1911" t="s">
        <v>73</v>
      </c>
      <c r="R1911">
        <v>228177</v>
      </c>
      <c r="S1911" t="s">
        <v>18420</v>
      </c>
    </row>
    <row r="1912" spans="1:19" x14ac:dyDescent="0.3">
      <c r="A1912" t="s">
        <v>13762</v>
      </c>
      <c r="B1912" t="s">
        <v>530</v>
      </c>
      <c r="C1912" t="s">
        <v>2450</v>
      </c>
      <c r="D1912" t="s">
        <v>2450</v>
      </c>
      <c r="F1912" t="s">
        <v>2450</v>
      </c>
      <c r="S1912" t="s">
        <v>13761</v>
      </c>
    </row>
    <row r="1913" spans="1:19" x14ac:dyDescent="0.3">
      <c r="A1913" t="s">
        <v>11411</v>
      </c>
      <c r="B1913" t="s">
        <v>2275</v>
      </c>
      <c r="C1913">
        <v>1393060593</v>
      </c>
      <c r="D1913">
        <v>1393060593</v>
      </c>
      <c r="E1913" t="s">
        <v>325</v>
      </c>
      <c r="F1913">
        <v>1393060593</v>
      </c>
      <c r="G1913">
        <v>87141</v>
      </c>
      <c r="H1913" t="s">
        <v>11412</v>
      </c>
      <c r="I1913" t="s">
        <v>58</v>
      </c>
      <c r="J1913" t="s">
        <v>11413</v>
      </c>
      <c r="K1913" t="s">
        <v>15</v>
      </c>
      <c r="L1913" t="s">
        <v>16</v>
      </c>
      <c r="M1913" t="s">
        <v>623</v>
      </c>
      <c r="N1913" t="s">
        <v>624</v>
      </c>
      <c r="O1913">
        <v>3811</v>
      </c>
      <c r="P1913" t="s">
        <v>3504</v>
      </c>
      <c r="Q1913" t="s">
        <v>325</v>
      </c>
      <c r="R1913">
        <v>87141</v>
      </c>
      <c r="S1913" t="s">
        <v>18400</v>
      </c>
    </row>
    <row r="1914" spans="1:19" x14ac:dyDescent="0.3">
      <c r="A1914" t="s">
        <v>6685</v>
      </c>
      <c r="B1914" t="s">
        <v>2275</v>
      </c>
      <c r="C1914">
        <v>740470141</v>
      </c>
      <c r="D1914">
        <v>740470141</v>
      </c>
      <c r="E1914" t="s">
        <v>1144</v>
      </c>
      <c r="F1914">
        <v>740470141</v>
      </c>
      <c r="G1914">
        <v>243554</v>
      </c>
      <c r="H1914" t="s">
        <v>6686</v>
      </c>
      <c r="I1914" t="s">
        <v>58</v>
      </c>
      <c r="J1914" t="s">
        <v>6687</v>
      </c>
      <c r="K1914" t="s">
        <v>15</v>
      </c>
      <c r="L1914" t="s">
        <v>16</v>
      </c>
      <c r="M1914" t="s">
        <v>17</v>
      </c>
      <c r="N1914" t="s">
        <v>18</v>
      </c>
      <c r="O1914">
        <v>412</v>
      </c>
      <c r="P1914" t="s">
        <v>19</v>
      </c>
      <c r="Q1914" t="s">
        <v>1144</v>
      </c>
      <c r="R1914">
        <v>243554</v>
      </c>
      <c r="S1914" t="s">
        <v>6678</v>
      </c>
    </row>
    <row r="1915" spans="1:19" x14ac:dyDescent="0.3">
      <c r="A1915" t="s">
        <v>172</v>
      </c>
      <c r="B1915" t="s">
        <v>175</v>
      </c>
      <c r="C1915">
        <v>6642480963</v>
      </c>
      <c r="D1915">
        <v>6642480963</v>
      </c>
      <c r="E1915" t="s">
        <v>91</v>
      </c>
      <c r="F1915">
        <v>6642480963</v>
      </c>
      <c r="G1915">
        <v>105644</v>
      </c>
      <c r="H1915" t="s">
        <v>173</v>
      </c>
      <c r="I1915" t="s">
        <v>58</v>
      </c>
      <c r="J1915" t="s">
        <v>174</v>
      </c>
      <c r="K1915" t="s">
        <v>175</v>
      </c>
      <c r="L1915" t="s">
        <v>176</v>
      </c>
      <c r="M1915" t="s">
        <v>94</v>
      </c>
      <c r="N1915" t="s">
        <v>95</v>
      </c>
      <c r="O1915">
        <v>522922</v>
      </c>
      <c r="P1915" t="s">
        <v>177</v>
      </c>
      <c r="Q1915" t="s">
        <v>91</v>
      </c>
      <c r="R1915">
        <v>105644</v>
      </c>
      <c r="S1915" t="s">
        <v>122</v>
      </c>
    </row>
    <row r="1916" spans="1:19" x14ac:dyDescent="0.3">
      <c r="A1916" t="s">
        <v>13987</v>
      </c>
      <c r="B1916" t="s">
        <v>2275</v>
      </c>
      <c r="C1916">
        <v>2583810615</v>
      </c>
      <c r="F1916">
        <v>2583810615</v>
      </c>
      <c r="I1916" t="s">
        <v>58</v>
      </c>
      <c r="J1916" t="s">
        <v>13988</v>
      </c>
      <c r="K1916" t="s">
        <v>15</v>
      </c>
      <c r="L1916" t="s">
        <v>16</v>
      </c>
      <c r="M1916" t="s">
        <v>317</v>
      </c>
      <c r="N1916" t="s">
        <v>318</v>
      </c>
      <c r="O1916">
        <v>812991</v>
      </c>
      <c r="P1916" t="s">
        <v>13989</v>
      </c>
      <c r="Q1916" t="s">
        <v>73</v>
      </c>
      <c r="R1916">
        <v>183621</v>
      </c>
      <c r="S1916" t="s">
        <v>18420</v>
      </c>
    </row>
    <row r="1917" spans="1:19" x14ac:dyDescent="0.3">
      <c r="A1917" t="s">
        <v>16217</v>
      </c>
      <c r="B1917" t="s">
        <v>2275</v>
      </c>
      <c r="C1917">
        <v>6846970637</v>
      </c>
      <c r="E1917" t="s">
        <v>20</v>
      </c>
      <c r="F1917">
        <v>6846970637</v>
      </c>
      <c r="G1917">
        <v>528438</v>
      </c>
      <c r="H1917" t="s">
        <v>16218</v>
      </c>
      <c r="I1917" t="s">
        <v>13</v>
      </c>
      <c r="J1917" t="s">
        <v>16219</v>
      </c>
      <c r="K1917" t="s">
        <v>15</v>
      </c>
      <c r="L1917" t="s">
        <v>16</v>
      </c>
      <c r="M1917" t="s">
        <v>317</v>
      </c>
      <c r="N1917" t="s">
        <v>318</v>
      </c>
      <c r="O1917">
        <v>8299</v>
      </c>
      <c r="P1917" t="s">
        <v>1713</v>
      </c>
      <c r="Q1917" t="s">
        <v>20</v>
      </c>
      <c r="R1917">
        <v>528438</v>
      </c>
      <c r="S1917" t="s">
        <v>16220</v>
      </c>
    </row>
    <row r="1918" spans="1:19" x14ac:dyDescent="0.3">
      <c r="A1918" t="s">
        <v>13322</v>
      </c>
      <c r="B1918" t="s">
        <v>2275</v>
      </c>
      <c r="C1918">
        <v>2315620795</v>
      </c>
      <c r="D1918">
        <v>2315620795</v>
      </c>
      <c r="E1918" t="s">
        <v>276</v>
      </c>
      <c r="F1918">
        <v>2315620795</v>
      </c>
      <c r="G1918">
        <v>157700</v>
      </c>
      <c r="H1918" t="s">
        <v>13323</v>
      </c>
      <c r="I1918" t="s">
        <v>67</v>
      </c>
      <c r="J1918" t="s">
        <v>13324</v>
      </c>
      <c r="K1918" t="s">
        <v>15</v>
      </c>
      <c r="L1918" t="s">
        <v>16</v>
      </c>
      <c r="M1918" t="s">
        <v>71</v>
      </c>
      <c r="N1918" t="s">
        <v>72</v>
      </c>
      <c r="O1918" t="s">
        <v>71</v>
      </c>
      <c r="P1918" t="s">
        <v>72</v>
      </c>
      <c r="Q1918" t="s">
        <v>276</v>
      </c>
      <c r="R1918">
        <v>157700</v>
      </c>
      <c r="S1918" t="s">
        <v>13230</v>
      </c>
    </row>
    <row r="1919" spans="1:19" x14ac:dyDescent="0.3">
      <c r="A1919" t="s">
        <v>7792</v>
      </c>
      <c r="B1919" t="s">
        <v>2275</v>
      </c>
      <c r="C1919">
        <v>1546430859</v>
      </c>
      <c r="D1919">
        <v>1546430859</v>
      </c>
      <c r="E1919" t="s">
        <v>91</v>
      </c>
      <c r="F1919">
        <v>1546430859</v>
      </c>
      <c r="G1919">
        <v>83280</v>
      </c>
      <c r="H1919" t="s">
        <v>7793</v>
      </c>
      <c r="I1919" t="s">
        <v>32</v>
      </c>
      <c r="J1919" t="s">
        <v>7792</v>
      </c>
      <c r="K1919" t="s">
        <v>15</v>
      </c>
      <c r="L1919" t="s">
        <v>16</v>
      </c>
      <c r="M1919" t="s">
        <v>623</v>
      </c>
      <c r="N1919" t="s">
        <v>624</v>
      </c>
      <c r="O1919">
        <v>38322</v>
      </c>
      <c r="P1919" t="s">
        <v>1978</v>
      </c>
      <c r="Q1919" t="s">
        <v>91</v>
      </c>
      <c r="R1919">
        <v>83280</v>
      </c>
      <c r="S1919" t="s">
        <v>7791</v>
      </c>
    </row>
    <row r="1920" spans="1:19" x14ac:dyDescent="0.3">
      <c r="A1920" t="s">
        <v>14360</v>
      </c>
      <c r="B1920" t="s">
        <v>2275</v>
      </c>
      <c r="C1920">
        <v>6211601213</v>
      </c>
      <c r="D1920">
        <v>6211601213</v>
      </c>
      <c r="E1920" t="s">
        <v>20</v>
      </c>
      <c r="F1920">
        <v>6211601213</v>
      </c>
      <c r="G1920">
        <v>802138</v>
      </c>
      <c r="H1920" t="s">
        <v>14361</v>
      </c>
      <c r="I1920" t="s">
        <v>13</v>
      </c>
      <c r="J1920" t="s">
        <v>14362</v>
      </c>
      <c r="K1920" t="s">
        <v>47</v>
      </c>
      <c r="L1920" t="s">
        <v>48</v>
      </c>
      <c r="M1920" t="s">
        <v>623</v>
      </c>
      <c r="N1920" t="s">
        <v>624</v>
      </c>
      <c r="O1920">
        <v>382</v>
      </c>
      <c r="P1920" t="s">
        <v>8144</v>
      </c>
      <c r="Q1920" t="s">
        <v>20</v>
      </c>
      <c r="R1920">
        <v>802138</v>
      </c>
      <c r="S1920" t="s">
        <v>14330</v>
      </c>
    </row>
    <row r="1921" spans="1:19" x14ac:dyDescent="0.3">
      <c r="A1921" t="s">
        <v>9047</v>
      </c>
      <c r="B1921" t="s">
        <v>2275</v>
      </c>
      <c r="C1921">
        <v>1627640814</v>
      </c>
      <c r="D1921">
        <v>1627640814</v>
      </c>
      <c r="E1921" t="s">
        <v>239</v>
      </c>
      <c r="F1921">
        <v>1627640814</v>
      </c>
      <c r="G1921">
        <v>94785</v>
      </c>
      <c r="H1921" t="s">
        <v>9048</v>
      </c>
      <c r="I1921" t="s">
        <v>32</v>
      </c>
      <c r="J1921" t="s">
        <v>9049</v>
      </c>
      <c r="K1921" t="s">
        <v>47</v>
      </c>
      <c r="L1921" t="s">
        <v>48</v>
      </c>
      <c r="M1921" t="s">
        <v>17</v>
      </c>
      <c r="N1921" t="s">
        <v>18</v>
      </c>
      <c r="O1921">
        <v>41</v>
      </c>
      <c r="P1921" t="s">
        <v>501</v>
      </c>
      <c r="Q1921" t="s">
        <v>239</v>
      </c>
      <c r="R1921">
        <v>94785</v>
      </c>
      <c r="S1921" t="s">
        <v>9046</v>
      </c>
    </row>
    <row r="1922" spans="1:19" x14ac:dyDescent="0.3">
      <c r="A1922" t="s">
        <v>2090</v>
      </c>
      <c r="B1922" t="s">
        <v>2275</v>
      </c>
      <c r="C1922">
        <v>9519061007</v>
      </c>
      <c r="D1922">
        <v>9519061007</v>
      </c>
      <c r="E1922" t="s">
        <v>171</v>
      </c>
      <c r="F1922">
        <v>9519061007</v>
      </c>
      <c r="G1922">
        <v>1168661</v>
      </c>
      <c r="H1922" t="s">
        <v>2091</v>
      </c>
      <c r="I1922" t="s">
        <v>13</v>
      </c>
      <c r="J1922" t="s">
        <v>2092</v>
      </c>
      <c r="K1922" t="s">
        <v>15</v>
      </c>
      <c r="L1922" t="s">
        <v>16</v>
      </c>
      <c r="M1922" t="s">
        <v>41</v>
      </c>
      <c r="N1922" t="s">
        <v>42</v>
      </c>
      <c r="O1922">
        <v>681</v>
      </c>
      <c r="P1922" t="s">
        <v>43</v>
      </c>
      <c r="Q1922" t="s">
        <v>171</v>
      </c>
      <c r="R1922">
        <v>1168661</v>
      </c>
      <c r="S1922" t="s">
        <v>2083</v>
      </c>
    </row>
    <row r="1923" spans="1:19" x14ac:dyDescent="0.3">
      <c r="A1923" t="s">
        <v>5135</v>
      </c>
      <c r="B1923" t="s">
        <v>2275</v>
      </c>
      <c r="C1923">
        <v>1243010871</v>
      </c>
      <c r="D1923">
        <v>1243010871</v>
      </c>
      <c r="E1923" t="s">
        <v>1144</v>
      </c>
      <c r="F1923">
        <v>1243010871</v>
      </c>
      <c r="G1923">
        <v>129212</v>
      </c>
      <c r="H1923" t="s">
        <v>5136</v>
      </c>
      <c r="I1923" t="s">
        <v>58</v>
      </c>
      <c r="J1923" t="s">
        <v>5137</v>
      </c>
      <c r="K1923" t="s">
        <v>15</v>
      </c>
      <c r="L1923" t="s">
        <v>16</v>
      </c>
      <c r="M1923" t="s">
        <v>17</v>
      </c>
      <c r="N1923" t="s">
        <v>18</v>
      </c>
      <c r="O1923">
        <v>412</v>
      </c>
      <c r="P1923" t="s">
        <v>19</v>
      </c>
      <c r="Q1923" t="s">
        <v>3408</v>
      </c>
      <c r="R1923">
        <v>222874</v>
      </c>
      <c r="S1923" t="s">
        <v>5134</v>
      </c>
    </row>
    <row r="1924" spans="1:19" x14ac:dyDescent="0.3">
      <c r="A1924" t="s">
        <v>13605</v>
      </c>
      <c r="B1924" t="s">
        <v>2275</v>
      </c>
      <c r="C1924">
        <v>12482811002</v>
      </c>
      <c r="D1924">
        <v>12482811002</v>
      </c>
      <c r="E1924" t="s">
        <v>171</v>
      </c>
      <c r="F1924">
        <v>12482811002</v>
      </c>
      <c r="G1924">
        <v>1377981</v>
      </c>
      <c r="H1924" t="s">
        <v>13606</v>
      </c>
      <c r="I1924" t="s">
        <v>13</v>
      </c>
      <c r="J1924" t="s">
        <v>13607</v>
      </c>
      <c r="K1924" t="s">
        <v>15</v>
      </c>
      <c r="L1924" t="s">
        <v>16</v>
      </c>
      <c r="M1924" t="s">
        <v>17</v>
      </c>
      <c r="N1924" t="s">
        <v>18</v>
      </c>
      <c r="O1924">
        <v>412</v>
      </c>
      <c r="P1924" t="s">
        <v>19</v>
      </c>
      <c r="Q1924" t="s">
        <v>171</v>
      </c>
      <c r="R1924">
        <v>1377981</v>
      </c>
      <c r="S1924" t="s">
        <v>13592</v>
      </c>
    </row>
    <row r="1925" spans="1:19" x14ac:dyDescent="0.3">
      <c r="A1925" t="s">
        <v>2796</v>
      </c>
      <c r="B1925" t="s">
        <v>2275</v>
      </c>
      <c r="C1925">
        <v>5778841212</v>
      </c>
      <c r="D1925">
        <v>5778841212</v>
      </c>
      <c r="E1925" t="s">
        <v>1178</v>
      </c>
      <c r="F1925">
        <v>5778841212</v>
      </c>
      <c r="G1925">
        <v>164109</v>
      </c>
      <c r="H1925" t="s">
        <v>2797</v>
      </c>
      <c r="I1925" t="s">
        <v>32</v>
      </c>
      <c r="J1925" t="s">
        <v>2798</v>
      </c>
      <c r="K1925" t="s">
        <v>15</v>
      </c>
      <c r="L1925" t="s">
        <v>16</v>
      </c>
      <c r="M1925" t="s">
        <v>49</v>
      </c>
      <c r="N1925" t="s">
        <v>50</v>
      </c>
      <c r="O1925">
        <v>451101</v>
      </c>
      <c r="P1925" t="s">
        <v>125</v>
      </c>
      <c r="Q1925" t="s">
        <v>1178</v>
      </c>
      <c r="R1925">
        <v>164109</v>
      </c>
      <c r="S1925" t="s">
        <v>2799</v>
      </c>
    </row>
    <row r="1926" spans="1:19" x14ac:dyDescent="0.3">
      <c r="A1926" t="s">
        <v>12273</v>
      </c>
      <c r="B1926" t="s">
        <v>2275</v>
      </c>
      <c r="C1926">
        <v>7248391216</v>
      </c>
      <c r="D1926">
        <v>7248391216</v>
      </c>
      <c r="E1926" t="s">
        <v>20</v>
      </c>
      <c r="F1926">
        <v>7248391216</v>
      </c>
      <c r="G1926">
        <v>870983</v>
      </c>
      <c r="H1926" t="s">
        <v>12274</v>
      </c>
      <c r="I1926" t="s">
        <v>13</v>
      </c>
      <c r="J1926" t="s">
        <v>12275</v>
      </c>
      <c r="K1926" t="s">
        <v>15</v>
      </c>
      <c r="L1926" t="s">
        <v>16</v>
      </c>
      <c r="M1926" t="s">
        <v>49</v>
      </c>
      <c r="N1926" t="s">
        <v>50</v>
      </c>
      <c r="O1926">
        <v>473</v>
      </c>
      <c r="P1926" t="s">
        <v>302</v>
      </c>
      <c r="Q1926" t="s">
        <v>20</v>
      </c>
      <c r="R1926">
        <v>870983</v>
      </c>
      <c r="S1926" t="s">
        <v>12168</v>
      </c>
    </row>
    <row r="1927" spans="1:19" x14ac:dyDescent="0.3">
      <c r="A1927" t="s">
        <v>18086</v>
      </c>
      <c r="B1927" t="s">
        <v>2275</v>
      </c>
      <c r="C1927">
        <v>676990864</v>
      </c>
      <c r="D1927">
        <v>676990864</v>
      </c>
      <c r="E1927" t="s">
        <v>4454</v>
      </c>
      <c r="F1927">
        <v>676990864</v>
      </c>
      <c r="G1927">
        <v>51987</v>
      </c>
      <c r="H1927" t="s">
        <v>18087</v>
      </c>
      <c r="I1927" t="s">
        <v>58</v>
      </c>
      <c r="J1927" t="s">
        <v>18086</v>
      </c>
      <c r="K1927" t="s">
        <v>15</v>
      </c>
      <c r="L1927" t="s">
        <v>16</v>
      </c>
      <c r="M1927" t="s">
        <v>17</v>
      </c>
      <c r="N1927" t="s">
        <v>18</v>
      </c>
      <c r="O1927">
        <v>412</v>
      </c>
      <c r="P1927" t="s">
        <v>19</v>
      </c>
      <c r="Q1927" t="s">
        <v>4454</v>
      </c>
      <c r="R1927">
        <v>51987</v>
      </c>
      <c r="S1927" t="s">
        <v>18070</v>
      </c>
    </row>
    <row r="1928" spans="1:19" x14ac:dyDescent="0.3">
      <c r="A1928" t="s">
        <v>1337</v>
      </c>
      <c r="B1928" t="s">
        <v>2275</v>
      </c>
      <c r="C1928">
        <v>8602541008</v>
      </c>
      <c r="D1928">
        <v>8602541008</v>
      </c>
      <c r="E1928" t="s">
        <v>171</v>
      </c>
      <c r="F1928">
        <v>8602541008</v>
      </c>
      <c r="G1928">
        <v>1106209</v>
      </c>
      <c r="H1928" t="s">
        <v>1338</v>
      </c>
      <c r="I1928" t="s">
        <v>32</v>
      </c>
      <c r="J1928" t="s">
        <v>1339</v>
      </c>
      <c r="K1928" t="s">
        <v>47</v>
      </c>
      <c r="L1928" t="s">
        <v>48</v>
      </c>
      <c r="M1928" t="s">
        <v>790</v>
      </c>
      <c r="N1928" t="s">
        <v>791</v>
      </c>
      <c r="O1928">
        <v>5911</v>
      </c>
      <c r="P1928" t="s">
        <v>1340</v>
      </c>
      <c r="Q1928" t="s">
        <v>171</v>
      </c>
      <c r="R1928">
        <v>1106209</v>
      </c>
      <c r="S1928" t="s">
        <v>1341</v>
      </c>
    </row>
    <row r="1929" spans="1:19" x14ac:dyDescent="0.3">
      <c r="A1929" t="s">
        <v>8868</v>
      </c>
      <c r="B1929" t="s">
        <v>3510</v>
      </c>
      <c r="C1929">
        <v>9999999999999</v>
      </c>
      <c r="F1929">
        <v>9999999999999</v>
      </c>
      <c r="S1929" t="s">
        <v>6524</v>
      </c>
    </row>
    <row r="1930" spans="1:19" x14ac:dyDescent="0.3">
      <c r="A1930" t="s">
        <v>16836</v>
      </c>
      <c r="B1930" t="s">
        <v>2275</v>
      </c>
      <c r="S1930" t="s">
        <v>16837</v>
      </c>
    </row>
    <row r="1931" spans="1:19" x14ac:dyDescent="0.3">
      <c r="A1931" t="s">
        <v>6360</v>
      </c>
      <c r="B1931" t="s">
        <v>18321</v>
      </c>
      <c r="D1931" t="s">
        <v>6361</v>
      </c>
      <c r="E1931" t="s">
        <v>127</v>
      </c>
      <c r="F1931" t="s">
        <v>6361</v>
      </c>
      <c r="G1931">
        <v>1303073</v>
      </c>
      <c r="H1931" t="s">
        <v>6362</v>
      </c>
      <c r="I1931" t="s">
        <v>32</v>
      </c>
      <c r="J1931" t="s">
        <v>6363</v>
      </c>
      <c r="K1931" t="s">
        <v>25</v>
      </c>
      <c r="L1931" t="s">
        <v>18321</v>
      </c>
      <c r="M1931" t="s">
        <v>49</v>
      </c>
      <c r="N1931" t="s">
        <v>50</v>
      </c>
      <c r="O1931">
        <v>47621</v>
      </c>
      <c r="P1931" t="s">
        <v>297</v>
      </c>
      <c r="Q1931" t="s">
        <v>127</v>
      </c>
      <c r="R1931">
        <v>1303073</v>
      </c>
      <c r="S1931" t="s">
        <v>6364</v>
      </c>
    </row>
    <row r="1932" spans="1:19" x14ac:dyDescent="0.3">
      <c r="A1932" t="s">
        <v>6365</v>
      </c>
      <c r="B1932" t="s">
        <v>3510</v>
      </c>
      <c r="C1932">
        <v>8689710153</v>
      </c>
      <c r="D1932">
        <v>8689710153</v>
      </c>
      <c r="E1932" t="s">
        <v>127</v>
      </c>
      <c r="F1932">
        <v>8689710153</v>
      </c>
      <c r="G1932">
        <v>1238710</v>
      </c>
      <c r="H1932" t="s">
        <v>6366</v>
      </c>
      <c r="I1932" t="s">
        <v>67</v>
      </c>
      <c r="J1932" t="s">
        <v>6367</v>
      </c>
      <c r="K1932" t="s">
        <v>39</v>
      </c>
      <c r="L1932" t="s">
        <v>40</v>
      </c>
      <c r="M1932" t="s">
        <v>71</v>
      </c>
      <c r="N1932" t="s">
        <v>72</v>
      </c>
      <c r="O1932" t="s">
        <v>71</v>
      </c>
      <c r="P1932" t="s">
        <v>72</v>
      </c>
      <c r="Q1932" t="s">
        <v>127</v>
      </c>
      <c r="R1932">
        <v>1238710</v>
      </c>
      <c r="S1932" t="s">
        <v>6364</v>
      </c>
    </row>
    <row r="1933" spans="1:19" x14ac:dyDescent="0.3">
      <c r="A1933" t="s">
        <v>17559</v>
      </c>
      <c r="B1933" t="s">
        <v>2275</v>
      </c>
      <c r="C1933">
        <v>2215521200</v>
      </c>
      <c r="D1933">
        <v>2215521200</v>
      </c>
      <c r="E1933" t="s">
        <v>179</v>
      </c>
      <c r="F1933">
        <v>2215521200</v>
      </c>
      <c r="G1933">
        <v>421565</v>
      </c>
      <c r="H1933" t="s">
        <v>17560</v>
      </c>
      <c r="I1933" t="s">
        <v>13</v>
      </c>
      <c r="J1933" t="s">
        <v>17561</v>
      </c>
      <c r="K1933" t="s">
        <v>47</v>
      </c>
      <c r="L1933" t="s">
        <v>48</v>
      </c>
      <c r="M1933" t="s">
        <v>41</v>
      </c>
      <c r="N1933" t="s">
        <v>42</v>
      </c>
      <c r="O1933">
        <v>681</v>
      </c>
      <c r="P1933" t="s">
        <v>43</v>
      </c>
      <c r="Q1933" t="s">
        <v>179</v>
      </c>
      <c r="R1933">
        <v>421565</v>
      </c>
      <c r="S1933" t="s">
        <v>17558</v>
      </c>
    </row>
    <row r="1934" spans="1:19" x14ac:dyDescent="0.3">
      <c r="A1934" t="s">
        <v>4191</v>
      </c>
      <c r="B1934" t="s">
        <v>18299</v>
      </c>
      <c r="C1934">
        <v>1277800619</v>
      </c>
      <c r="D1934">
        <v>1277800619</v>
      </c>
      <c r="E1934" t="s">
        <v>73</v>
      </c>
      <c r="F1934">
        <v>1277800619</v>
      </c>
      <c r="G1934">
        <v>102177</v>
      </c>
      <c r="H1934" t="s">
        <v>4192</v>
      </c>
      <c r="I1934" t="s">
        <v>13</v>
      </c>
      <c r="J1934" t="s">
        <v>4193</v>
      </c>
      <c r="K1934" t="s">
        <v>69</v>
      </c>
      <c r="L1934" t="s">
        <v>70</v>
      </c>
      <c r="M1934" t="s">
        <v>17</v>
      </c>
      <c r="N1934" t="s">
        <v>18</v>
      </c>
      <c r="O1934">
        <v>4312</v>
      </c>
      <c r="P1934" t="s">
        <v>351</v>
      </c>
      <c r="Q1934" t="s">
        <v>73</v>
      </c>
      <c r="R1934">
        <v>102177</v>
      </c>
      <c r="S1934" t="s">
        <v>4194</v>
      </c>
    </row>
    <row r="1935" spans="1:19" x14ac:dyDescent="0.3">
      <c r="A1935" t="s">
        <v>10359</v>
      </c>
      <c r="B1935" t="s">
        <v>18321</v>
      </c>
      <c r="C1935">
        <v>2866590967</v>
      </c>
      <c r="D1935" t="s">
        <v>10360</v>
      </c>
      <c r="E1935" t="s">
        <v>121</v>
      </c>
      <c r="F1935" t="s">
        <v>10360</v>
      </c>
      <c r="G1935">
        <v>1584361</v>
      </c>
      <c r="H1935" t="s">
        <v>10361</v>
      </c>
      <c r="I1935" t="s">
        <v>67</v>
      </c>
      <c r="J1935" t="s">
        <v>10359</v>
      </c>
      <c r="K1935" t="s">
        <v>25</v>
      </c>
      <c r="L1935" t="s">
        <v>18321</v>
      </c>
      <c r="M1935" t="s">
        <v>17</v>
      </c>
      <c r="N1935" t="s">
        <v>18</v>
      </c>
      <c r="O1935">
        <v>4339</v>
      </c>
      <c r="P1935" t="s">
        <v>10362</v>
      </c>
      <c r="Q1935" t="s">
        <v>121</v>
      </c>
      <c r="R1935">
        <v>1584361</v>
      </c>
      <c r="S1935" t="s">
        <v>8908</v>
      </c>
    </row>
    <row r="1936" spans="1:19" x14ac:dyDescent="0.3">
      <c r="A1936" t="s">
        <v>2591</v>
      </c>
      <c r="B1936" t="s">
        <v>3510</v>
      </c>
      <c r="C1936">
        <v>2310420795</v>
      </c>
      <c r="D1936">
        <v>2310420795</v>
      </c>
      <c r="E1936" t="s">
        <v>188</v>
      </c>
      <c r="F1936">
        <v>2310420795</v>
      </c>
      <c r="G1936">
        <v>154301</v>
      </c>
      <c r="H1936" t="s">
        <v>2592</v>
      </c>
      <c r="I1936" t="s">
        <v>32</v>
      </c>
      <c r="J1936" t="s">
        <v>2591</v>
      </c>
      <c r="K1936" t="s">
        <v>39</v>
      </c>
      <c r="L1936" t="s">
        <v>40</v>
      </c>
      <c r="M1936" t="s">
        <v>49</v>
      </c>
      <c r="N1936" t="s">
        <v>50</v>
      </c>
      <c r="O1936">
        <v>47523</v>
      </c>
      <c r="P1936" t="s">
        <v>928</v>
      </c>
      <c r="Q1936" t="s">
        <v>188</v>
      </c>
      <c r="R1936">
        <v>154301</v>
      </c>
      <c r="S1936" t="s">
        <v>2593</v>
      </c>
    </row>
    <row r="1937" spans="1:19" x14ac:dyDescent="0.3">
      <c r="A1937" t="s">
        <v>33</v>
      </c>
      <c r="B1937" t="s">
        <v>2275</v>
      </c>
      <c r="C1937">
        <v>4346211214</v>
      </c>
      <c r="D1937">
        <v>4346211214</v>
      </c>
      <c r="E1937" t="s">
        <v>20</v>
      </c>
      <c r="F1937">
        <v>4346211214</v>
      </c>
      <c r="G1937">
        <v>688991</v>
      </c>
      <c r="H1937" t="s">
        <v>34</v>
      </c>
      <c r="I1937" t="s">
        <v>32</v>
      </c>
      <c r="J1937" t="s">
        <v>35</v>
      </c>
      <c r="K1937" t="s">
        <v>15</v>
      </c>
      <c r="L1937" t="s">
        <v>16</v>
      </c>
      <c r="M1937" t="s">
        <v>17</v>
      </c>
      <c r="N1937" t="s">
        <v>18</v>
      </c>
      <c r="O1937">
        <v>412</v>
      </c>
      <c r="P1937" t="s">
        <v>19</v>
      </c>
      <c r="Q1937" t="s">
        <v>20</v>
      </c>
      <c r="R1937">
        <v>688991</v>
      </c>
      <c r="S1937" t="s">
        <v>21</v>
      </c>
    </row>
    <row r="1938" spans="1:19" x14ac:dyDescent="0.3">
      <c r="A1938" t="s">
        <v>11729</v>
      </c>
      <c r="B1938" t="s">
        <v>2275</v>
      </c>
      <c r="C1938">
        <v>3583750272</v>
      </c>
      <c r="D1938">
        <v>3583750272</v>
      </c>
      <c r="E1938" t="s">
        <v>2008</v>
      </c>
      <c r="F1938">
        <v>3583750272</v>
      </c>
      <c r="G1938">
        <v>320963</v>
      </c>
      <c r="H1938" t="s">
        <v>11730</v>
      </c>
      <c r="I1938" t="s">
        <v>32</v>
      </c>
      <c r="J1938" t="s">
        <v>11729</v>
      </c>
      <c r="K1938" t="s">
        <v>15</v>
      </c>
      <c r="L1938" t="s">
        <v>16</v>
      </c>
      <c r="M1938" t="s">
        <v>17</v>
      </c>
      <c r="N1938" t="s">
        <v>18</v>
      </c>
      <c r="O1938">
        <v>412</v>
      </c>
      <c r="P1938" t="s">
        <v>19</v>
      </c>
      <c r="Q1938" t="s">
        <v>2008</v>
      </c>
      <c r="R1938">
        <v>320963</v>
      </c>
      <c r="S1938" t="s">
        <v>7551</v>
      </c>
    </row>
    <row r="1939" spans="1:19" x14ac:dyDescent="0.3">
      <c r="A1939" t="s">
        <v>17659</v>
      </c>
      <c r="B1939" t="s">
        <v>2275</v>
      </c>
      <c r="C1939">
        <v>3528750718</v>
      </c>
      <c r="E1939" t="s">
        <v>3827</v>
      </c>
      <c r="F1939">
        <v>3528750718</v>
      </c>
      <c r="G1939">
        <v>253455</v>
      </c>
      <c r="H1939" t="s">
        <v>17660</v>
      </c>
      <c r="I1939" t="s">
        <v>13</v>
      </c>
      <c r="J1939" t="s">
        <v>17661</v>
      </c>
      <c r="K1939" t="s">
        <v>47</v>
      </c>
      <c r="L1939" t="s">
        <v>48</v>
      </c>
      <c r="M1939" t="s">
        <v>623</v>
      </c>
      <c r="N1939" t="s">
        <v>624</v>
      </c>
      <c r="O1939">
        <v>382109</v>
      </c>
      <c r="P1939" t="s">
        <v>625</v>
      </c>
      <c r="Q1939" t="s">
        <v>3827</v>
      </c>
      <c r="R1939">
        <v>253455</v>
      </c>
      <c r="S1939" t="s">
        <v>17662</v>
      </c>
    </row>
    <row r="1940" spans="1:19" x14ac:dyDescent="0.3">
      <c r="A1940" t="s">
        <v>4324</v>
      </c>
      <c r="B1940" t="s">
        <v>2275</v>
      </c>
      <c r="C1940">
        <v>2238540815</v>
      </c>
      <c r="D1940">
        <v>2238540815</v>
      </c>
      <c r="F1940">
        <v>2238540815</v>
      </c>
      <c r="I1940" t="s">
        <v>13</v>
      </c>
      <c r="J1940" t="s">
        <v>4325</v>
      </c>
      <c r="K1940" t="s">
        <v>15</v>
      </c>
      <c r="L1940" t="s">
        <v>16</v>
      </c>
      <c r="M1940" t="s">
        <v>17</v>
      </c>
      <c r="N1940" t="s">
        <v>18</v>
      </c>
      <c r="O1940">
        <v>412</v>
      </c>
      <c r="P1940" t="s">
        <v>19</v>
      </c>
      <c r="Q1940" t="s">
        <v>239</v>
      </c>
      <c r="R1940">
        <v>155463</v>
      </c>
      <c r="S1940" t="s">
        <v>4326</v>
      </c>
    </row>
    <row r="1941" spans="1:19" x14ac:dyDescent="0.3">
      <c r="A1941" t="s">
        <v>13887</v>
      </c>
      <c r="B1941" t="s">
        <v>3510</v>
      </c>
      <c r="C1941">
        <v>3034640619</v>
      </c>
      <c r="D1941">
        <v>3034640619</v>
      </c>
      <c r="F1941">
        <v>3034640619</v>
      </c>
      <c r="G1941">
        <v>213560</v>
      </c>
      <c r="I1941" t="s">
        <v>67</v>
      </c>
      <c r="J1941" t="s">
        <v>13888</v>
      </c>
      <c r="K1941" t="s">
        <v>39</v>
      </c>
      <c r="L1941" t="s">
        <v>40</v>
      </c>
      <c r="M1941" t="s">
        <v>17</v>
      </c>
      <c r="N1941" t="s">
        <v>18</v>
      </c>
      <c r="O1941">
        <v>412</v>
      </c>
      <c r="P1941" t="s">
        <v>19</v>
      </c>
      <c r="Q1941" t="s">
        <v>73</v>
      </c>
      <c r="R1941">
        <v>213560</v>
      </c>
      <c r="S1941" t="s">
        <v>13886</v>
      </c>
    </row>
    <row r="1942" spans="1:19" x14ac:dyDescent="0.3">
      <c r="A1942" t="s">
        <v>6050</v>
      </c>
      <c r="B1942" t="s">
        <v>18300</v>
      </c>
      <c r="D1942">
        <v>1976080638</v>
      </c>
      <c r="F1942">
        <v>1976080638</v>
      </c>
      <c r="I1942" t="s">
        <v>32</v>
      </c>
      <c r="J1942" t="s">
        <v>6050</v>
      </c>
      <c r="K1942" t="s">
        <v>220</v>
      </c>
      <c r="L1942" t="s">
        <v>488</v>
      </c>
      <c r="M1942" t="s">
        <v>17</v>
      </c>
      <c r="N1942" t="s">
        <v>18</v>
      </c>
      <c r="O1942">
        <v>41</v>
      </c>
      <c r="P1942" t="s">
        <v>501</v>
      </c>
      <c r="Q1942" t="s">
        <v>20</v>
      </c>
      <c r="R1942">
        <v>344038</v>
      </c>
      <c r="S1942" t="s">
        <v>6043</v>
      </c>
    </row>
    <row r="1943" spans="1:19" x14ac:dyDescent="0.3">
      <c r="A1943" t="s">
        <v>17804</v>
      </c>
      <c r="B1943" t="s">
        <v>2275</v>
      </c>
      <c r="C1943">
        <v>2748240807</v>
      </c>
      <c r="D1943">
        <v>2748240807</v>
      </c>
      <c r="E1943" t="s">
        <v>111</v>
      </c>
      <c r="F1943">
        <v>2748240807</v>
      </c>
      <c r="G1943">
        <v>187703</v>
      </c>
      <c r="H1943" t="s">
        <v>17805</v>
      </c>
      <c r="I1943" t="s">
        <v>13</v>
      </c>
      <c r="J1943" t="s">
        <v>17806</v>
      </c>
      <c r="K1943" t="s">
        <v>15</v>
      </c>
      <c r="L1943" t="s">
        <v>16</v>
      </c>
      <c r="M1943" t="s">
        <v>59</v>
      </c>
      <c r="N1943" t="s">
        <v>60</v>
      </c>
      <c r="O1943">
        <v>251</v>
      </c>
      <c r="P1943" t="s">
        <v>17807</v>
      </c>
      <c r="Q1943" t="s">
        <v>111</v>
      </c>
      <c r="R1943">
        <v>187703</v>
      </c>
      <c r="S1943" t="s">
        <v>17808</v>
      </c>
    </row>
    <row r="1944" spans="1:19" x14ac:dyDescent="0.3">
      <c r="A1944" t="s">
        <v>9715</v>
      </c>
      <c r="B1944" t="s">
        <v>2275</v>
      </c>
      <c r="D1944">
        <v>3862430828</v>
      </c>
      <c r="E1944" t="s">
        <v>362</v>
      </c>
      <c r="F1944">
        <v>3862430828</v>
      </c>
      <c r="G1944">
        <v>156545</v>
      </c>
      <c r="H1944" t="s">
        <v>9716</v>
      </c>
      <c r="I1944" t="s">
        <v>67</v>
      </c>
      <c r="J1944" t="s">
        <v>9717</v>
      </c>
      <c r="K1944" t="s">
        <v>15</v>
      </c>
      <c r="L1944" t="s">
        <v>16</v>
      </c>
      <c r="M1944" t="s">
        <v>17</v>
      </c>
      <c r="N1944" t="s">
        <v>18</v>
      </c>
      <c r="O1944">
        <v>412</v>
      </c>
      <c r="P1944" t="s">
        <v>19</v>
      </c>
      <c r="Q1944" t="s">
        <v>362</v>
      </c>
      <c r="R1944">
        <v>156545</v>
      </c>
      <c r="S1944" t="s">
        <v>9718</v>
      </c>
    </row>
    <row r="1945" spans="1:19" x14ac:dyDescent="0.3">
      <c r="A1945" t="s">
        <v>2992</v>
      </c>
      <c r="B1945" t="s">
        <v>2275</v>
      </c>
      <c r="C1945">
        <v>3601120961</v>
      </c>
      <c r="D1945">
        <v>3601120961</v>
      </c>
      <c r="E1945" t="s">
        <v>127</v>
      </c>
      <c r="F1945">
        <v>3601120961</v>
      </c>
      <c r="G1945">
        <v>1714669</v>
      </c>
      <c r="H1945" t="s">
        <v>2993</v>
      </c>
      <c r="I1945" t="s">
        <v>58</v>
      </c>
      <c r="J1945" t="s">
        <v>2994</v>
      </c>
      <c r="K1945" t="s">
        <v>15</v>
      </c>
      <c r="L1945" t="s">
        <v>16</v>
      </c>
      <c r="M1945" t="s">
        <v>17</v>
      </c>
      <c r="N1945" t="s">
        <v>18</v>
      </c>
      <c r="O1945">
        <v>412</v>
      </c>
      <c r="P1945" t="s">
        <v>19</v>
      </c>
      <c r="Q1945" t="s">
        <v>111</v>
      </c>
      <c r="R1945">
        <v>154975</v>
      </c>
      <c r="S1945" t="s">
        <v>2991</v>
      </c>
    </row>
    <row r="1946" spans="1:19" x14ac:dyDescent="0.3">
      <c r="A1946" t="s">
        <v>7894</v>
      </c>
      <c r="B1946" t="s">
        <v>2275</v>
      </c>
      <c r="C1946">
        <v>2523360796</v>
      </c>
      <c r="E1946" t="s">
        <v>171</v>
      </c>
      <c r="G1946">
        <v>1092445</v>
      </c>
      <c r="H1946" t="s">
        <v>1067</v>
      </c>
      <c r="S1946" t="s">
        <v>7893</v>
      </c>
    </row>
    <row r="1947" spans="1:19" x14ac:dyDescent="0.3">
      <c r="A1947" t="s">
        <v>4327</v>
      </c>
      <c r="B1947" t="s">
        <v>2275</v>
      </c>
      <c r="C1947">
        <v>2260910811</v>
      </c>
      <c r="D1947">
        <v>2260910811</v>
      </c>
      <c r="F1947">
        <v>2260910811</v>
      </c>
      <c r="I1947" t="s">
        <v>67</v>
      </c>
      <c r="J1947" t="s">
        <v>4328</v>
      </c>
      <c r="K1947" t="s">
        <v>15</v>
      </c>
      <c r="L1947" t="s">
        <v>16</v>
      </c>
      <c r="M1947" t="s">
        <v>17</v>
      </c>
      <c r="N1947" t="s">
        <v>18</v>
      </c>
      <c r="O1947">
        <v>412</v>
      </c>
      <c r="P1947" t="s">
        <v>19</v>
      </c>
      <c r="Q1947" t="s">
        <v>239</v>
      </c>
      <c r="R1947">
        <v>157151</v>
      </c>
      <c r="S1947" t="s">
        <v>4326</v>
      </c>
    </row>
    <row r="1948" spans="1:19" x14ac:dyDescent="0.3">
      <c r="A1948" t="s">
        <v>3133</v>
      </c>
      <c r="B1948" t="s">
        <v>18321</v>
      </c>
      <c r="C1948">
        <v>2056030808</v>
      </c>
      <c r="D1948" t="s">
        <v>3134</v>
      </c>
      <c r="F1948" t="s">
        <v>3134</v>
      </c>
      <c r="I1948" t="s">
        <v>58</v>
      </c>
      <c r="J1948" t="s">
        <v>3133</v>
      </c>
      <c r="K1948" t="s">
        <v>25</v>
      </c>
      <c r="L1948" t="s">
        <v>18321</v>
      </c>
      <c r="M1948" t="s">
        <v>17</v>
      </c>
      <c r="N1948" t="s">
        <v>18</v>
      </c>
      <c r="O1948">
        <v>412</v>
      </c>
      <c r="P1948" t="s">
        <v>19</v>
      </c>
      <c r="Q1948" t="s">
        <v>111</v>
      </c>
      <c r="R1948">
        <v>145802</v>
      </c>
      <c r="S1948" t="s">
        <v>3135</v>
      </c>
    </row>
    <row r="1949" spans="1:19" x14ac:dyDescent="0.3">
      <c r="A1949" t="s">
        <v>10780</v>
      </c>
      <c r="B1949" t="s">
        <v>2275</v>
      </c>
      <c r="C1949">
        <v>4619230875</v>
      </c>
      <c r="D1949">
        <v>4619230875</v>
      </c>
      <c r="E1949" t="s">
        <v>1144</v>
      </c>
      <c r="F1949">
        <v>4619230875</v>
      </c>
      <c r="G1949">
        <v>308315</v>
      </c>
      <c r="H1949" t="s">
        <v>10781</v>
      </c>
      <c r="I1949" t="s">
        <v>32</v>
      </c>
      <c r="J1949" t="s">
        <v>10782</v>
      </c>
      <c r="K1949" t="s">
        <v>15</v>
      </c>
      <c r="L1949" t="s">
        <v>16</v>
      </c>
      <c r="M1949" t="s">
        <v>17</v>
      </c>
      <c r="N1949" t="s">
        <v>18</v>
      </c>
      <c r="O1949">
        <v>412</v>
      </c>
      <c r="P1949" t="s">
        <v>19</v>
      </c>
      <c r="Q1949" t="s">
        <v>1144</v>
      </c>
      <c r="R1949">
        <v>308315</v>
      </c>
      <c r="S1949" t="s">
        <v>10783</v>
      </c>
    </row>
    <row r="1950" spans="1:19" x14ac:dyDescent="0.3">
      <c r="A1950" t="s">
        <v>10782</v>
      </c>
      <c r="B1950" t="s">
        <v>2275</v>
      </c>
      <c r="C1950">
        <v>3612080824</v>
      </c>
      <c r="D1950">
        <v>3612080824</v>
      </c>
      <c r="E1950" t="s">
        <v>362</v>
      </c>
      <c r="F1950">
        <v>3612080824</v>
      </c>
      <c r="G1950">
        <v>144743</v>
      </c>
      <c r="H1950" t="s">
        <v>12379</v>
      </c>
      <c r="I1950" t="s">
        <v>58</v>
      </c>
      <c r="J1950" t="s">
        <v>12380</v>
      </c>
      <c r="K1950" t="s">
        <v>15</v>
      </c>
      <c r="L1950" t="s">
        <v>16</v>
      </c>
      <c r="M1950" t="s">
        <v>17</v>
      </c>
      <c r="N1950" t="s">
        <v>18</v>
      </c>
      <c r="O1950">
        <v>4312</v>
      </c>
      <c r="P1950" t="s">
        <v>351</v>
      </c>
      <c r="Q1950" t="s">
        <v>362</v>
      </c>
      <c r="R1950">
        <v>144743</v>
      </c>
      <c r="S1950" t="s">
        <v>6098</v>
      </c>
    </row>
    <row r="1951" spans="1:19" x14ac:dyDescent="0.3">
      <c r="A1951" t="s">
        <v>13413</v>
      </c>
      <c r="B1951" t="s">
        <v>2275</v>
      </c>
      <c r="C1951">
        <v>6087870827</v>
      </c>
      <c r="D1951">
        <v>6087870827</v>
      </c>
      <c r="E1951" t="s">
        <v>362</v>
      </c>
      <c r="F1951">
        <v>6087870827</v>
      </c>
      <c r="G1951">
        <v>296920</v>
      </c>
      <c r="H1951" t="s">
        <v>13414</v>
      </c>
      <c r="I1951" t="s">
        <v>13</v>
      </c>
      <c r="J1951" t="s">
        <v>13415</v>
      </c>
      <c r="K1951" t="s">
        <v>47</v>
      </c>
      <c r="L1951" t="s">
        <v>48</v>
      </c>
      <c r="M1951" t="s">
        <v>17</v>
      </c>
      <c r="N1951" t="s">
        <v>18</v>
      </c>
      <c r="O1951">
        <v>412</v>
      </c>
      <c r="P1951" t="s">
        <v>19</v>
      </c>
      <c r="Q1951" t="s">
        <v>362</v>
      </c>
      <c r="R1951">
        <v>296920</v>
      </c>
      <c r="S1951" t="s">
        <v>13416</v>
      </c>
    </row>
    <row r="1952" spans="1:19" x14ac:dyDescent="0.3">
      <c r="A1952" t="s">
        <v>2212</v>
      </c>
      <c r="B1952" t="s">
        <v>18321</v>
      </c>
      <c r="C1952">
        <v>4510220827</v>
      </c>
      <c r="F1952" t="s">
        <v>2213</v>
      </c>
      <c r="I1952" t="s">
        <v>13</v>
      </c>
      <c r="J1952" t="s">
        <v>2212</v>
      </c>
      <c r="K1952" t="s">
        <v>25</v>
      </c>
      <c r="L1952" t="s">
        <v>18321</v>
      </c>
      <c r="M1952" t="s">
        <v>17</v>
      </c>
      <c r="N1952" t="s">
        <v>18</v>
      </c>
      <c r="O1952">
        <v>433901</v>
      </c>
      <c r="P1952" t="s">
        <v>863</v>
      </c>
      <c r="Q1952" t="s">
        <v>362</v>
      </c>
      <c r="R1952">
        <v>202433</v>
      </c>
      <c r="S1952" t="s">
        <v>2214</v>
      </c>
    </row>
    <row r="1953" spans="1:19" x14ac:dyDescent="0.3">
      <c r="A1953" t="s">
        <v>2315</v>
      </c>
      <c r="B1953" t="s">
        <v>2275</v>
      </c>
      <c r="C1953">
        <v>2550310847</v>
      </c>
      <c r="D1953">
        <v>2550310847</v>
      </c>
      <c r="E1953" t="s">
        <v>147</v>
      </c>
      <c r="F1953">
        <v>2550310847</v>
      </c>
      <c r="G1953">
        <v>190178</v>
      </c>
      <c r="H1953" t="s">
        <v>2316</v>
      </c>
      <c r="I1953" t="s">
        <v>13</v>
      </c>
      <c r="J1953" t="s">
        <v>2317</v>
      </c>
      <c r="K1953" t="s">
        <v>15</v>
      </c>
      <c r="L1953" t="s">
        <v>16</v>
      </c>
      <c r="M1953" t="s">
        <v>17</v>
      </c>
      <c r="N1953" t="s">
        <v>18</v>
      </c>
      <c r="O1953">
        <v>412</v>
      </c>
      <c r="P1953" t="s">
        <v>19</v>
      </c>
      <c r="Q1953" t="s">
        <v>147</v>
      </c>
      <c r="R1953">
        <v>190178</v>
      </c>
      <c r="S1953" t="s">
        <v>2311</v>
      </c>
    </row>
    <row r="1954" spans="1:19" x14ac:dyDescent="0.3">
      <c r="A1954" t="s">
        <v>3822</v>
      </c>
      <c r="B1954" t="s">
        <v>2275</v>
      </c>
      <c r="C1954">
        <v>5436000961</v>
      </c>
      <c r="D1954">
        <v>5436000961</v>
      </c>
      <c r="E1954" t="s">
        <v>127</v>
      </c>
      <c r="F1954">
        <v>5436000961</v>
      </c>
      <c r="G1954">
        <v>1821768</v>
      </c>
      <c r="H1954" t="s">
        <v>3823</v>
      </c>
      <c r="I1954" t="s">
        <v>32</v>
      </c>
      <c r="J1954" t="s">
        <v>3824</v>
      </c>
      <c r="K1954" t="s">
        <v>15</v>
      </c>
      <c r="L1954" t="s">
        <v>16</v>
      </c>
      <c r="M1954" t="s">
        <v>17</v>
      </c>
      <c r="N1954" t="s">
        <v>18</v>
      </c>
      <c r="O1954">
        <v>412</v>
      </c>
      <c r="P1954" t="s">
        <v>19</v>
      </c>
      <c r="Q1954" t="s">
        <v>127</v>
      </c>
      <c r="R1954">
        <v>1821768</v>
      </c>
      <c r="S1954" t="s">
        <v>3825</v>
      </c>
    </row>
    <row r="1955" spans="1:19" x14ac:dyDescent="0.3">
      <c r="A1955" t="s">
        <v>5308</v>
      </c>
      <c r="B1955" t="s">
        <v>3510</v>
      </c>
      <c r="S1955" t="s">
        <v>5309</v>
      </c>
    </row>
    <row r="1956" spans="1:19" x14ac:dyDescent="0.3">
      <c r="A1956" t="s">
        <v>455</v>
      </c>
      <c r="B1956" t="s">
        <v>3510</v>
      </c>
      <c r="C1956">
        <v>2551910611</v>
      </c>
      <c r="D1956">
        <v>2551910611</v>
      </c>
      <c r="E1956" t="s">
        <v>73</v>
      </c>
      <c r="F1956">
        <v>2551910611</v>
      </c>
      <c r="G1956">
        <v>179949</v>
      </c>
      <c r="H1956" t="s">
        <v>456</v>
      </c>
      <c r="I1956" t="s">
        <v>13</v>
      </c>
      <c r="J1956" t="s">
        <v>457</v>
      </c>
      <c r="K1956" t="s">
        <v>39</v>
      </c>
      <c r="L1956" t="s">
        <v>40</v>
      </c>
      <c r="M1956" t="s">
        <v>17</v>
      </c>
      <c r="N1956" t="s">
        <v>18</v>
      </c>
      <c r="O1956">
        <v>412</v>
      </c>
      <c r="P1956" t="s">
        <v>19</v>
      </c>
      <c r="Q1956" t="s">
        <v>73</v>
      </c>
      <c r="R1956">
        <v>179949</v>
      </c>
      <c r="S1956" t="s">
        <v>458</v>
      </c>
    </row>
    <row r="1957" spans="1:19" x14ac:dyDescent="0.3">
      <c r="A1957" t="s">
        <v>16782</v>
      </c>
      <c r="B1957" t="s">
        <v>18321</v>
      </c>
      <c r="C1957">
        <v>7003671216</v>
      </c>
      <c r="E1957" t="s">
        <v>20</v>
      </c>
      <c r="F1957" t="s">
        <v>16784</v>
      </c>
      <c r="G1957">
        <v>854613</v>
      </c>
      <c r="H1957" t="s">
        <v>16783</v>
      </c>
      <c r="I1957" t="s">
        <v>13</v>
      </c>
      <c r="J1957" t="s">
        <v>16782</v>
      </c>
      <c r="K1957" t="s">
        <v>25</v>
      </c>
      <c r="L1957" t="s">
        <v>18321</v>
      </c>
      <c r="M1957" t="s">
        <v>17</v>
      </c>
      <c r="N1957" t="s">
        <v>18</v>
      </c>
      <c r="O1957">
        <v>433901</v>
      </c>
      <c r="P1957" t="s">
        <v>863</v>
      </c>
      <c r="Q1957" t="s">
        <v>20</v>
      </c>
      <c r="R1957">
        <v>854613</v>
      </c>
      <c r="S1957" t="s">
        <v>16785</v>
      </c>
    </row>
    <row r="1958" spans="1:19" x14ac:dyDescent="0.3">
      <c r="A1958" t="s">
        <v>13393</v>
      </c>
      <c r="B1958" t="s">
        <v>2275</v>
      </c>
      <c r="C1958">
        <v>5488090720</v>
      </c>
      <c r="D1958">
        <v>5488090720</v>
      </c>
      <c r="E1958" t="s">
        <v>1790</v>
      </c>
      <c r="F1958">
        <v>5488090720</v>
      </c>
      <c r="G1958">
        <v>421730</v>
      </c>
      <c r="H1958" t="s">
        <v>13394</v>
      </c>
      <c r="I1958" t="s">
        <v>13</v>
      </c>
      <c r="J1958" t="s">
        <v>13395</v>
      </c>
      <c r="K1958" t="s">
        <v>15</v>
      </c>
      <c r="L1958" t="s">
        <v>16</v>
      </c>
      <c r="M1958" t="s">
        <v>17</v>
      </c>
      <c r="N1958" t="s">
        <v>18</v>
      </c>
      <c r="O1958">
        <v>412</v>
      </c>
      <c r="P1958" t="s">
        <v>19</v>
      </c>
      <c r="Q1958" t="s">
        <v>1790</v>
      </c>
      <c r="R1958">
        <v>421730</v>
      </c>
      <c r="S1958" t="s">
        <v>13392</v>
      </c>
    </row>
    <row r="1959" spans="1:19" x14ac:dyDescent="0.3">
      <c r="A1959" t="s">
        <v>2436</v>
      </c>
      <c r="B1959" t="s">
        <v>2275</v>
      </c>
      <c r="C1959">
        <v>1551011214</v>
      </c>
      <c r="D1959">
        <v>1545250647</v>
      </c>
      <c r="E1959" t="s">
        <v>20</v>
      </c>
      <c r="F1959">
        <v>1545250647</v>
      </c>
      <c r="G1959">
        <v>409110</v>
      </c>
      <c r="H1959" t="s">
        <v>2437</v>
      </c>
      <c r="I1959" t="s">
        <v>13</v>
      </c>
      <c r="J1959" t="s">
        <v>2438</v>
      </c>
      <c r="K1959" t="s">
        <v>15</v>
      </c>
      <c r="L1959" t="s">
        <v>16</v>
      </c>
      <c r="M1959" t="s">
        <v>17</v>
      </c>
      <c r="N1959" t="s">
        <v>18</v>
      </c>
      <c r="O1959">
        <v>433</v>
      </c>
      <c r="P1959" t="s">
        <v>2439</v>
      </c>
      <c r="Q1959" t="s">
        <v>20</v>
      </c>
      <c r="R1959">
        <v>409110</v>
      </c>
      <c r="S1959" t="s">
        <v>2435</v>
      </c>
    </row>
    <row r="1960" spans="1:19" x14ac:dyDescent="0.3">
      <c r="A1960" t="s">
        <v>14552</v>
      </c>
      <c r="B1960" t="s">
        <v>2275</v>
      </c>
      <c r="C1960">
        <v>3802780829</v>
      </c>
      <c r="S1960" t="s">
        <v>14553</v>
      </c>
    </row>
    <row r="1961" spans="1:19" x14ac:dyDescent="0.3">
      <c r="A1961" t="s">
        <v>8032</v>
      </c>
      <c r="B1961" t="s">
        <v>2275</v>
      </c>
      <c r="C1961">
        <v>7055650720</v>
      </c>
      <c r="D1961">
        <v>7055650720</v>
      </c>
      <c r="E1961" t="s">
        <v>1790</v>
      </c>
      <c r="F1961">
        <v>7055650720</v>
      </c>
      <c r="G1961">
        <v>528725</v>
      </c>
      <c r="H1961" t="s">
        <v>8033</v>
      </c>
      <c r="I1961" t="s">
        <v>32</v>
      </c>
      <c r="J1961" t="s">
        <v>8034</v>
      </c>
      <c r="K1961" t="s">
        <v>15</v>
      </c>
      <c r="L1961" t="s">
        <v>16</v>
      </c>
      <c r="M1961" t="s">
        <v>17</v>
      </c>
      <c r="N1961" t="s">
        <v>18</v>
      </c>
      <c r="O1961">
        <v>412</v>
      </c>
      <c r="P1961" t="s">
        <v>19</v>
      </c>
      <c r="Q1961" t="s">
        <v>1790</v>
      </c>
      <c r="R1961">
        <v>528725</v>
      </c>
      <c r="S1961" t="s">
        <v>8035</v>
      </c>
    </row>
    <row r="1962" spans="1:19" x14ac:dyDescent="0.3">
      <c r="A1962" t="s">
        <v>5632</v>
      </c>
      <c r="B1962" t="s">
        <v>530</v>
      </c>
      <c r="S1962" t="s">
        <v>5633</v>
      </c>
    </row>
    <row r="1963" spans="1:19" x14ac:dyDescent="0.3">
      <c r="A1963" t="s">
        <v>11713</v>
      </c>
      <c r="B1963" t="s">
        <v>2275</v>
      </c>
      <c r="D1963" t="s">
        <v>11714</v>
      </c>
      <c r="E1963" t="s">
        <v>8764</v>
      </c>
      <c r="F1963" t="s">
        <v>11714</v>
      </c>
      <c r="G1963">
        <v>247275</v>
      </c>
      <c r="H1963" t="s">
        <v>11715</v>
      </c>
      <c r="I1963" t="s">
        <v>32</v>
      </c>
      <c r="J1963" t="s">
        <v>11716</v>
      </c>
      <c r="K1963" t="s">
        <v>25</v>
      </c>
      <c r="L1963" t="s">
        <v>18321</v>
      </c>
      <c r="M1963" t="s">
        <v>49</v>
      </c>
      <c r="N1963" t="s">
        <v>50</v>
      </c>
      <c r="O1963">
        <v>47242</v>
      </c>
      <c r="P1963" t="s">
        <v>3443</v>
      </c>
      <c r="Q1963" t="s">
        <v>8764</v>
      </c>
      <c r="R1963">
        <v>247275</v>
      </c>
      <c r="S1963" t="s">
        <v>7551</v>
      </c>
    </row>
    <row r="1964" spans="1:19" x14ac:dyDescent="0.3">
      <c r="A1964" t="s">
        <v>4639</v>
      </c>
      <c r="B1964" t="s">
        <v>2275</v>
      </c>
      <c r="C1964">
        <v>1620770980</v>
      </c>
      <c r="D1964">
        <v>1620770980</v>
      </c>
      <c r="E1964" t="s">
        <v>127</v>
      </c>
      <c r="F1964">
        <v>1620770980</v>
      </c>
      <c r="G1964">
        <v>1476754</v>
      </c>
      <c r="H1964" t="s">
        <v>4640</v>
      </c>
      <c r="I1964" t="s">
        <v>32</v>
      </c>
      <c r="J1964" t="s">
        <v>4641</v>
      </c>
      <c r="K1964" t="s">
        <v>47</v>
      </c>
      <c r="L1964" t="s">
        <v>48</v>
      </c>
      <c r="M1964" t="s">
        <v>41</v>
      </c>
      <c r="N1964" t="s">
        <v>42</v>
      </c>
      <c r="O1964">
        <v>681</v>
      </c>
      <c r="P1964" t="s">
        <v>43</v>
      </c>
      <c r="Q1964" t="s">
        <v>127</v>
      </c>
      <c r="R1964">
        <v>1476754</v>
      </c>
      <c r="S1964" t="s">
        <v>4638</v>
      </c>
    </row>
    <row r="1965" spans="1:19" x14ac:dyDescent="0.3">
      <c r="A1965" t="s">
        <v>15377</v>
      </c>
      <c r="B1965" t="s">
        <v>2275</v>
      </c>
      <c r="C1965">
        <v>43642270878</v>
      </c>
      <c r="F1965">
        <v>43642270878</v>
      </c>
      <c r="S1965" t="s">
        <v>15372</v>
      </c>
    </row>
    <row r="1966" spans="1:19" x14ac:dyDescent="0.3">
      <c r="A1966" t="s">
        <v>9835</v>
      </c>
      <c r="B1966" t="s">
        <v>2275</v>
      </c>
      <c r="C1966">
        <v>2251860744</v>
      </c>
      <c r="D1966">
        <v>2251860744</v>
      </c>
      <c r="E1966" t="s">
        <v>1979</v>
      </c>
      <c r="F1966">
        <v>2251860744</v>
      </c>
      <c r="G1966">
        <v>131960</v>
      </c>
      <c r="H1966" t="s">
        <v>9836</v>
      </c>
      <c r="I1966" t="s">
        <v>13</v>
      </c>
      <c r="J1966" t="s">
        <v>9837</v>
      </c>
      <c r="K1966" t="s">
        <v>15</v>
      </c>
      <c r="L1966" t="s">
        <v>16</v>
      </c>
      <c r="M1966" t="s">
        <v>17</v>
      </c>
      <c r="N1966" t="s">
        <v>18</v>
      </c>
      <c r="O1966">
        <v>412</v>
      </c>
      <c r="P1966" t="s">
        <v>19</v>
      </c>
      <c r="Q1966" t="s">
        <v>1979</v>
      </c>
      <c r="R1966">
        <v>131960</v>
      </c>
      <c r="S1966" t="s">
        <v>9702</v>
      </c>
    </row>
    <row r="1967" spans="1:19" x14ac:dyDescent="0.3">
      <c r="A1967" t="s">
        <v>10915</v>
      </c>
      <c r="B1967" t="s">
        <v>3510</v>
      </c>
      <c r="C1967">
        <v>3569480829</v>
      </c>
      <c r="F1967">
        <v>3569480829</v>
      </c>
      <c r="I1967" t="s">
        <v>32</v>
      </c>
      <c r="J1967" t="s">
        <v>10916</v>
      </c>
      <c r="K1967" t="s">
        <v>39</v>
      </c>
      <c r="L1967" t="s">
        <v>40</v>
      </c>
      <c r="M1967" t="s">
        <v>17</v>
      </c>
      <c r="N1967" t="s">
        <v>18</v>
      </c>
      <c r="O1967">
        <v>412</v>
      </c>
      <c r="P1967" t="s">
        <v>19</v>
      </c>
      <c r="Q1967" t="s">
        <v>362</v>
      </c>
      <c r="R1967">
        <v>141332</v>
      </c>
      <c r="S1967" t="s">
        <v>10908</v>
      </c>
    </row>
    <row r="1968" spans="1:19" x14ac:dyDescent="0.3">
      <c r="A1968" t="s">
        <v>12384</v>
      </c>
      <c r="B1968" t="s">
        <v>18299</v>
      </c>
      <c r="C1968">
        <v>4293630820</v>
      </c>
      <c r="D1968">
        <v>4293630820</v>
      </c>
      <c r="E1968" t="s">
        <v>362</v>
      </c>
      <c r="F1968">
        <v>4293630820</v>
      </c>
      <c r="G1968">
        <v>179126</v>
      </c>
      <c r="H1968" t="s">
        <v>12385</v>
      </c>
      <c r="I1968" t="s">
        <v>58</v>
      </c>
      <c r="J1968" t="s">
        <v>12386</v>
      </c>
      <c r="K1968" t="s">
        <v>69</v>
      </c>
      <c r="L1968" t="s">
        <v>70</v>
      </c>
      <c r="M1968" t="s">
        <v>17</v>
      </c>
      <c r="N1968" t="s">
        <v>18</v>
      </c>
      <c r="O1968">
        <v>4312</v>
      </c>
      <c r="P1968" t="s">
        <v>351</v>
      </c>
      <c r="Q1968" t="s">
        <v>362</v>
      </c>
      <c r="R1968">
        <v>179126</v>
      </c>
      <c r="S1968" t="s">
        <v>6098</v>
      </c>
    </row>
    <row r="1969" spans="1:19" x14ac:dyDescent="0.3">
      <c r="A1969" t="s">
        <v>13139</v>
      </c>
      <c r="B1969" t="s">
        <v>2275</v>
      </c>
      <c r="C1969">
        <v>1659500365</v>
      </c>
      <c r="D1969">
        <v>1659500365</v>
      </c>
      <c r="E1969" t="s">
        <v>979</v>
      </c>
      <c r="F1969">
        <v>1659500365</v>
      </c>
      <c r="G1969">
        <v>233464</v>
      </c>
      <c r="H1969" t="s">
        <v>13140</v>
      </c>
      <c r="I1969" t="s">
        <v>13</v>
      </c>
      <c r="J1969" t="s">
        <v>13141</v>
      </c>
      <c r="K1969" t="s">
        <v>15</v>
      </c>
      <c r="L1969" t="s">
        <v>16</v>
      </c>
      <c r="M1969" t="s">
        <v>41</v>
      </c>
      <c r="N1969" t="s">
        <v>42</v>
      </c>
      <c r="O1969">
        <v>682001</v>
      </c>
      <c r="P1969" t="s">
        <v>684</v>
      </c>
      <c r="Q1969" t="s">
        <v>979</v>
      </c>
      <c r="R1969">
        <v>233464</v>
      </c>
      <c r="S1969" t="s">
        <v>13142</v>
      </c>
    </row>
    <row r="1970" spans="1:19" x14ac:dyDescent="0.3">
      <c r="A1970" t="s">
        <v>17012</v>
      </c>
      <c r="B1970" t="s">
        <v>18300</v>
      </c>
      <c r="C1970">
        <v>8344411007</v>
      </c>
      <c r="D1970">
        <v>8344411007</v>
      </c>
      <c r="E1970" t="s">
        <v>127</v>
      </c>
      <c r="F1970">
        <v>8344411007</v>
      </c>
      <c r="G1970">
        <v>2035421</v>
      </c>
      <c r="H1970" t="s">
        <v>17013</v>
      </c>
      <c r="I1970" t="s">
        <v>13</v>
      </c>
      <c r="J1970" t="s">
        <v>17014</v>
      </c>
      <c r="K1970" t="s">
        <v>220</v>
      </c>
      <c r="L1970" t="s">
        <v>488</v>
      </c>
      <c r="M1970" t="s">
        <v>17</v>
      </c>
      <c r="N1970" t="s">
        <v>18</v>
      </c>
      <c r="O1970">
        <v>412</v>
      </c>
      <c r="P1970" t="s">
        <v>19</v>
      </c>
      <c r="Q1970" t="s">
        <v>127</v>
      </c>
      <c r="R1970">
        <v>2035421</v>
      </c>
      <c r="S1970" t="s">
        <v>16980</v>
      </c>
    </row>
    <row r="1971" spans="1:19" x14ac:dyDescent="0.3">
      <c r="A1971" t="s">
        <v>658</v>
      </c>
      <c r="B1971" t="s">
        <v>18321</v>
      </c>
      <c r="C1971">
        <v>4497360653</v>
      </c>
      <c r="D1971" t="s">
        <v>659</v>
      </c>
      <c r="E1971" t="s">
        <v>229</v>
      </c>
      <c r="F1971" t="s">
        <v>659</v>
      </c>
      <c r="G1971">
        <v>371686</v>
      </c>
      <c r="H1971" t="s">
        <v>660</v>
      </c>
      <c r="I1971" t="s">
        <v>32</v>
      </c>
      <c r="J1971" t="s">
        <v>658</v>
      </c>
      <c r="K1971" t="s">
        <v>25</v>
      </c>
      <c r="L1971" t="s">
        <v>18321</v>
      </c>
      <c r="M1971" t="s">
        <v>49</v>
      </c>
      <c r="N1971" t="s">
        <v>50</v>
      </c>
      <c r="O1971">
        <v>467329</v>
      </c>
      <c r="P1971" t="s">
        <v>527</v>
      </c>
      <c r="Q1971" t="s">
        <v>229</v>
      </c>
      <c r="R1971">
        <v>371686</v>
      </c>
      <c r="S1971" t="s">
        <v>661</v>
      </c>
    </row>
    <row r="1972" spans="1:19" x14ac:dyDescent="0.3">
      <c r="A1972" t="s">
        <v>14904</v>
      </c>
      <c r="B1972" t="s">
        <v>2275</v>
      </c>
      <c r="C1972">
        <v>760740886</v>
      </c>
      <c r="D1972">
        <v>760740886</v>
      </c>
      <c r="E1972" t="s">
        <v>5291</v>
      </c>
      <c r="F1972">
        <v>760740886</v>
      </c>
      <c r="G1972">
        <v>68005</v>
      </c>
      <c r="H1972" t="s">
        <v>14905</v>
      </c>
      <c r="I1972" t="s">
        <v>13</v>
      </c>
      <c r="J1972" t="s">
        <v>14904</v>
      </c>
      <c r="K1972" t="s">
        <v>15</v>
      </c>
      <c r="L1972" t="s">
        <v>16</v>
      </c>
      <c r="M1972" t="s">
        <v>17</v>
      </c>
      <c r="N1972" t="s">
        <v>18</v>
      </c>
      <c r="O1972">
        <v>412</v>
      </c>
      <c r="P1972" t="s">
        <v>19</v>
      </c>
      <c r="Q1972" t="s">
        <v>5291</v>
      </c>
      <c r="R1972">
        <v>68005</v>
      </c>
      <c r="S1972" t="s">
        <v>14804</v>
      </c>
    </row>
    <row r="1973" spans="1:19" x14ac:dyDescent="0.3">
      <c r="A1973" t="s">
        <v>16979</v>
      </c>
      <c r="B1973" t="s">
        <v>2275</v>
      </c>
      <c r="C1973">
        <v>760740886</v>
      </c>
      <c r="D1973">
        <v>760740886</v>
      </c>
      <c r="E1973" t="s">
        <v>5291</v>
      </c>
      <c r="G1973">
        <v>68005</v>
      </c>
      <c r="H1973" t="s">
        <v>14905</v>
      </c>
      <c r="S1973" t="s">
        <v>16980</v>
      </c>
    </row>
    <row r="1974" spans="1:19" x14ac:dyDescent="0.3">
      <c r="A1974" t="s">
        <v>9323</v>
      </c>
      <c r="B1974" t="s">
        <v>3510</v>
      </c>
      <c r="C1974" t="s">
        <v>9324</v>
      </c>
      <c r="D1974">
        <v>2594840619</v>
      </c>
      <c r="E1974" t="s">
        <v>73</v>
      </c>
      <c r="F1974">
        <v>2594840619</v>
      </c>
      <c r="G1974">
        <v>184951</v>
      </c>
      <c r="H1974" t="s">
        <v>9325</v>
      </c>
      <c r="I1974" t="s">
        <v>13</v>
      </c>
      <c r="J1974" t="s">
        <v>9326</v>
      </c>
      <c r="K1974" t="s">
        <v>39</v>
      </c>
      <c r="L1974" t="s">
        <v>40</v>
      </c>
      <c r="M1974" t="s">
        <v>17</v>
      </c>
      <c r="N1974" t="s">
        <v>18</v>
      </c>
      <c r="O1974">
        <v>412</v>
      </c>
      <c r="P1974" t="s">
        <v>19</v>
      </c>
      <c r="Q1974" t="s">
        <v>171</v>
      </c>
      <c r="R1974">
        <v>984685</v>
      </c>
      <c r="S1974" t="s">
        <v>7809</v>
      </c>
    </row>
    <row r="1975" spans="1:19" x14ac:dyDescent="0.3">
      <c r="A1975" t="s">
        <v>3125</v>
      </c>
      <c r="B1975" t="s">
        <v>2275</v>
      </c>
      <c r="C1975">
        <v>6163260729</v>
      </c>
      <c r="D1975">
        <v>6163260729</v>
      </c>
      <c r="E1975" t="s">
        <v>1790</v>
      </c>
      <c r="F1975">
        <v>6163260729</v>
      </c>
      <c r="G1975">
        <v>466235</v>
      </c>
      <c r="H1975" t="s">
        <v>3126</v>
      </c>
      <c r="I1975" t="s">
        <v>58</v>
      </c>
      <c r="J1975" t="s">
        <v>3127</v>
      </c>
      <c r="K1975" t="s">
        <v>15</v>
      </c>
      <c r="L1975" t="s">
        <v>16</v>
      </c>
      <c r="M1975" t="s">
        <v>17</v>
      </c>
      <c r="N1975" t="s">
        <v>18</v>
      </c>
      <c r="O1975">
        <v>412</v>
      </c>
      <c r="P1975" t="s">
        <v>19</v>
      </c>
      <c r="Q1975" t="s">
        <v>1790</v>
      </c>
      <c r="R1975">
        <v>466235</v>
      </c>
      <c r="S1975" t="s">
        <v>3128</v>
      </c>
    </row>
    <row r="1976" spans="1:19" x14ac:dyDescent="0.3">
      <c r="A1976" t="s">
        <v>9339</v>
      </c>
      <c r="B1976" t="s">
        <v>18321</v>
      </c>
      <c r="C1976">
        <v>3364320618</v>
      </c>
      <c r="D1976" t="s">
        <v>9340</v>
      </c>
      <c r="E1976" t="s">
        <v>73</v>
      </c>
      <c r="F1976" t="s">
        <v>9340</v>
      </c>
      <c r="G1976">
        <v>238200</v>
      </c>
      <c r="H1976" t="s">
        <v>9341</v>
      </c>
      <c r="I1976" t="s">
        <v>13</v>
      </c>
      <c r="J1976" t="s">
        <v>9339</v>
      </c>
      <c r="K1976" t="s">
        <v>25</v>
      </c>
      <c r="L1976" t="s">
        <v>18321</v>
      </c>
      <c r="M1976" t="s">
        <v>17</v>
      </c>
      <c r="N1976" t="s">
        <v>18</v>
      </c>
      <c r="O1976">
        <v>412</v>
      </c>
      <c r="P1976" t="s">
        <v>19</v>
      </c>
      <c r="Q1976" t="s">
        <v>73</v>
      </c>
      <c r="R1976">
        <v>238200</v>
      </c>
      <c r="S1976" t="s">
        <v>7809</v>
      </c>
    </row>
    <row r="1977" spans="1:19" x14ac:dyDescent="0.3">
      <c r="A1977" t="s">
        <v>6504</v>
      </c>
      <c r="B1977" t="s">
        <v>2275</v>
      </c>
      <c r="C1977">
        <v>2623620792</v>
      </c>
      <c r="D1977">
        <v>2623620792</v>
      </c>
      <c r="E1977" t="s">
        <v>265</v>
      </c>
      <c r="F1977">
        <v>2623620792</v>
      </c>
      <c r="G1977">
        <v>259299</v>
      </c>
      <c r="H1977" t="s">
        <v>6505</v>
      </c>
      <c r="I1977" t="s">
        <v>13</v>
      </c>
      <c r="J1977" t="s">
        <v>6506</v>
      </c>
      <c r="K1977" t="s">
        <v>15</v>
      </c>
      <c r="L1977" t="s">
        <v>16</v>
      </c>
      <c r="M1977" t="s">
        <v>17</v>
      </c>
      <c r="N1977" t="s">
        <v>18</v>
      </c>
      <c r="O1977">
        <v>412</v>
      </c>
      <c r="P1977" t="s">
        <v>19</v>
      </c>
      <c r="Q1977" t="s">
        <v>265</v>
      </c>
      <c r="R1977">
        <v>259299</v>
      </c>
      <c r="S1977" t="s">
        <v>268</v>
      </c>
    </row>
    <row r="1978" spans="1:19" x14ac:dyDescent="0.3">
      <c r="A1978" t="s">
        <v>18234</v>
      </c>
      <c r="B1978" t="s">
        <v>2275</v>
      </c>
      <c r="C1978">
        <v>2623620792</v>
      </c>
      <c r="D1978">
        <v>2623620792</v>
      </c>
      <c r="E1978" t="s">
        <v>265</v>
      </c>
      <c r="G1978">
        <v>259299</v>
      </c>
      <c r="H1978" t="s">
        <v>6505</v>
      </c>
      <c r="S1978" t="s">
        <v>18229</v>
      </c>
    </row>
    <row r="1979" spans="1:19" x14ac:dyDescent="0.3">
      <c r="A1979" t="s">
        <v>2516</v>
      </c>
      <c r="B1979" t="s">
        <v>3510</v>
      </c>
      <c r="C1979">
        <v>4583300829</v>
      </c>
      <c r="D1979">
        <v>4583300829</v>
      </c>
      <c r="E1979" t="s">
        <v>362</v>
      </c>
      <c r="F1979">
        <v>4583300829</v>
      </c>
      <c r="G1979">
        <v>205177</v>
      </c>
      <c r="H1979" t="s">
        <v>2517</v>
      </c>
      <c r="I1979" t="s">
        <v>32</v>
      </c>
      <c r="J1979" t="s">
        <v>2518</v>
      </c>
      <c r="K1979" t="s">
        <v>39</v>
      </c>
      <c r="L1979" t="s">
        <v>40</v>
      </c>
      <c r="M1979" t="s">
        <v>17</v>
      </c>
      <c r="N1979" t="s">
        <v>18</v>
      </c>
      <c r="O1979">
        <v>412</v>
      </c>
      <c r="P1979" t="s">
        <v>19</v>
      </c>
      <c r="Q1979" t="s">
        <v>362</v>
      </c>
      <c r="R1979">
        <v>205177</v>
      </c>
      <c r="S1979" t="s">
        <v>2519</v>
      </c>
    </row>
    <row r="1980" spans="1:19" x14ac:dyDescent="0.3">
      <c r="A1980" t="s">
        <v>17812</v>
      </c>
      <c r="B1980" t="s">
        <v>2275</v>
      </c>
      <c r="C1980">
        <v>2634370809</v>
      </c>
      <c r="D1980">
        <v>2634370809</v>
      </c>
      <c r="E1980" t="s">
        <v>111</v>
      </c>
      <c r="F1980">
        <v>2634370809</v>
      </c>
      <c r="G1980">
        <v>179575</v>
      </c>
      <c r="H1980" t="s">
        <v>17813</v>
      </c>
      <c r="I1980" t="s">
        <v>58</v>
      </c>
      <c r="J1980" t="s">
        <v>17814</v>
      </c>
      <c r="K1980" t="s">
        <v>15</v>
      </c>
      <c r="L1980" t="s">
        <v>16</v>
      </c>
      <c r="M1980" t="s">
        <v>17</v>
      </c>
      <c r="N1980" t="s">
        <v>18</v>
      </c>
      <c r="O1980">
        <v>412</v>
      </c>
      <c r="P1980" t="s">
        <v>19</v>
      </c>
      <c r="Q1980" t="s">
        <v>111</v>
      </c>
      <c r="R1980">
        <v>179575</v>
      </c>
      <c r="S1980" t="s">
        <v>17808</v>
      </c>
    </row>
    <row r="1981" spans="1:19" x14ac:dyDescent="0.3">
      <c r="A1981" t="s">
        <v>6593</v>
      </c>
      <c r="B1981" t="s">
        <v>18299</v>
      </c>
      <c r="C1981">
        <v>1676550617</v>
      </c>
      <c r="D1981">
        <v>1676550617</v>
      </c>
      <c r="E1981" t="s">
        <v>73</v>
      </c>
      <c r="F1981">
        <v>1676550617</v>
      </c>
      <c r="G1981">
        <v>116422</v>
      </c>
      <c r="H1981" t="s">
        <v>6594</v>
      </c>
      <c r="I1981" t="s">
        <v>32</v>
      </c>
      <c r="J1981" t="s">
        <v>6593</v>
      </c>
      <c r="K1981" t="s">
        <v>69</v>
      </c>
      <c r="L1981" t="s">
        <v>70</v>
      </c>
      <c r="M1981" t="s">
        <v>17</v>
      </c>
      <c r="N1981" t="s">
        <v>18</v>
      </c>
      <c r="O1981">
        <v>4311</v>
      </c>
      <c r="P1981" t="s">
        <v>364</v>
      </c>
      <c r="Q1981" t="s">
        <v>73</v>
      </c>
      <c r="R1981">
        <v>116422</v>
      </c>
      <c r="S1981" t="s">
        <v>6524</v>
      </c>
    </row>
    <row r="1982" spans="1:19" x14ac:dyDescent="0.3">
      <c r="A1982" t="s">
        <v>3499</v>
      </c>
      <c r="B1982" t="s">
        <v>2275</v>
      </c>
      <c r="C1982">
        <v>5975080721</v>
      </c>
      <c r="D1982">
        <v>5975080721</v>
      </c>
      <c r="E1982" t="s">
        <v>1790</v>
      </c>
      <c r="F1982">
        <v>5975080721</v>
      </c>
      <c r="G1982">
        <v>453685</v>
      </c>
      <c r="H1982" t="s">
        <v>3500</v>
      </c>
      <c r="I1982" t="s">
        <v>13</v>
      </c>
      <c r="J1982" t="s">
        <v>3501</v>
      </c>
      <c r="K1982" t="s">
        <v>15</v>
      </c>
      <c r="L1982" t="s">
        <v>16</v>
      </c>
      <c r="M1982" t="s">
        <v>17</v>
      </c>
      <c r="N1982" t="s">
        <v>18</v>
      </c>
      <c r="O1982">
        <v>412</v>
      </c>
      <c r="P1982" t="s">
        <v>19</v>
      </c>
      <c r="Q1982" t="s">
        <v>1790</v>
      </c>
      <c r="R1982">
        <v>453685</v>
      </c>
      <c r="S1982" t="s">
        <v>3498</v>
      </c>
    </row>
    <row r="1983" spans="1:19" x14ac:dyDescent="0.3">
      <c r="A1983" t="s">
        <v>16891</v>
      </c>
      <c r="B1983" t="s">
        <v>2275</v>
      </c>
      <c r="C1983">
        <v>2556660807</v>
      </c>
      <c r="E1983" t="s">
        <v>111</v>
      </c>
      <c r="F1983">
        <v>2556660807</v>
      </c>
      <c r="G1983">
        <v>174368</v>
      </c>
      <c r="H1983" t="s">
        <v>16892</v>
      </c>
      <c r="I1983" t="s">
        <v>58</v>
      </c>
      <c r="J1983" t="s">
        <v>16893</v>
      </c>
      <c r="K1983" t="s">
        <v>15</v>
      </c>
      <c r="L1983" t="s">
        <v>16</v>
      </c>
      <c r="M1983" t="s">
        <v>17</v>
      </c>
      <c r="N1983" t="s">
        <v>18</v>
      </c>
      <c r="O1983">
        <v>412</v>
      </c>
      <c r="P1983" t="s">
        <v>19</v>
      </c>
      <c r="Q1983" t="s">
        <v>111</v>
      </c>
      <c r="R1983">
        <v>174368</v>
      </c>
      <c r="S1983" t="s">
        <v>16887</v>
      </c>
    </row>
    <row r="1984" spans="1:19" x14ac:dyDescent="0.3">
      <c r="A1984" t="s">
        <v>18544</v>
      </c>
      <c r="B1984" t="s">
        <v>2275</v>
      </c>
      <c r="C1984">
        <v>7804460017</v>
      </c>
      <c r="D1984">
        <v>7804460017</v>
      </c>
      <c r="E1984" t="s">
        <v>134</v>
      </c>
      <c r="F1984">
        <v>7804460017</v>
      </c>
      <c r="G1984">
        <v>921332</v>
      </c>
      <c r="H1984" t="s">
        <v>2756</v>
      </c>
      <c r="I1984" t="s">
        <v>13</v>
      </c>
      <c r="J1984" t="s">
        <v>2757</v>
      </c>
      <c r="K1984" t="s">
        <v>39</v>
      </c>
      <c r="L1984" t="s">
        <v>40</v>
      </c>
      <c r="M1984" t="s">
        <v>17</v>
      </c>
      <c r="N1984" t="s">
        <v>18</v>
      </c>
      <c r="O1984">
        <v>412</v>
      </c>
      <c r="P1984" t="s">
        <v>19</v>
      </c>
      <c r="Q1984" t="s">
        <v>134</v>
      </c>
      <c r="R1984">
        <v>921332</v>
      </c>
      <c r="S1984" t="s">
        <v>2755</v>
      </c>
    </row>
    <row r="1985" spans="1:19" x14ac:dyDescent="0.3">
      <c r="A1985" t="s">
        <v>9249</v>
      </c>
      <c r="B1985" t="s">
        <v>3510</v>
      </c>
      <c r="C1985">
        <v>1931170508</v>
      </c>
      <c r="D1985">
        <v>1931170508</v>
      </c>
      <c r="E1985" t="s">
        <v>294</v>
      </c>
      <c r="F1985">
        <v>1931170508</v>
      </c>
      <c r="G1985">
        <v>166633</v>
      </c>
      <c r="H1985" t="s">
        <v>9250</v>
      </c>
      <c r="I1985" t="s">
        <v>13</v>
      </c>
      <c r="J1985" t="s">
        <v>9251</v>
      </c>
      <c r="K1985" t="s">
        <v>39</v>
      </c>
      <c r="L1985" t="s">
        <v>40</v>
      </c>
      <c r="M1985" t="s">
        <v>41</v>
      </c>
      <c r="N1985" t="s">
        <v>42</v>
      </c>
      <c r="O1985">
        <v>681</v>
      </c>
      <c r="P1985" t="s">
        <v>43</v>
      </c>
      <c r="Q1985" t="s">
        <v>294</v>
      </c>
      <c r="R1985">
        <v>166633</v>
      </c>
      <c r="S1985" t="s">
        <v>7809</v>
      </c>
    </row>
    <row r="1986" spans="1:19" x14ac:dyDescent="0.3">
      <c r="A1986" t="s">
        <v>1747</v>
      </c>
      <c r="B1986" t="s">
        <v>3510</v>
      </c>
      <c r="C1986">
        <v>3571221211</v>
      </c>
      <c r="D1986">
        <v>3571221211</v>
      </c>
      <c r="E1986" t="s">
        <v>20</v>
      </c>
      <c r="F1986">
        <v>3571221211</v>
      </c>
      <c r="G1986">
        <v>610893</v>
      </c>
      <c r="H1986" t="s">
        <v>1748</v>
      </c>
      <c r="I1986" t="s">
        <v>13</v>
      </c>
      <c r="J1986" t="s">
        <v>1747</v>
      </c>
      <c r="K1986" t="s">
        <v>39</v>
      </c>
      <c r="L1986" t="s">
        <v>40</v>
      </c>
      <c r="M1986" t="s">
        <v>49</v>
      </c>
      <c r="N1986" t="s">
        <v>50</v>
      </c>
      <c r="O1986">
        <v>46732</v>
      </c>
      <c r="P1986" t="s">
        <v>238</v>
      </c>
      <c r="Q1986" t="s">
        <v>20</v>
      </c>
      <c r="R1986">
        <v>610893</v>
      </c>
      <c r="S1986" t="s">
        <v>339</v>
      </c>
    </row>
    <row r="1987" spans="1:19" x14ac:dyDescent="0.3">
      <c r="A1987" t="s">
        <v>8745</v>
      </c>
      <c r="B1987" t="s">
        <v>2275</v>
      </c>
      <c r="C1987">
        <v>2583520792</v>
      </c>
      <c r="D1987">
        <v>2583520792</v>
      </c>
      <c r="E1987" t="s">
        <v>171</v>
      </c>
      <c r="F1987">
        <v>2583520792</v>
      </c>
      <c r="G1987">
        <v>1124443</v>
      </c>
      <c r="H1987" t="s">
        <v>8746</v>
      </c>
      <c r="I1987" t="s">
        <v>58</v>
      </c>
      <c r="J1987" t="s">
        <v>8747</v>
      </c>
      <c r="K1987" t="s">
        <v>15</v>
      </c>
      <c r="L1987" t="s">
        <v>16</v>
      </c>
      <c r="M1987" t="s">
        <v>41</v>
      </c>
      <c r="N1987" t="s">
        <v>42</v>
      </c>
      <c r="O1987">
        <v>681</v>
      </c>
      <c r="P1987" t="s">
        <v>43</v>
      </c>
      <c r="Q1987" t="s">
        <v>171</v>
      </c>
      <c r="R1987">
        <v>1124443</v>
      </c>
      <c r="S1987" t="s">
        <v>3973</v>
      </c>
    </row>
    <row r="1988" spans="1:19" x14ac:dyDescent="0.3">
      <c r="A1988" t="s">
        <v>16910</v>
      </c>
      <c r="B1988" t="s">
        <v>18299</v>
      </c>
      <c r="C1988">
        <v>1049350802</v>
      </c>
      <c r="E1988" t="s">
        <v>111</v>
      </c>
      <c r="F1988">
        <v>1049350802</v>
      </c>
      <c r="G1988">
        <v>110828</v>
      </c>
      <c r="H1988" t="s">
        <v>16911</v>
      </c>
      <c r="I1988" t="s">
        <v>58</v>
      </c>
      <c r="J1988" t="s">
        <v>16910</v>
      </c>
      <c r="K1988" t="s">
        <v>69</v>
      </c>
      <c r="L1988" t="s">
        <v>70</v>
      </c>
      <c r="M1988" t="s">
        <v>17</v>
      </c>
      <c r="N1988" t="s">
        <v>18</v>
      </c>
      <c r="O1988">
        <v>412</v>
      </c>
      <c r="P1988" t="s">
        <v>19</v>
      </c>
      <c r="Q1988" t="s">
        <v>111</v>
      </c>
      <c r="R1988">
        <v>110828</v>
      </c>
      <c r="S1988" t="s">
        <v>16887</v>
      </c>
    </row>
    <row r="1989" spans="1:19" x14ac:dyDescent="0.3">
      <c r="A1989" t="s">
        <v>13485</v>
      </c>
      <c r="B1989" t="s">
        <v>2275</v>
      </c>
      <c r="C1989">
        <v>2531570618</v>
      </c>
      <c r="D1989">
        <v>2531570618</v>
      </c>
      <c r="E1989" t="s">
        <v>73</v>
      </c>
      <c r="F1989">
        <v>2531570618</v>
      </c>
      <c r="G1989">
        <v>178428</v>
      </c>
      <c r="H1989" t="s">
        <v>13486</v>
      </c>
      <c r="I1989" t="s">
        <v>13</v>
      </c>
      <c r="J1989" t="s">
        <v>13487</v>
      </c>
      <c r="K1989" t="s">
        <v>15</v>
      </c>
      <c r="L1989" t="s">
        <v>16</v>
      </c>
      <c r="M1989" t="s">
        <v>17</v>
      </c>
      <c r="N1989" t="s">
        <v>18</v>
      </c>
      <c r="O1989">
        <v>412</v>
      </c>
      <c r="P1989" t="s">
        <v>19</v>
      </c>
      <c r="Q1989" t="s">
        <v>73</v>
      </c>
      <c r="R1989">
        <v>178428</v>
      </c>
      <c r="S1989" t="s">
        <v>13488</v>
      </c>
    </row>
    <row r="1990" spans="1:19" x14ac:dyDescent="0.3">
      <c r="A1990" t="s">
        <v>16688</v>
      </c>
      <c r="B1990" t="s">
        <v>2275</v>
      </c>
      <c r="C1990">
        <v>3552050654</v>
      </c>
      <c r="D1990">
        <v>3552050654</v>
      </c>
      <c r="E1990" t="s">
        <v>229</v>
      </c>
      <c r="F1990">
        <v>3552050654</v>
      </c>
      <c r="G1990">
        <v>304398</v>
      </c>
      <c r="H1990" t="s">
        <v>16689</v>
      </c>
      <c r="I1990" t="s">
        <v>13</v>
      </c>
      <c r="J1990" t="s">
        <v>16690</v>
      </c>
      <c r="K1990" t="s">
        <v>15</v>
      </c>
      <c r="L1990" t="s">
        <v>16</v>
      </c>
      <c r="M1990" t="s">
        <v>17</v>
      </c>
      <c r="N1990" t="s">
        <v>18</v>
      </c>
      <c r="O1990">
        <v>412</v>
      </c>
      <c r="P1990" t="s">
        <v>19</v>
      </c>
      <c r="Q1990" t="s">
        <v>229</v>
      </c>
      <c r="R1990">
        <v>304398</v>
      </c>
      <c r="S1990" t="s">
        <v>16687</v>
      </c>
    </row>
    <row r="1991" spans="1:19" x14ac:dyDescent="0.3">
      <c r="A1991" t="s">
        <v>161</v>
      </c>
      <c r="B1991" t="s">
        <v>2275</v>
      </c>
      <c r="C1991">
        <v>5627730962</v>
      </c>
      <c r="D1991">
        <v>5627730962</v>
      </c>
      <c r="E1991" t="s">
        <v>121</v>
      </c>
      <c r="F1991">
        <v>5627730962</v>
      </c>
      <c r="G1991">
        <v>1835716</v>
      </c>
      <c r="H1991" t="s">
        <v>162</v>
      </c>
      <c r="I1991" t="s">
        <v>32</v>
      </c>
      <c r="J1991" t="s">
        <v>161</v>
      </c>
      <c r="K1991" t="s">
        <v>15</v>
      </c>
      <c r="L1991" t="s">
        <v>16</v>
      </c>
      <c r="M1991" t="s">
        <v>17</v>
      </c>
      <c r="N1991" t="s">
        <v>18</v>
      </c>
      <c r="O1991">
        <v>412</v>
      </c>
      <c r="P1991" t="s">
        <v>19</v>
      </c>
      <c r="Q1991" t="s">
        <v>121</v>
      </c>
      <c r="R1991">
        <v>1835716</v>
      </c>
      <c r="S1991" t="s">
        <v>122</v>
      </c>
    </row>
    <row r="1992" spans="1:19" x14ac:dyDescent="0.3">
      <c r="A1992" t="s">
        <v>2070</v>
      </c>
      <c r="B1992" t="s">
        <v>3510</v>
      </c>
      <c r="C1992">
        <v>3779050826</v>
      </c>
      <c r="D1992">
        <v>3779050826</v>
      </c>
      <c r="E1992" t="s">
        <v>362</v>
      </c>
      <c r="F1992">
        <v>3779050826</v>
      </c>
      <c r="G1992">
        <v>152516</v>
      </c>
      <c r="H1992" t="s">
        <v>2071</v>
      </c>
      <c r="I1992" t="s">
        <v>58</v>
      </c>
      <c r="J1992" t="s">
        <v>2072</v>
      </c>
      <c r="K1992" t="s">
        <v>39</v>
      </c>
      <c r="L1992" t="s">
        <v>40</v>
      </c>
      <c r="M1992" t="s">
        <v>49</v>
      </c>
      <c r="N1992" t="s">
        <v>50</v>
      </c>
      <c r="O1992">
        <v>46732</v>
      </c>
      <c r="P1992" t="s">
        <v>238</v>
      </c>
      <c r="Q1992" t="s">
        <v>362</v>
      </c>
      <c r="R1992">
        <v>152516</v>
      </c>
      <c r="S1992" t="s">
        <v>2069</v>
      </c>
    </row>
    <row r="1993" spans="1:19" x14ac:dyDescent="0.3">
      <c r="A1993" t="s">
        <v>5974</v>
      </c>
      <c r="B1993" t="s">
        <v>18299</v>
      </c>
      <c r="C1993">
        <v>846730638</v>
      </c>
      <c r="D1993">
        <v>846730638</v>
      </c>
      <c r="F1993">
        <v>846730638</v>
      </c>
      <c r="S1993" t="s">
        <v>5975</v>
      </c>
    </row>
    <row r="1994" spans="1:19" x14ac:dyDescent="0.3">
      <c r="A1994" t="s">
        <v>7798</v>
      </c>
      <c r="B1994" t="s">
        <v>2275</v>
      </c>
      <c r="C1994">
        <v>5544890824</v>
      </c>
      <c r="D1994">
        <v>5544890824</v>
      </c>
      <c r="E1994" t="s">
        <v>362</v>
      </c>
      <c r="F1994">
        <v>5544890824</v>
      </c>
      <c r="G1994">
        <v>261666</v>
      </c>
      <c r="H1994" t="s">
        <v>7799</v>
      </c>
      <c r="I1994" t="s">
        <v>58</v>
      </c>
      <c r="J1994" t="s">
        <v>7800</v>
      </c>
      <c r="K1994" t="s">
        <v>15</v>
      </c>
      <c r="L1994" t="s">
        <v>16</v>
      </c>
      <c r="M1994" t="s">
        <v>17</v>
      </c>
      <c r="N1994" t="s">
        <v>18</v>
      </c>
      <c r="O1994">
        <v>412</v>
      </c>
      <c r="P1994" t="s">
        <v>19</v>
      </c>
      <c r="Q1994" t="s">
        <v>362</v>
      </c>
      <c r="R1994">
        <v>261666</v>
      </c>
      <c r="S1994" t="s">
        <v>7801</v>
      </c>
    </row>
    <row r="1995" spans="1:19" x14ac:dyDescent="0.3">
      <c r="A1995" t="s">
        <v>17819</v>
      </c>
      <c r="B1995" t="s">
        <v>2275</v>
      </c>
      <c r="C1995">
        <v>2644061208</v>
      </c>
      <c r="D1995">
        <v>2644061208</v>
      </c>
      <c r="E1995" t="s">
        <v>179</v>
      </c>
      <c r="F1995">
        <v>2644061208</v>
      </c>
      <c r="G1995">
        <v>455546</v>
      </c>
      <c r="H1995" t="s">
        <v>17820</v>
      </c>
      <c r="I1995" t="s">
        <v>13</v>
      </c>
      <c r="J1995" t="s">
        <v>17821</v>
      </c>
      <c r="K1995" t="s">
        <v>15</v>
      </c>
      <c r="L1995" t="s">
        <v>16</v>
      </c>
      <c r="M1995" t="s">
        <v>17</v>
      </c>
      <c r="N1995" t="s">
        <v>18</v>
      </c>
      <c r="O1995">
        <v>412</v>
      </c>
      <c r="P1995" t="s">
        <v>19</v>
      </c>
      <c r="Q1995" t="s">
        <v>179</v>
      </c>
      <c r="R1995">
        <v>455546</v>
      </c>
      <c r="S1995" t="s">
        <v>17822</v>
      </c>
    </row>
    <row r="1996" spans="1:19" x14ac:dyDescent="0.3">
      <c r="A1996" t="s">
        <v>3811</v>
      </c>
      <c r="B1996" t="s">
        <v>175</v>
      </c>
      <c r="C1996">
        <v>6257980968</v>
      </c>
      <c r="D1996">
        <v>6257980968</v>
      </c>
      <c r="E1996" t="s">
        <v>127</v>
      </c>
      <c r="F1996">
        <v>6257980968</v>
      </c>
      <c r="G1996">
        <v>1879972</v>
      </c>
      <c r="H1996" t="s">
        <v>3812</v>
      </c>
      <c r="I1996" t="s">
        <v>13</v>
      </c>
      <c r="J1996" t="s">
        <v>3813</v>
      </c>
      <c r="K1996" t="s">
        <v>175</v>
      </c>
      <c r="L1996" t="s">
        <v>176</v>
      </c>
      <c r="M1996" t="s">
        <v>17</v>
      </c>
      <c r="N1996" t="s">
        <v>18</v>
      </c>
      <c r="O1996">
        <v>412</v>
      </c>
      <c r="P1996" t="s">
        <v>19</v>
      </c>
      <c r="Q1996" t="s">
        <v>127</v>
      </c>
      <c r="R1996">
        <v>1879972</v>
      </c>
      <c r="S1996" t="s">
        <v>3804</v>
      </c>
    </row>
    <row r="1997" spans="1:19" x14ac:dyDescent="0.3">
      <c r="A1997" t="s">
        <v>13386</v>
      </c>
      <c r="B1997" t="s">
        <v>2275</v>
      </c>
      <c r="C1997">
        <v>2499430847</v>
      </c>
      <c r="D1997">
        <v>2499430847</v>
      </c>
      <c r="E1997" t="s">
        <v>147</v>
      </c>
      <c r="G1997">
        <v>186742</v>
      </c>
      <c r="H1997" t="s">
        <v>13387</v>
      </c>
      <c r="S1997" t="s">
        <v>13385</v>
      </c>
    </row>
    <row r="1998" spans="1:19" x14ac:dyDescent="0.3">
      <c r="A1998" t="s">
        <v>13386</v>
      </c>
      <c r="B1998" t="s">
        <v>2275</v>
      </c>
      <c r="C1998">
        <v>2499430847</v>
      </c>
      <c r="F1998">
        <v>2499430847</v>
      </c>
      <c r="I1998" t="s">
        <v>13</v>
      </c>
      <c r="J1998" t="s">
        <v>13388</v>
      </c>
      <c r="K1998" t="s">
        <v>15</v>
      </c>
      <c r="L1998" t="s">
        <v>16</v>
      </c>
      <c r="M1998" t="s">
        <v>17</v>
      </c>
      <c r="N1998" t="s">
        <v>18</v>
      </c>
      <c r="O1998">
        <v>412</v>
      </c>
      <c r="P1998" t="s">
        <v>19</v>
      </c>
      <c r="Q1998" t="s">
        <v>147</v>
      </c>
      <c r="R1998">
        <v>186742</v>
      </c>
    </row>
    <row r="1999" spans="1:19" x14ac:dyDescent="0.3">
      <c r="A1999" t="s">
        <v>925</v>
      </c>
      <c r="B1999" t="s">
        <v>2275</v>
      </c>
      <c r="C1999">
        <v>1174590859</v>
      </c>
      <c r="D1999">
        <v>1174590859</v>
      </c>
      <c r="E1999" t="s">
        <v>91</v>
      </c>
      <c r="F1999">
        <v>1174590859</v>
      </c>
      <c r="G1999">
        <v>56259</v>
      </c>
      <c r="H1999" t="s">
        <v>926</v>
      </c>
      <c r="I1999" t="s">
        <v>13</v>
      </c>
      <c r="J1999" t="s">
        <v>927</v>
      </c>
      <c r="K1999" t="s">
        <v>15</v>
      </c>
      <c r="L1999" t="s">
        <v>16</v>
      </c>
      <c r="M1999" t="s">
        <v>49</v>
      </c>
      <c r="N1999" t="s">
        <v>50</v>
      </c>
      <c r="O1999">
        <v>47523</v>
      </c>
      <c r="P1999" t="s">
        <v>928</v>
      </c>
      <c r="Q1999" t="s">
        <v>91</v>
      </c>
      <c r="R1999">
        <v>56259</v>
      </c>
      <c r="S1999" t="s">
        <v>929</v>
      </c>
    </row>
    <row r="2000" spans="1:19" x14ac:dyDescent="0.3">
      <c r="A2000" t="s">
        <v>5388</v>
      </c>
      <c r="B2000" t="s">
        <v>2275</v>
      </c>
      <c r="C2000">
        <v>1539870814</v>
      </c>
      <c r="D2000">
        <v>1539870814</v>
      </c>
      <c r="E2000" t="s">
        <v>239</v>
      </c>
      <c r="F2000">
        <v>1539870814</v>
      </c>
      <c r="G2000">
        <v>89441</v>
      </c>
      <c r="H2000" t="s">
        <v>5389</v>
      </c>
      <c r="I2000" t="s">
        <v>32</v>
      </c>
      <c r="J2000" t="s">
        <v>5390</v>
      </c>
      <c r="K2000" t="s">
        <v>15</v>
      </c>
      <c r="L2000" t="s">
        <v>16</v>
      </c>
      <c r="M2000" t="s">
        <v>17</v>
      </c>
      <c r="N2000" t="s">
        <v>18</v>
      </c>
      <c r="O2000">
        <v>412</v>
      </c>
      <c r="P2000" t="s">
        <v>19</v>
      </c>
      <c r="Q2000" t="s">
        <v>239</v>
      </c>
      <c r="R2000">
        <v>89441</v>
      </c>
      <c r="S2000" t="s">
        <v>5387</v>
      </c>
    </row>
    <row r="2001" spans="1:19" x14ac:dyDescent="0.3">
      <c r="A2001" t="s">
        <v>1234</v>
      </c>
      <c r="B2001" t="s">
        <v>2275</v>
      </c>
      <c r="C2001">
        <v>2274760814</v>
      </c>
      <c r="F2001">
        <v>2274760814</v>
      </c>
      <c r="I2001" t="s">
        <v>32</v>
      </c>
      <c r="J2001" t="s">
        <v>1235</v>
      </c>
      <c r="K2001" t="s">
        <v>15</v>
      </c>
      <c r="L2001" t="s">
        <v>16</v>
      </c>
      <c r="M2001" t="s">
        <v>17</v>
      </c>
      <c r="N2001" t="s">
        <v>18</v>
      </c>
      <c r="O2001">
        <v>412</v>
      </c>
      <c r="P2001" t="s">
        <v>19</v>
      </c>
      <c r="Q2001" t="s">
        <v>239</v>
      </c>
      <c r="R2001">
        <v>158334</v>
      </c>
      <c r="S2001" t="s">
        <v>1236</v>
      </c>
    </row>
    <row r="2002" spans="1:19" x14ac:dyDescent="0.3">
      <c r="A2002" t="s">
        <v>12631</v>
      </c>
      <c r="B2002" t="s">
        <v>2275</v>
      </c>
      <c r="C2002">
        <v>6277520828</v>
      </c>
      <c r="D2002">
        <v>6277520828</v>
      </c>
      <c r="E2002" t="s">
        <v>362</v>
      </c>
      <c r="F2002">
        <v>6277520828</v>
      </c>
      <c r="G2002">
        <v>310402</v>
      </c>
      <c r="H2002" t="s">
        <v>12632</v>
      </c>
      <c r="I2002" t="s">
        <v>32</v>
      </c>
      <c r="J2002" t="s">
        <v>12633</v>
      </c>
      <c r="K2002" t="s">
        <v>15</v>
      </c>
      <c r="L2002" t="s">
        <v>16</v>
      </c>
      <c r="M2002" t="s">
        <v>71</v>
      </c>
      <c r="N2002" t="s">
        <v>72</v>
      </c>
      <c r="O2002" t="s">
        <v>71</v>
      </c>
      <c r="P2002" t="s">
        <v>72</v>
      </c>
      <c r="Q2002" t="s">
        <v>362</v>
      </c>
      <c r="R2002">
        <v>310402</v>
      </c>
      <c r="S2002" t="s">
        <v>1388</v>
      </c>
    </row>
    <row r="2003" spans="1:19" x14ac:dyDescent="0.3">
      <c r="A2003" t="s">
        <v>2423</v>
      </c>
      <c r="B2003" t="s">
        <v>2275</v>
      </c>
      <c r="C2003">
        <v>4114740873</v>
      </c>
      <c r="D2003">
        <v>4114740873</v>
      </c>
      <c r="E2003" t="s">
        <v>1144</v>
      </c>
      <c r="F2003">
        <v>4114740873</v>
      </c>
      <c r="G2003">
        <v>274743</v>
      </c>
      <c r="H2003" t="s">
        <v>2424</v>
      </c>
      <c r="I2003" t="s">
        <v>13</v>
      </c>
      <c r="J2003" t="s">
        <v>2423</v>
      </c>
      <c r="K2003" t="s">
        <v>15</v>
      </c>
      <c r="L2003" t="s">
        <v>16</v>
      </c>
      <c r="M2003" t="s">
        <v>59</v>
      </c>
      <c r="N2003" t="s">
        <v>60</v>
      </c>
      <c r="O2003">
        <v>2363</v>
      </c>
      <c r="P2003" t="s">
        <v>951</v>
      </c>
      <c r="Q2003" t="s">
        <v>1144</v>
      </c>
      <c r="R2003">
        <v>274743</v>
      </c>
      <c r="S2003" t="s">
        <v>2406</v>
      </c>
    </row>
    <row r="2004" spans="1:19" x14ac:dyDescent="0.3">
      <c r="A2004" t="s">
        <v>5890</v>
      </c>
      <c r="B2004" t="s">
        <v>2275</v>
      </c>
      <c r="D2004">
        <v>9230280159</v>
      </c>
      <c r="E2004" t="s">
        <v>127</v>
      </c>
      <c r="F2004">
        <v>9230280159</v>
      </c>
      <c r="G2004">
        <v>1280120</v>
      </c>
      <c r="H2004" t="s">
        <v>5891</v>
      </c>
      <c r="I2004" t="s">
        <v>32</v>
      </c>
      <c r="J2004" t="s">
        <v>5892</v>
      </c>
      <c r="K2004" t="s">
        <v>15</v>
      </c>
      <c r="L2004" t="s">
        <v>16</v>
      </c>
      <c r="M2004" t="s">
        <v>17</v>
      </c>
      <c r="N2004" t="s">
        <v>18</v>
      </c>
      <c r="O2004">
        <v>412</v>
      </c>
      <c r="P2004" t="s">
        <v>19</v>
      </c>
      <c r="Q2004" t="s">
        <v>127</v>
      </c>
      <c r="R2004">
        <v>1280120</v>
      </c>
      <c r="S2004" t="s">
        <v>5889</v>
      </c>
    </row>
    <row r="2005" spans="1:19" x14ac:dyDescent="0.3">
      <c r="A2005" t="s">
        <v>10433</v>
      </c>
      <c r="B2005" t="s">
        <v>2275</v>
      </c>
      <c r="C2005">
        <v>8030381001</v>
      </c>
      <c r="D2005">
        <v>8030381001</v>
      </c>
      <c r="E2005" t="s">
        <v>3595</v>
      </c>
      <c r="F2005">
        <v>8030381001</v>
      </c>
      <c r="G2005">
        <v>138672</v>
      </c>
      <c r="H2005" t="s">
        <v>10434</v>
      </c>
      <c r="I2005" t="s">
        <v>32</v>
      </c>
      <c r="J2005" t="s">
        <v>10435</v>
      </c>
      <c r="K2005" t="s">
        <v>15</v>
      </c>
      <c r="L2005" t="s">
        <v>16</v>
      </c>
      <c r="M2005" t="s">
        <v>17</v>
      </c>
      <c r="N2005" t="s">
        <v>18</v>
      </c>
      <c r="O2005">
        <v>412</v>
      </c>
      <c r="P2005" t="s">
        <v>19</v>
      </c>
      <c r="Q2005" t="s">
        <v>3595</v>
      </c>
      <c r="R2005">
        <v>138672</v>
      </c>
      <c r="S2005" t="s">
        <v>6450</v>
      </c>
    </row>
    <row r="2006" spans="1:19" x14ac:dyDescent="0.3">
      <c r="A2006" t="s">
        <v>6890</v>
      </c>
      <c r="B2006" t="s">
        <v>18299</v>
      </c>
      <c r="C2006">
        <v>691760821</v>
      </c>
      <c r="D2006">
        <v>691760821</v>
      </c>
      <c r="F2006">
        <v>691760821</v>
      </c>
      <c r="J2006" t="s">
        <v>6891</v>
      </c>
      <c r="K2006" t="s">
        <v>69</v>
      </c>
      <c r="L2006" t="s">
        <v>70</v>
      </c>
      <c r="M2006" t="s">
        <v>71</v>
      </c>
      <c r="N2006" t="s">
        <v>72</v>
      </c>
      <c r="O2006" t="s">
        <v>71</v>
      </c>
      <c r="P2006" t="s">
        <v>72</v>
      </c>
      <c r="Q2006" t="s">
        <v>362</v>
      </c>
      <c r="R2006">
        <v>85622</v>
      </c>
      <c r="S2006" t="s">
        <v>6889</v>
      </c>
    </row>
    <row r="2007" spans="1:19" x14ac:dyDescent="0.3">
      <c r="A2007" t="s">
        <v>14938</v>
      </c>
      <c r="B2007" t="s">
        <v>2275</v>
      </c>
      <c r="C2007">
        <v>4544500871</v>
      </c>
      <c r="D2007">
        <v>4544500871</v>
      </c>
      <c r="E2007" t="s">
        <v>1144</v>
      </c>
      <c r="F2007">
        <v>4544500871</v>
      </c>
      <c r="G2007">
        <v>303455</v>
      </c>
      <c r="H2007" t="s">
        <v>14939</v>
      </c>
      <c r="I2007" t="s">
        <v>32</v>
      </c>
      <c r="J2007" t="s">
        <v>14940</v>
      </c>
      <c r="K2007" t="s">
        <v>15</v>
      </c>
      <c r="L2007" t="s">
        <v>16</v>
      </c>
      <c r="M2007" t="s">
        <v>17</v>
      </c>
      <c r="N2007" t="s">
        <v>18</v>
      </c>
      <c r="O2007">
        <v>4312</v>
      </c>
      <c r="P2007" t="s">
        <v>351</v>
      </c>
      <c r="Q2007" t="s">
        <v>1144</v>
      </c>
      <c r="R2007">
        <v>303455</v>
      </c>
      <c r="S2007" t="s">
        <v>14513</v>
      </c>
    </row>
    <row r="2008" spans="1:19" x14ac:dyDescent="0.3">
      <c r="A2008" t="s">
        <v>12366</v>
      </c>
      <c r="B2008" t="s">
        <v>2275</v>
      </c>
      <c r="C2008">
        <v>3377310820</v>
      </c>
      <c r="D2008">
        <v>3377310820</v>
      </c>
      <c r="E2008" t="s">
        <v>362</v>
      </c>
      <c r="F2008">
        <v>3377310820</v>
      </c>
      <c r="G2008">
        <v>135329</v>
      </c>
      <c r="H2008" t="s">
        <v>12367</v>
      </c>
      <c r="I2008" t="s">
        <v>58</v>
      </c>
      <c r="J2008" t="s">
        <v>12368</v>
      </c>
      <c r="K2008" t="s">
        <v>15</v>
      </c>
      <c r="L2008" t="s">
        <v>16</v>
      </c>
      <c r="M2008" t="s">
        <v>49</v>
      </c>
      <c r="N2008" t="s">
        <v>50</v>
      </c>
      <c r="O2008">
        <v>46732</v>
      </c>
      <c r="P2008" t="s">
        <v>238</v>
      </c>
      <c r="Q2008" t="s">
        <v>362</v>
      </c>
      <c r="R2008">
        <v>135329</v>
      </c>
      <c r="S2008" t="s">
        <v>6098</v>
      </c>
    </row>
    <row r="2009" spans="1:19" x14ac:dyDescent="0.3">
      <c r="A2009" t="s">
        <v>5230</v>
      </c>
      <c r="B2009" t="s">
        <v>18299</v>
      </c>
      <c r="C2009">
        <v>4389200827</v>
      </c>
      <c r="F2009">
        <v>4389200827</v>
      </c>
      <c r="I2009" t="s">
        <v>67</v>
      </c>
      <c r="J2009" t="s">
        <v>5230</v>
      </c>
      <c r="K2009" t="s">
        <v>69</v>
      </c>
      <c r="L2009" t="s">
        <v>70</v>
      </c>
      <c r="M2009" t="s">
        <v>17</v>
      </c>
      <c r="N2009" t="s">
        <v>18</v>
      </c>
      <c r="O2009">
        <v>4312</v>
      </c>
      <c r="P2009" t="s">
        <v>351</v>
      </c>
      <c r="Q2009" t="s">
        <v>362</v>
      </c>
      <c r="R2009">
        <v>183574</v>
      </c>
      <c r="S2009" t="s">
        <v>5231</v>
      </c>
    </row>
    <row r="2010" spans="1:19" x14ac:dyDescent="0.3">
      <c r="A2010" t="s">
        <v>2321</v>
      </c>
      <c r="B2010" t="s">
        <v>2275</v>
      </c>
      <c r="C2010">
        <v>552090847</v>
      </c>
      <c r="D2010">
        <v>552090847</v>
      </c>
      <c r="E2010" t="s">
        <v>147</v>
      </c>
      <c r="F2010">
        <v>552090847</v>
      </c>
      <c r="G2010">
        <v>103864</v>
      </c>
      <c r="H2010" t="s">
        <v>2322</v>
      </c>
      <c r="I2010" t="s">
        <v>58</v>
      </c>
      <c r="J2010" t="s">
        <v>2323</v>
      </c>
      <c r="K2010" t="s">
        <v>15</v>
      </c>
      <c r="L2010" t="s">
        <v>16</v>
      </c>
      <c r="M2010" t="s">
        <v>17</v>
      </c>
      <c r="N2010" t="s">
        <v>18</v>
      </c>
      <c r="O2010">
        <v>4211</v>
      </c>
      <c r="P2010" t="s">
        <v>1175</v>
      </c>
      <c r="Q2010" t="s">
        <v>147</v>
      </c>
      <c r="R2010">
        <v>103864</v>
      </c>
      <c r="S2010" t="s">
        <v>2311</v>
      </c>
    </row>
    <row r="2011" spans="1:19" x14ac:dyDescent="0.3">
      <c r="A2011" t="s">
        <v>2565</v>
      </c>
      <c r="B2011" t="s">
        <v>2275</v>
      </c>
      <c r="C2011">
        <v>6575150724</v>
      </c>
      <c r="D2011">
        <v>6575150724</v>
      </c>
      <c r="E2011" t="s">
        <v>1790</v>
      </c>
      <c r="F2011">
        <v>6575150724</v>
      </c>
      <c r="G2011">
        <v>495365</v>
      </c>
      <c r="H2011" t="s">
        <v>2566</v>
      </c>
      <c r="I2011" t="s">
        <v>58</v>
      </c>
      <c r="J2011" t="s">
        <v>2567</v>
      </c>
      <c r="K2011" t="s">
        <v>47</v>
      </c>
      <c r="L2011" t="s">
        <v>48</v>
      </c>
      <c r="M2011" t="s">
        <v>41</v>
      </c>
      <c r="N2011" t="s">
        <v>42</v>
      </c>
      <c r="O2011">
        <v>681</v>
      </c>
      <c r="P2011" t="s">
        <v>43</v>
      </c>
      <c r="Q2011" t="s">
        <v>1790</v>
      </c>
      <c r="R2011">
        <v>495365</v>
      </c>
      <c r="S2011" t="s">
        <v>2568</v>
      </c>
    </row>
    <row r="2012" spans="1:19" x14ac:dyDescent="0.3">
      <c r="A2012" t="s">
        <v>6428</v>
      </c>
      <c r="B2012" t="s">
        <v>2275</v>
      </c>
      <c r="C2012">
        <v>3213130168</v>
      </c>
      <c r="F2012">
        <v>3213130168</v>
      </c>
      <c r="I2012" t="s">
        <v>67</v>
      </c>
      <c r="J2012" t="s">
        <v>6429</v>
      </c>
      <c r="K2012" t="s">
        <v>15</v>
      </c>
      <c r="L2012" t="s">
        <v>16</v>
      </c>
      <c r="M2012" t="s">
        <v>71</v>
      </c>
      <c r="N2012" t="s">
        <v>72</v>
      </c>
      <c r="O2012" t="s">
        <v>71</v>
      </c>
      <c r="P2012" t="s">
        <v>72</v>
      </c>
      <c r="Q2012" t="s">
        <v>2647</v>
      </c>
      <c r="R2012">
        <v>358865</v>
      </c>
      <c r="S2012" t="s">
        <v>6430</v>
      </c>
    </row>
    <row r="2013" spans="1:19" x14ac:dyDescent="0.3">
      <c r="A2013" t="s">
        <v>17167</v>
      </c>
      <c r="B2013" t="s">
        <v>2275</v>
      </c>
      <c r="C2013">
        <v>2143620595</v>
      </c>
      <c r="D2013">
        <v>2143620595</v>
      </c>
      <c r="E2013" t="s">
        <v>325</v>
      </c>
      <c r="F2013">
        <v>2143620595</v>
      </c>
      <c r="G2013">
        <v>149019</v>
      </c>
      <c r="H2013" t="s">
        <v>17168</v>
      </c>
      <c r="I2013" t="s">
        <v>13</v>
      </c>
      <c r="J2013" t="s">
        <v>17167</v>
      </c>
      <c r="K2013" t="s">
        <v>15</v>
      </c>
      <c r="L2013" t="s">
        <v>16</v>
      </c>
      <c r="M2013" t="s">
        <v>17</v>
      </c>
      <c r="N2013" t="s">
        <v>18</v>
      </c>
      <c r="O2013">
        <v>412</v>
      </c>
      <c r="P2013" t="s">
        <v>19</v>
      </c>
      <c r="Q2013" t="s">
        <v>325</v>
      </c>
      <c r="R2013">
        <v>149019</v>
      </c>
      <c r="S2013" t="s">
        <v>17145</v>
      </c>
    </row>
    <row r="2014" spans="1:19" x14ac:dyDescent="0.3">
      <c r="A2014" t="s">
        <v>4520</v>
      </c>
      <c r="B2014" t="s">
        <v>2275</v>
      </c>
      <c r="S2014" t="s">
        <v>4521</v>
      </c>
    </row>
    <row r="2015" spans="1:19" x14ac:dyDescent="0.3">
      <c r="A2015" t="s">
        <v>2309</v>
      </c>
      <c r="B2015" t="s">
        <v>2275</v>
      </c>
      <c r="C2015">
        <v>1726590845</v>
      </c>
      <c r="D2015">
        <v>1726590845</v>
      </c>
      <c r="E2015" t="s">
        <v>147</v>
      </c>
      <c r="F2015">
        <v>1726590845</v>
      </c>
      <c r="G2015">
        <v>122901</v>
      </c>
      <c r="H2015" t="s">
        <v>2310</v>
      </c>
      <c r="I2015" t="s">
        <v>67</v>
      </c>
      <c r="J2015" t="s">
        <v>2309</v>
      </c>
      <c r="K2015" t="s">
        <v>15</v>
      </c>
      <c r="L2015" t="s">
        <v>16</v>
      </c>
      <c r="M2015" t="s">
        <v>17</v>
      </c>
      <c r="N2015" t="s">
        <v>18</v>
      </c>
      <c r="O2015">
        <v>412</v>
      </c>
      <c r="P2015" t="s">
        <v>19</v>
      </c>
      <c r="Q2015" t="s">
        <v>147</v>
      </c>
      <c r="R2015">
        <v>122901</v>
      </c>
      <c r="S2015" t="s">
        <v>2311</v>
      </c>
    </row>
    <row r="2016" spans="1:19" x14ac:dyDescent="0.3">
      <c r="A2016" t="s">
        <v>1285</v>
      </c>
      <c r="B2016" t="s">
        <v>2275</v>
      </c>
      <c r="C2016">
        <v>3886560824</v>
      </c>
      <c r="D2016">
        <v>3886560824</v>
      </c>
      <c r="E2016" t="s">
        <v>362</v>
      </c>
      <c r="F2016">
        <v>3886560824</v>
      </c>
      <c r="G2016">
        <v>159547</v>
      </c>
      <c r="H2016" t="s">
        <v>1286</v>
      </c>
      <c r="I2016" t="s">
        <v>13</v>
      </c>
      <c r="J2016" t="s">
        <v>1287</v>
      </c>
      <c r="K2016" t="s">
        <v>15</v>
      </c>
      <c r="L2016" t="s">
        <v>16</v>
      </c>
      <c r="M2016" t="s">
        <v>17</v>
      </c>
      <c r="N2016" t="s">
        <v>18</v>
      </c>
      <c r="O2016">
        <v>412</v>
      </c>
      <c r="P2016" t="s">
        <v>19</v>
      </c>
      <c r="Q2016" t="s">
        <v>362</v>
      </c>
      <c r="R2016">
        <v>159547</v>
      </c>
      <c r="S2016" t="s">
        <v>1281</v>
      </c>
    </row>
    <row r="2017" spans="1:19" x14ac:dyDescent="0.3">
      <c r="A2017" t="s">
        <v>4263</v>
      </c>
      <c r="B2017" t="s">
        <v>2275</v>
      </c>
      <c r="C2017">
        <v>3802780829</v>
      </c>
      <c r="D2017">
        <v>241250844</v>
      </c>
      <c r="E2017" t="s">
        <v>362</v>
      </c>
      <c r="F2017">
        <v>241250844</v>
      </c>
      <c r="G2017">
        <v>152870</v>
      </c>
      <c r="H2017" t="s">
        <v>4264</v>
      </c>
      <c r="I2017" t="s">
        <v>58</v>
      </c>
      <c r="J2017" t="s">
        <v>4265</v>
      </c>
      <c r="K2017" t="s">
        <v>15</v>
      </c>
      <c r="L2017" t="s">
        <v>16</v>
      </c>
      <c r="M2017" t="s">
        <v>17</v>
      </c>
      <c r="N2017" t="s">
        <v>18</v>
      </c>
      <c r="O2017">
        <v>412</v>
      </c>
      <c r="P2017" t="s">
        <v>19</v>
      </c>
      <c r="Q2017" t="s">
        <v>362</v>
      </c>
      <c r="R2017">
        <v>152870</v>
      </c>
      <c r="S2017" t="s">
        <v>4266</v>
      </c>
    </row>
    <row r="2018" spans="1:19" x14ac:dyDescent="0.3">
      <c r="A2018" t="s">
        <v>4869</v>
      </c>
      <c r="B2018" t="s">
        <v>2275</v>
      </c>
      <c r="C2018">
        <v>4550590725</v>
      </c>
      <c r="D2018">
        <v>4550590725</v>
      </c>
      <c r="E2018" t="s">
        <v>1790</v>
      </c>
      <c r="F2018">
        <v>4550590725</v>
      </c>
      <c r="G2018">
        <v>322484</v>
      </c>
      <c r="H2018" t="s">
        <v>4870</v>
      </c>
      <c r="I2018" t="s">
        <v>32</v>
      </c>
      <c r="J2018" t="s">
        <v>4871</v>
      </c>
      <c r="K2018" t="s">
        <v>15</v>
      </c>
      <c r="L2018" t="s">
        <v>16</v>
      </c>
      <c r="M2018" t="s">
        <v>17</v>
      </c>
      <c r="N2018" t="s">
        <v>18</v>
      </c>
      <c r="O2018">
        <v>412</v>
      </c>
      <c r="P2018" t="s">
        <v>19</v>
      </c>
      <c r="Q2018" t="s">
        <v>1790</v>
      </c>
      <c r="R2018">
        <v>322484</v>
      </c>
      <c r="S2018" t="s">
        <v>4867</v>
      </c>
    </row>
    <row r="2019" spans="1:19" x14ac:dyDescent="0.3">
      <c r="A2019" t="s">
        <v>3046</v>
      </c>
      <c r="B2019" t="s">
        <v>2275</v>
      </c>
      <c r="D2019">
        <v>8842430152</v>
      </c>
      <c r="E2019" t="s">
        <v>127</v>
      </c>
      <c r="F2019">
        <v>8842430152</v>
      </c>
      <c r="G2019">
        <v>1250355</v>
      </c>
      <c r="H2019" t="s">
        <v>3047</v>
      </c>
      <c r="I2019" t="s">
        <v>32</v>
      </c>
      <c r="J2019" t="s">
        <v>3048</v>
      </c>
      <c r="K2019" t="s">
        <v>15</v>
      </c>
      <c r="L2019" t="s">
        <v>16</v>
      </c>
      <c r="M2019" t="s">
        <v>17</v>
      </c>
      <c r="N2019" t="s">
        <v>18</v>
      </c>
      <c r="O2019">
        <v>412</v>
      </c>
      <c r="P2019" t="s">
        <v>19</v>
      </c>
      <c r="Q2019" t="s">
        <v>127</v>
      </c>
      <c r="R2019">
        <v>1250355</v>
      </c>
      <c r="S2019" t="s">
        <v>3049</v>
      </c>
    </row>
    <row r="2020" spans="1:19" x14ac:dyDescent="0.3">
      <c r="A2020" t="s">
        <v>5445</v>
      </c>
      <c r="B2020" t="s">
        <v>2275</v>
      </c>
      <c r="D2020">
        <v>3755080821</v>
      </c>
      <c r="E2020" t="s">
        <v>362</v>
      </c>
      <c r="F2020">
        <v>3755080821</v>
      </c>
      <c r="G2020">
        <v>149948</v>
      </c>
      <c r="H2020" t="s">
        <v>5446</v>
      </c>
      <c r="I2020" t="s">
        <v>32</v>
      </c>
      <c r="J2020" t="s">
        <v>5445</v>
      </c>
      <c r="K2020" t="s">
        <v>15</v>
      </c>
      <c r="L2020" t="s">
        <v>16</v>
      </c>
      <c r="M2020" t="s">
        <v>17</v>
      </c>
      <c r="N2020" t="s">
        <v>18</v>
      </c>
      <c r="O2020">
        <v>412</v>
      </c>
      <c r="P2020" t="s">
        <v>19</v>
      </c>
      <c r="Q2020" t="s">
        <v>362</v>
      </c>
      <c r="R2020">
        <v>149948</v>
      </c>
      <c r="S2020" t="s">
        <v>5447</v>
      </c>
    </row>
    <row r="2021" spans="1:19" x14ac:dyDescent="0.3">
      <c r="A2021" t="s">
        <v>5070</v>
      </c>
      <c r="B2021" t="s">
        <v>2275</v>
      </c>
      <c r="C2021">
        <v>4086210822</v>
      </c>
      <c r="D2021">
        <v>4086210822</v>
      </c>
      <c r="E2021" t="s">
        <v>362</v>
      </c>
      <c r="F2021">
        <v>4086210822</v>
      </c>
      <c r="G2021">
        <v>170367</v>
      </c>
      <c r="H2021" t="s">
        <v>5071</v>
      </c>
      <c r="I2021" t="s">
        <v>13</v>
      </c>
      <c r="J2021" t="s">
        <v>5072</v>
      </c>
      <c r="K2021" t="s">
        <v>69</v>
      </c>
      <c r="L2021" t="s">
        <v>70</v>
      </c>
      <c r="M2021" t="s">
        <v>41</v>
      </c>
      <c r="N2021" t="s">
        <v>42</v>
      </c>
      <c r="O2021">
        <v>682001</v>
      </c>
      <c r="P2021" t="s">
        <v>684</v>
      </c>
      <c r="Q2021" t="s">
        <v>362</v>
      </c>
      <c r="R2021">
        <v>170367</v>
      </c>
      <c r="S2021" t="s">
        <v>5069</v>
      </c>
    </row>
    <row r="2022" spans="1:19" x14ac:dyDescent="0.3">
      <c r="A2022" t="s">
        <v>7202</v>
      </c>
      <c r="B2022" t="s">
        <v>2275</v>
      </c>
      <c r="C2022">
        <v>1700950890</v>
      </c>
      <c r="D2022">
        <v>1700950890</v>
      </c>
      <c r="E2022" t="s">
        <v>15</v>
      </c>
      <c r="F2022">
        <v>1700950890</v>
      </c>
      <c r="G2022">
        <v>141638</v>
      </c>
      <c r="H2022" t="s">
        <v>7203</v>
      </c>
      <c r="I2022" t="s">
        <v>58</v>
      </c>
      <c r="J2022" t="s">
        <v>7202</v>
      </c>
      <c r="K2022" t="s">
        <v>15</v>
      </c>
      <c r="L2022" t="s">
        <v>16</v>
      </c>
      <c r="M2022" t="s">
        <v>49</v>
      </c>
      <c r="N2022" t="s">
        <v>50</v>
      </c>
      <c r="O2022">
        <v>467329</v>
      </c>
      <c r="P2022" t="s">
        <v>527</v>
      </c>
      <c r="Q2022" t="s">
        <v>15</v>
      </c>
      <c r="R2022">
        <v>141638</v>
      </c>
      <c r="S2022" t="s">
        <v>7204</v>
      </c>
    </row>
    <row r="2023" spans="1:19" x14ac:dyDescent="0.3">
      <c r="A2023" t="s">
        <v>9516</v>
      </c>
      <c r="B2023" t="s">
        <v>2275</v>
      </c>
      <c r="C2023">
        <v>3253880821</v>
      </c>
      <c r="D2023">
        <v>3253880821</v>
      </c>
      <c r="F2023">
        <v>3253880821</v>
      </c>
      <c r="I2023" t="s">
        <v>32</v>
      </c>
      <c r="J2023" t="s">
        <v>9517</v>
      </c>
      <c r="K2023" t="s">
        <v>15</v>
      </c>
      <c r="L2023" t="s">
        <v>16</v>
      </c>
      <c r="M2023" t="s">
        <v>59</v>
      </c>
      <c r="N2023" t="s">
        <v>60</v>
      </c>
      <c r="O2023">
        <v>2361</v>
      </c>
      <c r="P2023" t="s">
        <v>1125</v>
      </c>
      <c r="Q2023" t="s">
        <v>362</v>
      </c>
      <c r="R2023">
        <v>131350</v>
      </c>
      <c r="S2023" t="s">
        <v>9518</v>
      </c>
    </row>
    <row r="2024" spans="1:19" x14ac:dyDescent="0.3">
      <c r="A2024" t="s">
        <v>6280</v>
      </c>
      <c r="B2024" t="s">
        <v>2275</v>
      </c>
      <c r="C2024">
        <v>3380300610</v>
      </c>
      <c r="D2024">
        <v>3380300610</v>
      </c>
      <c r="E2024" t="s">
        <v>73</v>
      </c>
      <c r="F2024">
        <v>3380300610</v>
      </c>
      <c r="G2024">
        <v>239597</v>
      </c>
      <c r="H2024" t="s">
        <v>6281</v>
      </c>
      <c r="I2024" t="s">
        <v>13</v>
      </c>
      <c r="J2024" t="s">
        <v>6282</v>
      </c>
      <c r="K2024" t="s">
        <v>47</v>
      </c>
      <c r="L2024" t="s">
        <v>48</v>
      </c>
      <c r="M2024" t="s">
        <v>49</v>
      </c>
      <c r="N2024" t="s">
        <v>50</v>
      </c>
      <c r="O2024">
        <v>46732</v>
      </c>
      <c r="P2024" t="s">
        <v>238</v>
      </c>
      <c r="Q2024" t="s">
        <v>73</v>
      </c>
      <c r="R2024">
        <v>239597</v>
      </c>
      <c r="S2024" t="s">
        <v>6268</v>
      </c>
    </row>
    <row r="2025" spans="1:19" x14ac:dyDescent="0.3">
      <c r="A2025" t="s">
        <v>13825</v>
      </c>
      <c r="B2025" t="s">
        <v>2275</v>
      </c>
      <c r="C2025">
        <v>1665830350</v>
      </c>
      <c r="D2025">
        <v>1665830350</v>
      </c>
      <c r="E2025" t="s">
        <v>265</v>
      </c>
      <c r="F2025">
        <v>1665830350</v>
      </c>
      <c r="G2025">
        <v>203823</v>
      </c>
      <c r="H2025" t="s">
        <v>13826</v>
      </c>
      <c r="I2025" t="s">
        <v>58</v>
      </c>
      <c r="J2025" t="s">
        <v>13827</v>
      </c>
      <c r="K2025" t="s">
        <v>15</v>
      </c>
      <c r="L2025" t="s">
        <v>16</v>
      </c>
      <c r="M2025" t="s">
        <v>17</v>
      </c>
      <c r="N2025" t="s">
        <v>18</v>
      </c>
      <c r="O2025">
        <v>412</v>
      </c>
      <c r="P2025" t="s">
        <v>19</v>
      </c>
      <c r="Q2025" t="s">
        <v>265</v>
      </c>
      <c r="R2025">
        <v>203823</v>
      </c>
      <c r="S2025" t="s">
        <v>13800</v>
      </c>
    </row>
    <row r="2026" spans="1:19" x14ac:dyDescent="0.3">
      <c r="A2026" t="s">
        <v>13827</v>
      </c>
      <c r="B2026" t="s">
        <v>2275</v>
      </c>
      <c r="C2026">
        <v>1665830350</v>
      </c>
      <c r="S2026" t="s">
        <v>17991</v>
      </c>
    </row>
    <row r="2027" spans="1:19" x14ac:dyDescent="0.3">
      <c r="A2027" t="s">
        <v>5277</v>
      </c>
      <c r="B2027" t="s">
        <v>2275</v>
      </c>
      <c r="C2027">
        <v>4108830821</v>
      </c>
      <c r="D2027">
        <v>4108830821</v>
      </c>
      <c r="E2027" t="s">
        <v>362</v>
      </c>
      <c r="F2027">
        <v>4108830821</v>
      </c>
      <c r="G2027">
        <v>172087</v>
      </c>
      <c r="H2027" t="s">
        <v>5278</v>
      </c>
      <c r="I2027" t="s">
        <v>32</v>
      </c>
      <c r="J2027" t="s">
        <v>5279</v>
      </c>
      <c r="K2027" t="s">
        <v>15</v>
      </c>
      <c r="L2027" t="s">
        <v>16</v>
      </c>
      <c r="M2027" t="s">
        <v>17</v>
      </c>
      <c r="N2027" t="s">
        <v>18</v>
      </c>
      <c r="O2027">
        <v>412</v>
      </c>
      <c r="P2027" t="s">
        <v>19</v>
      </c>
      <c r="Q2027" t="s">
        <v>362</v>
      </c>
      <c r="R2027">
        <v>172087</v>
      </c>
      <c r="S2027" t="s">
        <v>5280</v>
      </c>
    </row>
    <row r="2028" spans="1:19" x14ac:dyDescent="0.3">
      <c r="A2028" t="s">
        <v>9252</v>
      </c>
      <c r="B2028" t="s">
        <v>18299</v>
      </c>
      <c r="C2028">
        <v>1606840617</v>
      </c>
      <c r="D2028">
        <v>1606840617</v>
      </c>
      <c r="E2028" t="s">
        <v>73</v>
      </c>
      <c r="F2028">
        <v>1606840617</v>
      </c>
      <c r="G2028">
        <v>116015</v>
      </c>
      <c r="H2028" t="s">
        <v>9253</v>
      </c>
      <c r="I2028" t="s">
        <v>32</v>
      </c>
      <c r="J2028" t="s">
        <v>9254</v>
      </c>
      <c r="K2028" t="s">
        <v>69</v>
      </c>
      <c r="L2028" t="s">
        <v>70</v>
      </c>
      <c r="M2028" t="s">
        <v>17</v>
      </c>
      <c r="N2028" t="s">
        <v>18</v>
      </c>
      <c r="O2028">
        <v>412</v>
      </c>
      <c r="P2028" t="s">
        <v>19</v>
      </c>
      <c r="Q2028" t="s">
        <v>73</v>
      </c>
      <c r="R2028">
        <v>116015</v>
      </c>
      <c r="S2028" t="s">
        <v>7809</v>
      </c>
    </row>
    <row r="2029" spans="1:19" x14ac:dyDescent="0.3">
      <c r="A2029" t="s">
        <v>5448</v>
      </c>
      <c r="B2029" t="s">
        <v>2275</v>
      </c>
      <c r="D2029">
        <v>3475240820</v>
      </c>
      <c r="E2029" t="s">
        <v>362</v>
      </c>
      <c r="F2029">
        <v>3475240820</v>
      </c>
      <c r="G2029">
        <v>137894</v>
      </c>
      <c r="H2029" t="s">
        <v>5449</v>
      </c>
      <c r="I2029" t="s">
        <v>32</v>
      </c>
      <c r="J2029" t="s">
        <v>5450</v>
      </c>
      <c r="K2029" t="s">
        <v>15</v>
      </c>
      <c r="L2029" t="s">
        <v>16</v>
      </c>
      <c r="M2029" t="s">
        <v>17</v>
      </c>
      <c r="N2029" t="s">
        <v>18</v>
      </c>
      <c r="O2029">
        <v>412</v>
      </c>
      <c r="P2029" t="s">
        <v>19</v>
      </c>
      <c r="Q2029" t="s">
        <v>362</v>
      </c>
      <c r="R2029">
        <v>137894</v>
      </c>
      <c r="S2029" t="s">
        <v>5447</v>
      </c>
    </row>
    <row r="2030" spans="1:19" x14ac:dyDescent="0.3">
      <c r="A2030" t="s">
        <v>11888</v>
      </c>
      <c r="B2030" t="s">
        <v>18299</v>
      </c>
      <c r="C2030">
        <v>1685680611</v>
      </c>
      <c r="D2030">
        <v>182730606</v>
      </c>
      <c r="E2030" t="s">
        <v>73</v>
      </c>
      <c r="F2030">
        <v>182730606</v>
      </c>
      <c r="G2030">
        <v>116785</v>
      </c>
      <c r="H2030" t="s">
        <v>11889</v>
      </c>
      <c r="I2030" t="s">
        <v>13</v>
      </c>
      <c r="J2030" t="s">
        <v>11890</v>
      </c>
      <c r="K2030" t="s">
        <v>15</v>
      </c>
      <c r="L2030" t="s">
        <v>16</v>
      </c>
      <c r="M2030" t="s">
        <v>17</v>
      </c>
      <c r="N2030" t="s">
        <v>18</v>
      </c>
      <c r="O2030">
        <v>412</v>
      </c>
      <c r="P2030" t="s">
        <v>19</v>
      </c>
      <c r="Q2030" t="s">
        <v>73</v>
      </c>
      <c r="R2030">
        <v>116785</v>
      </c>
      <c r="S2030" t="s">
        <v>11891</v>
      </c>
    </row>
    <row r="2031" spans="1:19" x14ac:dyDescent="0.3">
      <c r="A2031" t="s">
        <v>11897</v>
      </c>
      <c r="B2031" t="s">
        <v>2275</v>
      </c>
      <c r="C2031">
        <v>2070890617</v>
      </c>
      <c r="D2031">
        <v>2070890617</v>
      </c>
      <c r="E2031" t="s">
        <v>73</v>
      </c>
      <c r="F2031">
        <v>2070890617</v>
      </c>
      <c r="G2031">
        <v>139529</v>
      </c>
      <c r="H2031" t="s">
        <v>11898</v>
      </c>
      <c r="I2031" t="s">
        <v>67</v>
      </c>
      <c r="J2031" t="s">
        <v>11897</v>
      </c>
      <c r="K2031" t="s">
        <v>15</v>
      </c>
      <c r="L2031" t="s">
        <v>16</v>
      </c>
      <c r="M2031" t="s">
        <v>17</v>
      </c>
      <c r="N2031" t="s">
        <v>18</v>
      </c>
      <c r="O2031">
        <v>412</v>
      </c>
      <c r="P2031" t="s">
        <v>19</v>
      </c>
      <c r="Q2031" t="s">
        <v>73</v>
      </c>
      <c r="R2031">
        <v>139529</v>
      </c>
      <c r="S2031" t="s">
        <v>11891</v>
      </c>
    </row>
    <row r="2032" spans="1:19" x14ac:dyDescent="0.3">
      <c r="A2032" t="s">
        <v>11899</v>
      </c>
      <c r="B2032" t="s">
        <v>2275</v>
      </c>
      <c r="C2032">
        <v>3079100610</v>
      </c>
      <c r="D2032">
        <v>3079100610</v>
      </c>
      <c r="E2032" t="s">
        <v>73</v>
      </c>
      <c r="F2032">
        <v>3079100610</v>
      </c>
      <c r="G2032">
        <v>216497</v>
      </c>
      <c r="H2032" t="s">
        <v>11900</v>
      </c>
      <c r="I2032" t="s">
        <v>13</v>
      </c>
      <c r="J2032" t="s">
        <v>11899</v>
      </c>
      <c r="K2032" t="s">
        <v>15</v>
      </c>
      <c r="L2032" t="s">
        <v>16</v>
      </c>
      <c r="M2032" t="s">
        <v>17</v>
      </c>
      <c r="N2032" t="s">
        <v>18</v>
      </c>
      <c r="O2032">
        <v>412</v>
      </c>
      <c r="P2032" t="s">
        <v>19</v>
      </c>
      <c r="Q2032" t="s">
        <v>73</v>
      </c>
      <c r="R2032">
        <v>216497</v>
      </c>
      <c r="S2032" t="s">
        <v>11891</v>
      </c>
    </row>
    <row r="2033" spans="1:19" x14ac:dyDescent="0.3">
      <c r="A2033" t="s">
        <v>975</v>
      </c>
      <c r="B2033" t="s">
        <v>18299</v>
      </c>
      <c r="C2033">
        <v>143550804</v>
      </c>
      <c r="D2033">
        <v>143550804</v>
      </c>
      <c r="E2033" t="s">
        <v>111</v>
      </c>
      <c r="F2033">
        <v>143550804</v>
      </c>
      <c r="G2033">
        <v>77786</v>
      </c>
      <c r="H2033" t="s">
        <v>976</v>
      </c>
      <c r="I2033" t="s">
        <v>13</v>
      </c>
      <c r="J2033" t="s">
        <v>977</v>
      </c>
      <c r="K2033" t="s">
        <v>69</v>
      </c>
      <c r="L2033" t="s">
        <v>70</v>
      </c>
      <c r="M2033" t="s">
        <v>17</v>
      </c>
      <c r="N2033" t="s">
        <v>18</v>
      </c>
      <c r="O2033">
        <v>412</v>
      </c>
      <c r="P2033" t="s">
        <v>19</v>
      </c>
      <c r="Q2033" t="s">
        <v>111</v>
      </c>
      <c r="R2033">
        <v>77786</v>
      </c>
      <c r="S2033" t="s">
        <v>973</v>
      </c>
    </row>
    <row r="2034" spans="1:19" x14ac:dyDescent="0.3">
      <c r="A2034" t="s">
        <v>10996</v>
      </c>
      <c r="B2034" t="s">
        <v>2275</v>
      </c>
      <c r="D2034" t="s">
        <v>10992</v>
      </c>
      <c r="E2034" t="s">
        <v>171</v>
      </c>
      <c r="H2034" t="s">
        <v>10993</v>
      </c>
      <c r="S2034" t="s">
        <v>2903</v>
      </c>
    </row>
    <row r="2035" spans="1:19" x14ac:dyDescent="0.3">
      <c r="A2035" t="s">
        <v>6064</v>
      </c>
      <c r="B2035" t="s">
        <v>2275</v>
      </c>
      <c r="C2035">
        <v>711210823</v>
      </c>
      <c r="D2035">
        <v>711210823</v>
      </c>
      <c r="E2035" t="s">
        <v>362</v>
      </c>
      <c r="F2035">
        <v>711210823</v>
      </c>
      <c r="G2035">
        <v>84793</v>
      </c>
      <c r="H2035" t="s">
        <v>6065</v>
      </c>
      <c r="I2035" t="s">
        <v>13</v>
      </c>
      <c r="J2035" t="s">
        <v>6066</v>
      </c>
      <c r="K2035" t="s">
        <v>15</v>
      </c>
      <c r="L2035" t="s">
        <v>16</v>
      </c>
      <c r="M2035" t="s">
        <v>17</v>
      </c>
      <c r="N2035" t="s">
        <v>18</v>
      </c>
      <c r="O2035">
        <v>412</v>
      </c>
      <c r="P2035" t="s">
        <v>19</v>
      </c>
      <c r="Q2035" t="s">
        <v>362</v>
      </c>
      <c r="R2035">
        <v>84793</v>
      </c>
      <c r="S2035" t="s">
        <v>6059</v>
      </c>
    </row>
    <row r="2036" spans="1:19" x14ac:dyDescent="0.3">
      <c r="A2036" t="s">
        <v>6798</v>
      </c>
      <c r="B2036" t="s">
        <v>2275</v>
      </c>
      <c r="C2036">
        <v>3892630827</v>
      </c>
      <c r="D2036">
        <v>3892630827</v>
      </c>
      <c r="E2036" t="s">
        <v>362</v>
      </c>
      <c r="F2036">
        <v>3892630827</v>
      </c>
      <c r="G2036">
        <v>157322</v>
      </c>
      <c r="H2036" t="s">
        <v>6799</v>
      </c>
      <c r="I2036" t="s">
        <v>58</v>
      </c>
      <c r="J2036" t="s">
        <v>6800</v>
      </c>
      <c r="K2036" t="s">
        <v>15</v>
      </c>
      <c r="L2036" t="s">
        <v>16</v>
      </c>
      <c r="M2036" t="s">
        <v>17</v>
      </c>
      <c r="N2036" t="s">
        <v>18</v>
      </c>
      <c r="O2036">
        <v>41</v>
      </c>
      <c r="P2036" t="s">
        <v>501</v>
      </c>
      <c r="Q2036" t="s">
        <v>362</v>
      </c>
      <c r="R2036">
        <v>157322</v>
      </c>
      <c r="S2036" t="s">
        <v>6765</v>
      </c>
    </row>
    <row r="2037" spans="1:19" x14ac:dyDescent="0.3">
      <c r="A2037" t="s">
        <v>7278</v>
      </c>
      <c r="B2037" t="s">
        <v>18299</v>
      </c>
      <c r="C2037">
        <v>1225500808</v>
      </c>
      <c r="D2037">
        <v>1225500808</v>
      </c>
      <c r="E2037" t="s">
        <v>111</v>
      </c>
      <c r="F2037">
        <v>1225500808</v>
      </c>
      <c r="G2037">
        <v>119784</v>
      </c>
      <c r="H2037" t="s">
        <v>7279</v>
      </c>
      <c r="I2037" t="s">
        <v>32</v>
      </c>
      <c r="J2037" t="s">
        <v>7280</v>
      </c>
      <c r="K2037" t="s">
        <v>69</v>
      </c>
      <c r="L2037" t="s">
        <v>70</v>
      </c>
      <c r="M2037" t="s">
        <v>17</v>
      </c>
      <c r="N2037" t="s">
        <v>18</v>
      </c>
      <c r="O2037">
        <v>41</v>
      </c>
      <c r="P2037" t="s">
        <v>501</v>
      </c>
      <c r="Q2037" t="s">
        <v>111</v>
      </c>
      <c r="R2037">
        <v>119784</v>
      </c>
      <c r="S2037" t="s">
        <v>7281</v>
      </c>
    </row>
    <row r="2038" spans="1:19" x14ac:dyDescent="0.3">
      <c r="A2038" t="s">
        <v>13868</v>
      </c>
      <c r="B2038" t="s">
        <v>2275</v>
      </c>
      <c r="C2038">
        <v>2239150804</v>
      </c>
      <c r="D2038">
        <v>2239150804</v>
      </c>
      <c r="E2038" t="s">
        <v>111</v>
      </c>
      <c r="F2038">
        <v>2239150804</v>
      </c>
      <c r="G2038">
        <v>156389</v>
      </c>
      <c r="H2038" t="s">
        <v>13869</v>
      </c>
      <c r="I2038" t="s">
        <v>58</v>
      </c>
      <c r="J2038" t="s">
        <v>13870</v>
      </c>
      <c r="K2038" t="s">
        <v>15</v>
      </c>
      <c r="L2038" t="s">
        <v>16</v>
      </c>
      <c r="M2038" t="s">
        <v>49</v>
      </c>
      <c r="N2038" t="s">
        <v>50</v>
      </c>
      <c r="O2038">
        <v>46732</v>
      </c>
      <c r="P2038" t="s">
        <v>238</v>
      </c>
      <c r="Q2038" t="s">
        <v>111</v>
      </c>
      <c r="R2038">
        <v>156389</v>
      </c>
      <c r="S2038" t="s">
        <v>13797</v>
      </c>
    </row>
    <row r="2039" spans="1:19" x14ac:dyDescent="0.3">
      <c r="A2039" t="s">
        <v>5899</v>
      </c>
      <c r="B2039" t="s">
        <v>2275</v>
      </c>
      <c r="D2039">
        <v>7389680153</v>
      </c>
      <c r="F2039">
        <v>7389680153</v>
      </c>
      <c r="I2039" t="s">
        <v>32</v>
      </c>
      <c r="J2039" t="s">
        <v>5900</v>
      </c>
      <c r="K2039" t="s">
        <v>15</v>
      </c>
      <c r="L2039" t="s">
        <v>16</v>
      </c>
      <c r="M2039" t="s">
        <v>17</v>
      </c>
      <c r="N2039" t="s">
        <v>18</v>
      </c>
      <c r="O2039">
        <v>412</v>
      </c>
      <c r="P2039" t="s">
        <v>19</v>
      </c>
      <c r="Q2039" t="s">
        <v>127</v>
      </c>
      <c r="R2039">
        <v>1159337</v>
      </c>
      <c r="S2039" t="s">
        <v>5889</v>
      </c>
    </row>
    <row r="2040" spans="1:19" x14ac:dyDescent="0.3">
      <c r="A2040" t="s">
        <v>7971</v>
      </c>
      <c r="B2040" t="s">
        <v>3510</v>
      </c>
      <c r="C2040">
        <v>9999</v>
      </c>
      <c r="F2040">
        <v>9999</v>
      </c>
      <c r="S2040" t="s">
        <v>7968</v>
      </c>
    </row>
    <row r="2041" spans="1:19" x14ac:dyDescent="0.3">
      <c r="A2041" t="s">
        <v>14287</v>
      </c>
      <c r="B2041" t="s">
        <v>18321</v>
      </c>
      <c r="C2041">
        <v>872120803</v>
      </c>
      <c r="F2041">
        <v>872120803</v>
      </c>
      <c r="I2041" t="s">
        <v>32</v>
      </c>
      <c r="J2041" t="s">
        <v>14288</v>
      </c>
      <c r="K2041" t="s">
        <v>39</v>
      </c>
      <c r="L2041" t="s">
        <v>40</v>
      </c>
      <c r="M2041" t="s">
        <v>49</v>
      </c>
      <c r="N2041" t="s">
        <v>50</v>
      </c>
      <c r="O2041">
        <v>47523</v>
      </c>
      <c r="P2041" t="s">
        <v>928</v>
      </c>
      <c r="Q2041" t="s">
        <v>111</v>
      </c>
      <c r="R2041">
        <v>107275</v>
      </c>
      <c r="S2041" t="s">
        <v>14289</v>
      </c>
    </row>
    <row r="2042" spans="1:19" x14ac:dyDescent="0.3">
      <c r="A2042" t="s">
        <v>17602</v>
      </c>
      <c r="B2042" t="s">
        <v>2275</v>
      </c>
      <c r="C2042">
        <v>5735190828</v>
      </c>
      <c r="D2042">
        <v>5735190828</v>
      </c>
      <c r="E2042" t="s">
        <v>362</v>
      </c>
      <c r="F2042">
        <v>5735190828</v>
      </c>
      <c r="G2042">
        <v>273276</v>
      </c>
      <c r="H2042" t="s">
        <v>17603</v>
      </c>
      <c r="I2042" t="s">
        <v>67</v>
      </c>
      <c r="J2042" t="s">
        <v>17604</v>
      </c>
      <c r="K2042" t="s">
        <v>15</v>
      </c>
      <c r="L2042" t="s">
        <v>16</v>
      </c>
      <c r="M2042" t="s">
        <v>17</v>
      </c>
      <c r="N2042" t="s">
        <v>18</v>
      </c>
      <c r="O2042">
        <v>433909</v>
      </c>
      <c r="P2042" t="s">
        <v>2234</v>
      </c>
      <c r="Q2042" t="s">
        <v>362</v>
      </c>
      <c r="R2042">
        <v>273276</v>
      </c>
      <c r="S2042" t="s">
        <v>17601</v>
      </c>
    </row>
    <row r="2043" spans="1:19" x14ac:dyDescent="0.3">
      <c r="A2043" t="s">
        <v>6940</v>
      </c>
      <c r="B2043" t="s">
        <v>2275</v>
      </c>
      <c r="D2043">
        <v>9763590156</v>
      </c>
      <c r="E2043" t="s">
        <v>127</v>
      </c>
      <c r="F2043">
        <v>9763590156</v>
      </c>
      <c r="G2043">
        <v>1315523</v>
      </c>
      <c r="H2043" t="s">
        <v>6941</v>
      </c>
      <c r="I2043" t="s">
        <v>32</v>
      </c>
      <c r="J2043" t="s">
        <v>6942</v>
      </c>
      <c r="K2043" t="s">
        <v>15</v>
      </c>
      <c r="L2043" t="s">
        <v>16</v>
      </c>
      <c r="M2043" t="s">
        <v>41</v>
      </c>
      <c r="N2043" t="s">
        <v>42</v>
      </c>
      <c r="O2043">
        <v>681</v>
      </c>
      <c r="P2043" t="s">
        <v>43</v>
      </c>
      <c r="Q2043" t="s">
        <v>127</v>
      </c>
      <c r="R2043">
        <v>1315523</v>
      </c>
      <c r="S2043" t="s">
        <v>6939</v>
      </c>
    </row>
    <row r="2044" spans="1:19" x14ac:dyDescent="0.3">
      <c r="A2044" t="s">
        <v>10561</v>
      </c>
      <c r="B2044" t="s">
        <v>2275</v>
      </c>
      <c r="C2044">
        <v>1158140507</v>
      </c>
      <c r="F2044">
        <v>1158140507</v>
      </c>
      <c r="S2044" t="s">
        <v>10560</v>
      </c>
    </row>
    <row r="2045" spans="1:19" x14ac:dyDescent="0.3">
      <c r="A2045" t="s">
        <v>5932</v>
      </c>
      <c r="B2045" t="s">
        <v>3510</v>
      </c>
      <c r="C2045">
        <v>1419210800</v>
      </c>
      <c r="D2045">
        <v>1419210800</v>
      </c>
      <c r="E2045" t="s">
        <v>111</v>
      </c>
      <c r="F2045">
        <v>1419210800</v>
      </c>
      <c r="G2045">
        <v>127858</v>
      </c>
      <c r="H2045" t="s">
        <v>5933</v>
      </c>
      <c r="I2045" t="s">
        <v>58</v>
      </c>
      <c r="J2045" t="s">
        <v>5934</v>
      </c>
      <c r="K2045" t="s">
        <v>39</v>
      </c>
      <c r="L2045" t="s">
        <v>40</v>
      </c>
      <c r="M2045" t="s">
        <v>17</v>
      </c>
      <c r="N2045" t="s">
        <v>18</v>
      </c>
      <c r="O2045">
        <v>412</v>
      </c>
      <c r="P2045" t="s">
        <v>19</v>
      </c>
      <c r="Q2045" t="s">
        <v>111</v>
      </c>
      <c r="R2045">
        <v>127858</v>
      </c>
      <c r="S2045" t="s">
        <v>5931</v>
      </c>
    </row>
    <row r="2046" spans="1:19" x14ac:dyDescent="0.3">
      <c r="A2046" t="s">
        <v>12333</v>
      </c>
      <c r="B2046" t="s">
        <v>18299</v>
      </c>
      <c r="C2046">
        <v>3672270877</v>
      </c>
      <c r="D2046">
        <v>3672270877</v>
      </c>
      <c r="H2046" t="s">
        <v>12334</v>
      </c>
      <c r="S2046" t="s">
        <v>12332</v>
      </c>
    </row>
    <row r="2047" spans="1:19" x14ac:dyDescent="0.3">
      <c r="A2047" t="s">
        <v>14568</v>
      </c>
      <c r="B2047" t="s">
        <v>2275</v>
      </c>
      <c r="C2047">
        <v>2468200841</v>
      </c>
      <c r="D2047">
        <v>2468200841</v>
      </c>
      <c r="E2047" t="s">
        <v>147</v>
      </c>
      <c r="G2047">
        <v>184561</v>
      </c>
      <c r="H2047" t="s">
        <v>14558</v>
      </c>
      <c r="S2047" t="s">
        <v>14569</v>
      </c>
    </row>
    <row r="2048" spans="1:19" x14ac:dyDescent="0.3">
      <c r="A2048" t="s">
        <v>14557</v>
      </c>
      <c r="B2048" t="s">
        <v>2275</v>
      </c>
      <c r="C2048">
        <v>2468200841</v>
      </c>
      <c r="D2048">
        <v>2468200841</v>
      </c>
      <c r="E2048" t="s">
        <v>147</v>
      </c>
      <c r="F2048">
        <v>2468200841</v>
      </c>
      <c r="G2048">
        <v>184561</v>
      </c>
      <c r="H2048" t="s">
        <v>14558</v>
      </c>
      <c r="I2048" t="s">
        <v>58</v>
      </c>
      <c r="J2048" t="s">
        <v>14559</v>
      </c>
      <c r="K2048" t="s">
        <v>15</v>
      </c>
      <c r="L2048" t="s">
        <v>16</v>
      </c>
      <c r="M2048" t="s">
        <v>17</v>
      </c>
      <c r="N2048" t="s">
        <v>18</v>
      </c>
      <c r="O2048">
        <v>412</v>
      </c>
      <c r="P2048" t="s">
        <v>19</v>
      </c>
      <c r="Q2048" t="s">
        <v>147</v>
      </c>
      <c r="R2048">
        <v>184561</v>
      </c>
      <c r="S2048" t="s">
        <v>14556</v>
      </c>
    </row>
    <row r="2049" spans="1:19" x14ac:dyDescent="0.3">
      <c r="A2049" t="s">
        <v>10885</v>
      </c>
      <c r="B2049" t="s">
        <v>2275</v>
      </c>
      <c r="C2049">
        <v>2474870827</v>
      </c>
      <c r="D2049">
        <v>2474870827</v>
      </c>
      <c r="E2049" t="s">
        <v>362</v>
      </c>
      <c r="F2049">
        <v>2474870827</v>
      </c>
      <c r="G2049">
        <v>91440</v>
      </c>
      <c r="H2049" t="s">
        <v>10886</v>
      </c>
      <c r="I2049" t="s">
        <v>58</v>
      </c>
      <c r="J2049" t="s">
        <v>10887</v>
      </c>
      <c r="K2049" t="s">
        <v>15</v>
      </c>
      <c r="L2049" t="s">
        <v>16</v>
      </c>
      <c r="M2049" t="s">
        <v>59</v>
      </c>
      <c r="N2049" t="s">
        <v>60</v>
      </c>
      <c r="O2049">
        <v>2351</v>
      </c>
      <c r="P2049" t="s">
        <v>10888</v>
      </c>
      <c r="Q2049" t="s">
        <v>362</v>
      </c>
      <c r="R2049">
        <v>91440</v>
      </c>
      <c r="S2049" t="s">
        <v>10889</v>
      </c>
    </row>
    <row r="2050" spans="1:19" x14ac:dyDescent="0.3">
      <c r="A2050" t="s">
        <v>1784</v>
      </c>
      <c r="B2050" t="s">
        <v>2275</v>
      </c>
      <c r="C2050">
        <v>1023020801</v>
      </c>
      <c r="D2050">
        <v>1023020801</v>
      </c>
      <c r="E2050" t="s">
        <v>111</v>
      </c>
      <c r="F2050">
        <v>1023020801</v>
      </c>
      <c r="G2050">
        <v>109771</v>
      </c>
      <c r="H2050" t="s">
        <v>1785</v>
      </c>
      <c r="I2050" t="s">
        <v>58</v>
      </c>
      <c r="J2050" t="s">
        <v>1786</v>
      </c>
      <c r="K2050" t="s">
        <v>15</v>
      </c>
      <c r="L2050" t="s">
        <v>16</v>
      </c>
      <c r="M2050" t="s">
        <v>17</v>
      </c>
      <c r="N2050" t="s">
        <v>18</v>
      </c>
      <c r="O2050">
        <v>412</v>
      </c>
      <c r="P2050" t="s">
        <v>19</v>
      </c>
      <c r="Q2050" t="s">
        <v>111</v>
      </c>
      <c r="R2050">
        <v>109771</v>
      </c>
      <c r="S2050" t="s">
        <v>1787</v>
      </c>
    </row>
    <row r="2051" spans="1:19" x14ac:dyDescent="0.3">
      <c r="A2051" t="s">
        <v>9949</v>
      </c>
      <c r="B2051" t="s">
        <v>3510</v>
      </c>
      <c r="D2051">
        <v>3300790825</v>
      </c>
      <c r="F2051">
        <v>3300790825</v>
      </c>
      <c r="I2051" t="s">
        <v>13</v>
      </c>
      <c r="J2051" t="s">
        <v>9950</v>
      </c>
      <c r="K2051" t="s">
        <v>39</v>
      </c>
      <c r="L2051" t="s">
        <v>40</v>
      </c>
      <c r="M2051" t="s">
        <v>17</v>
      </c>
      <c r="N2051" t="s">
        <v>18</v>
      </c>
      <c r="O2051">
        <v>4311</v>
      </c>
      <c r="P2051" t="s">
        <v>364</v>
      </c>
      <c r="Q2051" t="s">
        <v>362</v>
      </c>
      <c r="R2051">
        <v>130957</v>
      </c>
      <c r="S2051" t="s">
        <v>9948</v>
      </c>
    </row>
    <row r="2052" spans="1:19" x14ac:dyDescent="0.3">
      <c r="A2052" t="s">
        <v>15192</v>
      </c>
      <c r="B2052" t="s">
        <v>175</v>
      </c>
      <c r="C2052">
        <v>6196910969</v>
      </c>
      <c r="E2052" t="s">
        <v>127</v>
      </c>
      <c r="F2052">
        <v>6196910969</v>
      </c>
      <c r="G2052">
        <v>1960605</v>
      </c>
      <c r="H2052" t="s">
        <v>15193</v>
      </c>
      <c r="I2052" t="s">
        <v>32</v>
      </c>
      <c r="J2052" t="s">
        <v>15194</v>
      </c>
      <c r="K2052" t="s">
        <v>175</v>
      </c>
      <c r="L2052" t="s">
        <v>176</v>
      </c>
      <c r="M2052" t="s">
        <v>71</v>
      </c>
      <c r="N2052" t="s">
        <v>72</v>
      </c>
      <c r="O2052" t="s">
        <v>71</v>
      </c>
      <c r="P2052" t="s">
        <v>72</v>
      </c>
      <c r="Q2052" t="s">
        <v>127</v>
      </c>
      <c r="R2052">
        <v>1960605</v>
      </c>
      <c r="S2052" t="s">
        <v>14485</v>
      </c>
    </row>
    <row r="2053" spans="1:19" x14ac:dyDescent="0.3">
      <c r="A2053" t="s">
        <v>16177</v>
      </c>
      <c r="B2053" t="s">
        <v>18299</v>
      </c>
      <c r="C2053">
        <v>2163250794</v>
      </c>
      <c r="D2053">
        <v>2163250794</v>
      </c>
      <c r="E2053" t="s">
        <v>276</v>
      </c>
      <c r="F2053">
        <v>2163250794</v>
      </c>
      <c r="I2053" t="s">
        <v>13</v>
      </c>
      <c r="J2053" t="s">
        <v>16178</v>
      </c>
      <c r="K2053" t="s">
        <v>69</v>
      </c>
      <c r="L2053" t="s">
        <v>70</v>
      </c>
      <c r="M2053" t="s">
        <v>17</v>
      </c>
      <c r="N2053" t="s">
        <v>18</v>
      </c>
      <c r="O2053">
        <v>412</v>
      </c>
      <c r="P2053" t="s">
        <v>19</v>
      </c>
      <c r="Q2053" t="s">
        <v>276</v>
      </c>
      <c r="R2053">
        <v>180673</v>
      </c>
      <c r="S2053" t="s">
        <v>16171</v>
      </c>
    </row>
    <row r="2054" spans="1:19" x14ac:dyDescent="0.3">
      <c r="A2054" t="s">
        <v>16198</v>
      </c>
      <c r="B2054" t="s">
        <v>18299</v>
      </c>
      <c r="C2054">
        <v>2163250794</v>
      </c>
      <c r="D2054">
        <v>2163250794</v>
      </c>
      <c r="E2054" t="s">
        <v>276</v>
      </c>
      <c r="S2054" t="s">
        <v>16185</v>
      </c>
    </row>
    <row r="2055" spans="1:19" x14ac:dyDescent="0.3">
      <c r="A2055" t="s">
        <v>18545</v>
      </c>
      <c r="B2055" t="s">
        <v>2275</v>
      </c>
      <c r="C2055">
        <v>2367040348</v>
      </c>
      <c r="F2055">
        <v>2367040348</v>
      </c>
      <c r="I2055" t="s">
        <v>13</v>
      </c>
      <c r="J2055" t="s">
        <v>16142</v>
      </c>
      <c r="K2055" t="s">
        <v>15</v>
      </c>
      <c r="L2055" t="s">
        <v>16</v>
      </c>
      <c r="M2055" t="s">
        <v>17</v>
      </c>
      <c r="N2055" t="s">
        <v>18</v>
      </c>
      <c r="O2055">
        <v>4311</v>
      </c>
      <c r="P2055" t="s">
        <v>364</v>
      </c>
      <c r="Q2055" t="s">
        <v>6493</v>
      </c>
      <c r="R2055">
        <v>232049</v>
      </c>
      <c r="S2055" t="s">
        <v>16140</v>
      </c>
    </row>
    <row r="2056" spans="1:19" x14ac:dyDescent="0.3">
      <c r="A2056" t="s">
        <v>15417</v>
      </c>
      <c r="B2056" t="s">
        <v>2275</v>
      </c>
      <c r="C2056">
        <v>1618760894</v>
      </c>
      <c r="D2056">
        <v>1618760894</v>
      </c>
      <c r="E2056" t="s">
        <v>15</v>
      </c>
      <c r="F2056">
        <v>1618760894</v>
      </c>
      <c r="G2056">
        <v>135679</v>
      </c>
      <c r="H2056" t="s">
        <v>15418</v>
      </c>
      <c r="I2056" t="s">
        <v>13</v>
      </c>
      <c r="J2056" t="s">
        <v>15417</v>
      </c>
      <c r="K2056" t="s">
        <v>15</v>
      </c>
      <c r="L2056" t="s">
        <v>16</v>
      </c>
      <c r="M2056" t="s">
        <v>17</v>
      </c>
      <c r="N2056" t="s">
        <v>18</v>
      </c>
      <c r="O2056">
        <v>412</v>
      </c>
      <c r="P2056" t="s">
        <v>19</v>
      </c>
      <c r="Q2056" t="s">
        <v>15</v>
      </c>
      <c r="R2056">
        <v>135679</v>
      </c>
      <c r="S2056" t="s">
        <v>15419</v>
      </c>
    </row>
    <row r="2057" spans="1:19" x14ac:dyDescent="0.3">
      <c r="A2057" t="s">
        <v>14176</v>
      </c>
      <c r="B2057" t="s">
        <v>18299</v>
      </c>
      <c r="C2057">
        <v>3123510871</v>
      </c>
      <c r="D2057">
        <v>3123510871</v>
      </c>
      <c r="E2057" t="s">
        <v>1144</v>
      </c>
      <c r="F2057">
        <v>3123510871</v>
      </c>
      <c r="G2057">
        <v>198499</v>
      </c>
      <c r="H2057" t="s">
        <v>14177</v>
      </c>
      <c r="I2057" t="s">
        <v>13</v>
      </c>
      <c r="J2057" t="s">
        <v>14178</v>
      </c>
      <c r="K2057" t="s">
        <v>69</v>
      </c>
      <c r="L2057" t="s">
        <v>70</v>
      </c>
      <c r="M2057" t="s">
        <v>17</v>
      </c>
      <c r="N2057" t="s">
        <v>18</v>
      </c>
      <c r="O2057">
        <v>4221</v>
      </c>
      <c r="P2057" t="s">
        <v>463</v>
      </c>
      <c r="Q2057" t="s">
        <v>1144</v>
      </c>
      <c r="R2057">
        <v>198499</v>
      </c>
      <c r="S2057" t="s">
        <v>11574</v>
      </c>
    </row>
    <row r="2058" spans="1:19" x14ac:dyDescent="0.3">
      <c r="A2058" t="s">
        <v>12467</v>
      </c>
      <c r="B2058" t="s">
        <v>2275</v>
      </c>
      <c r="C2058">
        <v>118320829</v>
      </c>
      <c r="D2058">
        <v>118320829</v>
      </c>
      <c r="E2058" t="s">
        <v>362</v>
      </c>
      <c r="F2058">
        <v>118320829</v>
      </c>
      <c r="G2058">
        <v>63749</v>
      </c>
      <c r="H2058" t="s">
        <v>12468</v>
      </c>
      <c r="I2058" t="s">
        <v>13</v>
      </c>
      <c r="J2058" t="s">
        <v>12469</v>
      </c>
      <c r="K2058" t="s">
        <v>15</v>
      </c>
      <c r="L2058" t="s">
        <v>16</v>
      </c>
      <c r="M2058" t="s">
        <v>17</v>
      </c>
      <c r="N2058" t="s">
        <v>18</v>
      </c>
      <c r="O2058">
        <v>412</v>
      </c>
      <c r="P2058" t="s">
        <v>19</v>
      </c>
      <c r="Q2058" t="s">
        <v>362</v>
      </c>
      <c r="R2058">
        <v>63749</v>
      </c>
      <c r="S2058" t="s">
        <v>12466</v>
      </c>
    </row>
    <row r="2059" spans="1:19" x14ac:dyDescent="0.3">
      <c r="A2059" t="s">
        <v>12937</v>
      </c>
      <c r="B2059" t="s">
        <v>2275</v>
      </c>
      <c r="C2059">
        <v>9194761004</v>
      </c>
      <c r="D2059">
        <v>9194761004</v>
      </c>
      <c r="E2059" t="s">
        <v>171</v>
      </c>
      <c r="F2059">
        <v>9194761004</v>
      </c>
      <c r="G2059">
        <v>1146517</v>
      </c>
      <c r="H2059" t="s">
        <v>12938</v>
      </c>
      <c r="I2059" t="s">
        <v>58</v>
      </c>
      <c r="J2059" t="s">
        <v>12939</v>
      </c>
      <c r="K2059" t="s">
        <v>47</v>
      </c>
      <c r="L2059" t="s">
        <v>48</v>
      </c>
      <c r="M2059" t="s">
        <v>17</v>
      </c>
      <c r="N2059" t="s">
        <v>18</v>
      </c>
      <c r="O2059">
        <v>4211</v>
      </c>
      <c r="P2059" t="s">
        <v>1175</v>
      </c>
      <c r="Q2059" t="s">
        <v>171</v>
      </c>
      <c r="R2059">
        <v>1146517</v>
      </c>
      <c r="S2059" t="s">
        <v>12940</v>
      </c>
    </row>
    <row r="2060" spans="1:19" x14ac:dyDescent="0.3">
      <c r="A2060" t="s">
        <v>9945</v>
      </c>
      <c r="B2060" t="s">
        <v>2275</v>
      </c>
      <c r="C2060">
        <v>3925020822</v>
      </c>
      <c r="D2060">
        <v>1733140543</v>
      </c>
      <c r="E2060" t="s">
        <v>362</v>
      </c>
      <c r="F2060">
        <v>1733140543</v>
      </c>
      <c r="G2060">
        <v>160418</v>
      </c>
      <c r="H2060" t="s">
        <v>9946</v>
      </c>
      <c r="I2060" t="s">
        <v>58</v>
      </c>
      <c r="J2060" t="s">
        <v>9947</v>
      </c>
      <c r="K2060" t="s">
        <v>15</v>
      </c>
      <c r="L2060" t="s">
        <v>16</v>
      </c>
      <c r="M2060" t="s">
        <v>17</v>
      </c>
      <c r="N2060" t="s">
        <v>18</v>
      </c>
      <c r="O2060">
        <v>412</v>
      </c>
      <c r="P2060" t="s">
        <v>19</v>
      </c>
      <c r="Q2060" t="s">
        <v>362</v>
      </c>
      <c r="R2060">
        <v>160418</v>
      </c>
      <c r="S2060" t="s">
        <v>9948</v>
      </c>
    </row>
    <row r="2061" spans="1:19" x14ac:dyDescent="0.3">
      <c r="A2061" t="s">
        <v>4911</v>
      </c>
      <c r="B2061" t="s">
        <v>2275</v>
      </c>
      <c r="C2061">
        <v>7003340010</v>
      </c>
      <c r="D2061">
        <v>7003340010</v>
      </c>
      <c r="E2061" t="s">
        <v>134</v>
      </c>
      <c r="F2061">
        <v>7003340010</v>
      </c>
      <c r="G2061">
        <v>828252</v>
      </c>
      <c r="H2061" t="s">
        <v>4912</v>
      </c>
      <c r="I2061" t="s">
        <v>13</v>
      </c>
      <c r="J2061" t="s">
        <v>4911</v>
      </c>
      <c r="K2061" t="s">
        <v>47</v>
      </c>
      <c r="L2061" t="s">
        <v>48</v>
      </c>
      <c r="M2061" t="s">
        <v>17</v>
      </c>
      <c r="N2061" t="s">
        <v>18</v>
      </c>
      <c r="O2061">
        <v>412</v>
      </c>
      <c r="P2061" t="s">
        <v>19</v>
      </c>
      <c r="Q2061" t="s">
        <v>134</v>
      </c>
      <c r="R2061">
        <v>828252</v>
      </c>
      <c r="S2061" t="s">
        <v>4913</v>
      </c>
    </row>
    <row r="2062" spans="1:19" x14ac:dyDescent="0.3">
      <c r="A2062" t="s">
        <v>6102</v>
      </c>
      <c r="B2062" t="s">
        <v>2275</v>
      </c>
      <c r="C2062">
        <v>4132030828</v>
      </c>
      <c r="D2062">
        <v>4132030828</v>
      </c>
      <c r="E2062" t="s">
        <v>362</v>
      </c>
      <c r="F2062">
        <v>4132030828</v>
      </c>
      <c r="G2062">
        <v>173137</v>
      </c>
      <c r="H2062" t="s">
        <v>6103</v>
      </c>
      <c r="I2062" t="s">
        <v>58</v>
      </c>
      <c r="J2062" t="s">
        <v>6104</v>
      </c>
      <c r="K2062" t="s">
        <v>15</v>
      </c>
      <c r="L2062" t="s">
        <v>16</v>
      </c>
      <c r="M2062" t="s">
        <v>17</v>
      </c>
      <c r="N2062" t="s">
        <v>18</v>
      </c>
      <c r="O2062">
        <v>412</v>
      </c>
      <c r="P2062" t="s">
        <v>19</v>
      </c>
      <c r="Q2062" t="s">
        <v>362</v>
      </c>
      <c r="R2062">
        <v>173137</v>
      </c>
      <c r="S2062" t="s">
        <v>6098</v>
      </c>
    </row>
    <row r="2063" spans="1:19" x14ac:dyDescent="0.3">
      <c r="A2063" t="s">
        <v>8293</v>
      </c>
      <c r="B2063" t="s">
        <v>2275</v>
      </c>
      <c r="C2063">
        <v>4400540870</v>
      </c>
      <c r="D2063">
        <v>4400540870</v>
      </c>
      <c r="E2063" t="s">
        <v>1144</v>
      </c>
      <c r="F2063">
        <v>4400540870</v>
      </c>
      <c r="G2063">
        <v>292885</v>
      </c>
      <c r="H2063" t="s">
        <v>8294</v>
      </c>
      <c r="I2063" t="s">
        <v>67</v>
      </c>
      <c r="J2063" t="s">
        <v>8295</v>
      </c>
      <c r="K2063" t="s">
        <v>15</v>
      </c>
      <c r="L2063" t="s">
        <v>16</v>
      </c>
      <c r="M2063" t="s">
        <v>71</v>
      </c>
      <c r="N2063" t="s">
        <v>72</v>
      </c>
      <c r="O2063" t="s">
        <v>71</v>
      </c>
      <c r="P2063" t="s">
        <v>72</v>
      </c>
      <c r="Q2063" t="s">
        <v>1144</v>
      </c>
      <c r="R2063">
        <v>292885</v>
      </c>
      <c r="S2063" t="s">
        <v>8292</v>
      </c>
    </row>
    <row r="2064" spans="1:19" x14ac:dyDescent="0.3">
      <c r="A2064" t="s">
        <v>14885</v>
      </c>
      <c r="B2064" t="s">
        <v>2275</v>
      </c>
      <c r="C2064">
        <v>2207160801</v>
      </c>
      <c r="E2064" t="s">
        <v>111</v>
      </c>
      <c r="F2064">
        <v>2207160801</v>
      </c>
      <c r="G2064">
        <v>154455</v>
      </c>
      <c r="H2064" t="s">
        <v>14886</v>
      </c>
      <c r="I2064" t="s">
        <v>58</v>
      </c>
      <c r="J2064" t="s">
        <v>14887</v>
      </c>
      <c r="K2064" t="s">
        <v>15</v>
      </c>
      <c r="L2064" t="s">
        <v>16</v>
      </c>
      <c r="M2064" t="s">
        <v>17</v>
      </c>
      <c r="N2064" t="s">
        <v>18</v>
      </c>
      <c r="O2064">
        <v>412</v>
      </c>
      <c r="P2064" t="s">
        <v>19</v>
      </c>
      <c r="Q2064" t="s">
        <v>111</v>
      </c>
      <c r="R2064">
        <v>154455</v>
      </c>
      <c r="S2064" t="s">
        <v>14888</v>
      </c>
    </row>
    <row r="2065" spans="1:19" x14ac:dyDescent="0.3">
      <c r="A2065" t="s">
        <v>4880</v>
      </c>
      <c r="B2065" t="s">
        <v>2275</v>
      </c>
      <c r="C2065">
        <v>2236210809</v>
      </c>
      <c r="D2065">
        <v>2236210809</v>
      </c>
      <c r="E2065" t="s">
        <v>111</v>
      </c>
      <c r="F2065">
        <v>2236210809</v>
      </c>
      <c r="G2065">
        <v>156188</v>
      </c>
      <c r="H2065" t="s">
        <v>4881</v>
      </c>
      <c r="I2065" t="s">
        <v>58</v>
      </c>
      <c r="J2065" t="s">
        <v>4880</v>
      </c>
      <c r="K2065" t="s">
        <v>15</v>
      </c>
      <c r="L2065" t="s">
        <v>16</v>
      </c>
      <c r="M2065" t="s">
        <v>49</v>
      </c>
      <c r="N2065" t="s">
        <v>50</v>
      </c>
      <c r="O2065">
        <v>46732</v>
      </c>
      <c r="P2065" t="s">
        <v>238</v>
      </c>
      <c r="Q2065" t="s">
        <v>111</v>
      </c>
      <c r="R2065">
        <v>156188</v>
      </c>
      <c r="S2065" t="s">
        <v>4882</v>
      </c>
    </row>
    <row r="2066" spans="1:19" x14ac:dyDescent="0.3">
      <c r="A2066" t="s">
        <v>7976</v>
      </c>
      <c r="B2066" t="s">
        <v>2275</v>
      </c>
      <c r="C2066">
        <v>1783450610</v>
      </c>
      <c r="D2066">
        <v>1783450610</v>
      </c>
      <c r="F2066">
        <v>1783450610</v>
      </c>
      <c r="I2066" t="s">
        <v>58</v>
      </c>
      <c r="J2066" t="s">
        <v>7976</v>
      </c>
      <c r="K2066" t="s">
        <v>15</v>
      </c>
      <c r="L2066" t="s">
        <v>16</v>
      </c>
      <c r="M2066" t="s">
        <v>17</v>
      </c>
      <c r="N2066" t="s">
        <v>18</v>
      </c>
      <c r="O2066">
        <v>4311</v>
      </c>
      <c r="P2066" t="s">
        <v>364</v>
      </c>
      <c r="Q2066" t="s">
        <v>73</v>
      </c>
      <c r="R2066">
        <v>122452</v>
      </c>
      <c r="S2066" t="s">
        <v>7974</v>
      </c>
    </row>
    <row r="2067" spans="1:19" x14ac:dyDescent="0.3">
      <c r="A2067" t="s">
        <v>1871</v>
      </c>
      <c r="B2067" t="s">
        <v>2275</v>
      </c>
      <c r="C2067">
        <v>1453440560</v>
      </c>
      <c r="D2067">
        <v>2630360580</v>
      </c>
      <c r="E2067" t="s">
        <v>1872</v>
      </c>
      <c r="F2067">
        <v>2630360580</v>
      </c>
      <c r="G2067">
        <v>87401</v>
      </c>
      <c r="H2067" t="s">
        <v>1873</v>
      </c>
      <c r="I2067" t="s">
        <v>58</v>
      </c>
      <c r="J2067" t="s">
        <v>1874</v>
      </c>
      <c r="K2067" t="s">
        <v>15</v>
      </c>
      <c r="L2067" t="s">
        <v>16</v>
      </c>
      <c r="M2067" t="s">
        <v>41</v>
      </c>
      <c r="N2067" t="s">
        <v>42</v>
      </c>
      <c r="O2067">
        <v>682001</v>
      </c>
      <c r="P2067" t="s">
        <v>684</v>
      </c>
      <c r="Q2067" t="s">
        <v>1872</v>
      </c>
      <c r="R2067">
        <v>87401</v>
      </c>
      <c r="S2067" t="s">
        <v>1845</v>
      </c>
    </row>
    <row r="2068" spans="1:19" x14ac:dyDescent="0.3">
      <c r="A2068" t="s">
        <v>4512</v>
      </c>
      <c r="B2068" t="s">
        <v>2275</v>
      </c>
      <c r="C2068">
        <v>1102740816</v>
      </c>
      <c r="F2068">
        <v>1102740816</v>
      </c>
      <c r="I2068" t="s">
        <v>13</v>
      </c>
      <c r="J2068" t="s">
        <v>4513</v>
      </c>
      <c r="K2068" t="s">
        <v>15</v>
      </c>
      <c r="L2068" t="s">
        <v>16</v>
      </c>
      <c r="M2068" t="s">
        <v>41</v>
      </c>
      <c r="N2068" t="s">
        <v>42</v>
      </c>
      <c r="O2068">
        <v>682001</v>
      </c>
      <c r="P2068" t="s">
        <v>684</v>
      </c>
      <c r="Q2068" t="s">
        <v>239</v>
      </c>
      <c r="R2068">
        <v>63630</v>
      </c>
      <c r="S2068" t="s">
        <v>4505</v>
      </c>
    </row>
    <row r="2069" spans="1:19" x14ac:dyDescent="0.3">
      <c r="A2069" t="s">
        <v>8511</v>
      </c>
      <c r="B2069" t="s">
        <v>3510</v>
      </c>
      <c r="C2069">
        <v>4612270654</v>
      </c>
      <c r="D2069">
        <v>4612270654</v>
      </c>
      <c r="E2069" t="s">
        <v>229</v>
      </c>
      <c r="F2069">
        <v>4612270654</v>
      </c>
      <c r="G2069">
        <v>380461</v>
      </c>
      <c r="H2069" t="s">
        <v>8512</v>
      </c>
      <c r="I2069" t="s">
        <v>13</v>
      </c>
      <c r="J2069" t="s">
        <v>8513</v>
      </c>
      <c r="K2069" t="s">
        <v>39</v>
      </c>
      <c r="L2069" t="s">
        <v>40</v>
      </c>
      <c r="M2069" t="s">
        <v>117</v>
      </c>
      <c r="N2069" t="s">
        <v>118</v>
      </c>
      <c r="O2069">
        <v>563</v>
      </c>
      <c r="P2069" t="s">
        <v>160</v>
      </c>
      <c r="Q2069" t="s">
        <v>229</v>
      </c>
      <c r="R2069">
        <v>380461</v>
      </c>
      <c r="S2069" t="s">
        <v>8479</v>
      </c>
    </row>
    <row r="2070" spans="1:19" x14ac:dyDescent="0.3">
      <c r="A2070" t="s">
        <v>8018</v>
      </c>
      <c r="B2070" t="s">
        <v>2275</v>
      </c>
      <c r="D2070">
        <v>2880940834</v>
      </c>
      <c r="E2070" t="s">
        <v>3408</v>
      </c>
      <c r="F2070">
        <v>2880940834</v>
      </c>
      <c r="G2070">
        <v>199097</v>
      </c>
      <c r="H2070" t="s">
        <v>8019</v>
      </c>
      <c r="I2070" t="s">
        <v>13</v>
      </c>
      <c r="J2070" t="s">
        <v>8020</v>
      </c>
      <c r="K2070" t="s">
        <v>47</v>
      </c>
      <c r="L2070" t="s">
        <v>48</v>
      </c>
      <c r="M2070" t="s">
        <v>117</v>
      </c>
      <c r="N2070" t="s">
        <v>118</v>
      </c>
      <c r="O2070">
        <v>563</v>
      </c>
      <c r="P2070" t="s">
        <v>160</v>
      </c>
      <c r="Q2070" t="s">
        <v>171</v>
      </c>
      <c r="R2070">
        <v>1156132</v>
      </c>
      <c r="S2070" t="s">
        <v>3973</v>
      </c>
    </row>
    <row r="2071" spans="1:19" x14ac:dyDescent="0.3">
      <c r="A2071" t="s">
        <v>15866</v>
      </c>
      <c r="B2071" t="s">
        <v>2275</v>
      </c>
      <c r="C2071">
        <v>6705570726</v>
      </c>
      <c r="F2071">
        <v>6705570726</v>
      </c>
      <c r="I2071" t="s">
        <v>58</v>
      </c>
      <c r="J2071" t="s">
        <v>15867</v>
      </c>
      <c r="K2071" t="s">
        <v>15</v>
      </c>
      <c r="L2071" t="s">
        <v>16</v>
      </c>
      <c r="M2071" t="s">
        <v>71</v>
      </c>
      <c r="N2071" t="s">
        <v>72</v>
      </c>
      <c r="O2071" t="s">
        <v>71</v>
      </c>
      <c r="P2071" t="s">
        <v>72</v>
      </c>
      <c r="Q2071" t="s">
        <v>1790</v>
      </c>
      <c r="R2071">
        <v>571497</v>
      </c>
      <c r="S2071" t="s">
        <v>15847</v>
      </c>
    </row>
    <row r="2072" spans="1:19" x14ac:dyDescent="0.3">
      <c r="A2072" t="s">
        <v>8779</v>
      </c>
      <c r="B2072" t="s">
        <v>2275</v>
      </c>
      <c r="C2072">
        <v>3350730168</v>
      </c>
      <c r="D2072">
        <v>3350730168</v>
      </c>
      <c r="E2072" t="s">
        <v>127</v>
      </c>
      <c r="F2072">
        <v>3350730168</v>
      </c>
      <c r="G2072">
        <v>1984629</v>
      </c>
      <c r="H2072" t="s">
        <v>8780</v>
      </c>
      <c r="I2072" t="s">
        <v>67</v>
      </c>
      <c r="J2072" t="s">
        <v>8781</v>
      </c>
      <c r="K2072" t="s">
        <v>47</v>
      </c>
      <c r="L2072" t="s">
        <v>48</v>
      </c>
      <c r="M2072" t="s">
        <v>17</v>
      </c>
      <c r="N2072" t="s">
        <v>18</v>
      </c>
      <c r="O2072">
        <v>412</v>
      </c>
      <c r="P2072" t="s">
        <v>19</v>
      </c>
      <c r="Q2072" t="s">
        <v>127</v>
      </c>
      <c r="R2072">
        <v>1984629</v>
      </c>
      <c r="S2072" t="s">
        <v>3973</v>
      </c>
    </row>
    <row r="2073" spans="1:19" x14ac:dyDescent="0.3">
      <c r="A2073" t="s">
        <v>1342</v>
      </c>
      <c r="B2073" t="s">
        <v>2275</v>
      </c>
      <c r="C2073">
        <v>11473251004</v>
      </c>
      <c r="D2073">
        <v>11473251004</v>
      </c>
      <c r="E2073" t="s">
        <v>171</v>
      </c>
      <c r="F2073">
        <v>11473251004</v>
      </c>
      <c r="G2073">
        <v>1305351</v>
      </c>
      <c r="H2073" t="s">
        <v>1343</v>
      </c>
      <c r="I2073" t="s">
        <v>32</v>
      </c>
      <c r="J2073" t="s">
        <v>1344</v>
      </c>
      <c r="K2073" t="s">
        <v>15</v>
      </c>
      <c r="L2073" t="s">
        <v>16</v>
      </c>
      <c r="M2073" t="s">
        <v>317</v>
      </c>
      <c r="N2073" t="s">
        <v>318</v>
      </c>
      <c r="O2073">
        <v>8121</v>
      </c>
      <c r="P2073" t="s">
        <v>610</v>
      </c>
      <c r="Q2073" t="s">
        <v>171</v>
      </c>
      <c r="R2073">
        <v>1305351</v>
      </c>
      <c r="S2073" t="s">
        <v>1341</v>
      </c>
    </row>
    <row r="2074" spans="1:19" x14ac:dyDescent="0.3">
      <c r="A2074" t="s">
        <v>6656</v>
      </c>
      <c r="B2074" t="s">
        <v>2275</v>
      </c>
      <c r="C2074">
        <v>5602870635</v>
      </c>
      <c r="D2074">
        <v>7782200583</v>
      </c>
      <c r="E2074" t="s">
        <v>20</v>
      </c>
      <c r="F2074">
        <v>7782200583</v>
      </c>
      <c r="G2074">
        <v>450996</v>
      </c>
      <c r="H2074" t="s">
        <v>6657</v>
      </c>
      <c r="I2074" t="s">
        <v>13</v>
      </c>
      <c r="J2074" t="s">
        <v>6658</v>
      </c>
      <c r="K2074" t="s">
        <v>15</v>
      </c>
      <c r="L2074" t="s">
        <v>16</v>
      </c>
      <c r="M2074" t="s">
        <v>49</v>
      </c>
      <c r="N2074" t="s">
        <v>50</v>
      </c>
      <c r="O2074">
        <v>464</v>
      </c>
      <c r="P2074" t="s">
        <v>1580</v>
      </c>
      <c r="Q2074" t="s">
        <v>20</v>
      </c>
      <c r="R2074">
        <v>450996</v>
      </c>
      <c r="S2074" t="s">
        <v>6652</v>
      </c>
    </row>
    <row r="2075" spans="1:19" x14ac:dyDescent="0.3">
      <c r="A2075" t="s">
        <v>1758</v>
      </c>
      <c r="B2075" t="s">
        <v>18321</v>
      </c>
      <c r="C2075">
        <v>2276000805</v>
      </c>
      <c r="F2075" t="s">
        <v>1760</v>
      </c>
      <c r="I2075" t="s">
        <v>58</v>
      </c>
      <c r="J2075" t="s">
        <v>1759</v>
      </c>
      <c r="K2075" t="s">
        <v>25</v>
      </c>
      <c r="L2075" t="s">
        <v>18321</v>
      </c>
      <c r="M2075" t="s">
        <v>117</v>
      </c>
      <c r="N2075" t="s">
        <v>118</v>
      </c>
      <c r="O2075">
        <v>563</v>
      </c>
      <c r="P2075" t="s">
        <v>160</v>
      </c>
      <c r="Q2075" t="s">
        <v>111</v>
      </c>
      <c r="R2075">
        <v>159652</v>
      </c>
      <c r="S2075" t="s">
        <v>1761</v>
      </c>
    </row>
    <row r="2076" spans="1:19" x14ac:dyDescent="0.3">
      <c r="A2076" t="s">
        <v>1506</v>
      </c>
      <c r="B2076" t="s">
        <v>3510</v>
      </c>
      <c r="C2076">
        <v>7489330634</v>
      </c>
      <c r="D2076">
        <v>7489330634</v>
      </c>
      <c r="E2076" t="s">
        <v>20</v>
      </c>
      <c r="F2076">
        <v>7489330634</v>
      </c>
      <c r="G2076">
        <v>621498</v>
      </c>
      <c r="H2076" t="s">
        <v>1507</v>
      </c>
      <c r="I2076" t="s">
        <v>32</v>
      </c>
      <c r="J2076" t="s">
        <v>1508</v>
      </c>
      <c r="K2076" t="s">
        <v>39</v>
      </c>
      <c r="L2076" t="s">
        <v>40</v>
      </c>
      <c r="M2076" t="s">
        <v>117</v>
      </c>
      <c r="N2076" t="s">
        <v>118</v>
      </c>
      <c r="O2076">
        <v>561011</v>
      </c>
      <c r="P2076" t="s">
        <v>119</v>
      </c>
      <c r="Q2076" t="s">
        <v>20</v>
      </c>
      <c r="R2076">
        <v>621498</v>
      </c>
      <c r="S2076" t="s">
        <v>1413</v>
      </c>
    </row>
    <row r="2077" spans="1:19" x14ac:dyDescent="0.3">
      <c r="A2077" t="s">
        <v>8225</v>
      </c>
      <c r="B2077" t="s">
        <v>2275</v>
      </c>
      <c r="C2077">
        <v>2256010840</v>
      </c>
      <c r="D2077">
        <v>2256010840</v>
      </c>
      <c r="E2077" t="s">
        <v>147</v>
      </c>
      <c r="F2077">
        <v>2256010840</v>
      </c>
      <c r="G2077">
        <v>170496</v>
      </c>
      <c r="H2077" t="s">
        <v>8226</v>
      </c>
      <c r="I2077" t="s">
        <v>13</v>
      </c>
      <c r="J2077" t="s">
        <v>8225</v>
      </c>
      <c r="K2077" t="s">
        <v>15</v>
      </c>
      <c r="L2077" t="s">
        <v>16</v>
      </c>
      <c r="M2077" t="s">
        <v>117</v>
      </c>
      <c r="N2077" t="s">
        <v>118</v>
      </c>
      <c r="O2077">
        <v>561011</v>
      </c>
      <c r="P2077" t="s">
        <v>119</v>
      </c>
      <c r="Q2077" t="s">
        <v>147</v>
      </c>
      <c r="R2077">
        <v>170496</v>
      </c>
      <c r="S2077" t="s">
        <v>8227</v>
      </c>
    </row>
    <row r="2078" spans="1:19" x14ac:dyDescent="0.3">
      <c r="A2078" t="s">
        <v>490</v>
      </c>
      <c r="B2078" t="s">
        <v>2275</v>
      </c>
      <c r="C2078">
        <v>6030670639</v>
      </c>
      <c r="D2078">
        <v>6030670639</v>
      </c>
      <c r="E2078" t="s">
        <v>20</v>
      </c>
      <c r="F2078">
        <v>6030670639</v>
      </c>
      <c r="G2078">
        <v>469962</v>
      </c>
      <c r="H2078" t="s">
        <v>491</v>
      </c>
      <c r="I2078" t="s">
        <v>58</v>
      </c>
      <c r="J2078" t="s">
        <v>492</v>
      </c>
      <c r="K2078" t="s">
        <v>15</v>
      </c>
      <c r="L2078" t="s">
        <v>16</v>
      </c>
      <c r="M2078" t="s">
        <v>212</v>
      </c>
      <c r="N2078" t="s">
        <v>213</v>
      </c>
      <c r="O2078">
        <v>64</v>
      </c>
      <c r="P2078" t="s">
        <v>493</v>
      </c>
      <c r="Q2078" t="s">
        <v>20</v>
      </c>
      <c r="R2078">
        <v>469962</v>
      </c>
      <c r="S2078" t="s">
        <v>480</v>
      </c>
    </row>
    <row r="2079" spans="1:19" x14ac:dyDescent="0.3">
      <c r="A2079" t="s">
        <v>9422</v>
      </c>
      <c r="B2079" t="s">
        <v>3510</v>
      </c>
      <c r="C2079">
        <v>7017320966</v>
      </c>
      <c r="D2079">
        <v>7017320966</v>
      </c>
      <c r="E2079" t="s">
        <v>121</v>
      </c>
      <c r="F2079">
        <v>7017320966</v>
      </c>
      <c r="G2079">
        <v>1871337</v>
      </c>
      <c r="H2079" t="s">
        <v>9423</v>
      </c>
      <c r="I2079" t="s">
        <v>13</v>
      </c>
      <c r="J2079" t="s">
        <v>9424</v>
      </c>
      <c r="K2079" t="s">
        <v>39</v>
      </c>
      <c r="L2079" t="s">
        <v>40</v>
      </c>
      <c r="M2079" t="s">
        <v>41</v>
      </c>
      <c r="N2079" t="s">
        <v>42</v>
      </c>
      <c r="O2079">
        <v>681</v>
      </c>
      <c r="P2079" t="s">
        <v>43</v>
      </c>
      <c r="Q2079" t="s">
        <v>121</v>
      </c>
      <c r="R2079">
        <v>1871337</v>
      </c>
      <c r="S2079" t="s">
        <v>6391</v>
      </c>
    </row>
    <row r="2080" spans="1:19" x14ac:dyDescent="0.3">
      <c r="A2080" t="s">
        <v>2442</v>
      </c>
      <c r="B2080" t="s">
        <v>2275</v>
      </c>
      <c r="C2080">
        <v>1245111214</v>
      </c>
      <c r="D2080">
        <v>612190637</v>
      </c>
      <c r="E2080" t="s">
        <v>20</v>
      </c>
      <c r="F2080">
        <v>612190637</v>
      </c>
      <c r="G2080">
        <v>283262</v>
      </c>
      <c r="H2080" t="s">
        <v>2443</v>
      </c>
      <c r="I2080" t="s">
        <v>13</v>
      </c>
      <c r="J2080" t="s">
        <v>2444</v>
      </c>
      <c r="K2080" t="s">
        <v>15</v>
      </c>
      <c r="L2080" t="s">
        <v>16</v>
      </c>
      <c r="M2080" t="s">
        <v>17</v>
      </c>
      <c r="N2080" t="s">
        <v>18</v>
      </c>
      <c r="O2080">
        <v>41</v>
      </c>
      <c r="P2080" t="s">
        <v>501</v>
      </c>
      <c r="Q2080" t="s">
        <v>20</v>
      </c>
      <c r="R2080">
        <v>283262</v>
      </c>
      <c r="S2080" t="s">
        <v>2435</v>
      </c>
    </row>
    <row r="2081" spans="1:19" x14ac:dyDescent="0.3">
      <c r="A2081" t="s">
        <v>17872</v>
      </c>
      <c r="B2081" t="s">
        <v>2275</v>
      </c>
      <c r="C2081">
        <v>1596900819</v>
      </c>
      <c r="E2081" t="s">
        <v>239</v>
      </c>
      <c r="F2081">
        <v>1596900819</v>
      </c>
      <c r="G2081">
        <v>92811</v>
      </c>
      <c r="H2081" t="s">
        <v>17873</v>
      </c>
      <c r="I2081" t="s">
        <v>32</v>
      </c>
      <c r="J2081" t="s">
        <v>17874</v>
      </c>
      <c r="K2081" t="s">
        <v>15</v>
      </c>
      <c r="L2081" t="s">
        <v>16</v>
      </c>
      <c r="M2081" t="s">
        <v>17</v>
      </c>
      <c r="N2081" t="s">
        <v>18</v>
      </c>
      <c r="O2081">
        <v>412</v>
      </c>
      <c r="P2081" t="s">
        <v>19</v>
      </c>
      <c r="Q2081" t="s">
        <v>239</v>
      </c>
      <c r="R2081">
        <v>92811</v>
      </c>
      <c r="S2081" t="s">
        <v>17867</v>
      </c>
    </row>
    <row r="2082" spans="1:19" x14ac:dyDescent="0.3">
      <c r="A2082" t="s">
        <v>10598</v>
      </c>
      <c r="B2082" t="s">
        <v>2275</v>
      </c>
      <c r="C2082">
        <v>6424351218</v>
      </c>
      <c r="D2082">
        <v>6424351218</v>
      </c>
      <c r="E2082" t="s">
        <v>20</v>
      </c>
      <c r="F2082">
        <v>6424351218</v>
      </c>
      <c r="G2082">
        <v>814594</v>
      </c>
      <c r="H2082" t="s">
        <v>10599</v>
      </c>
      <c r="I2082" t="s">
        <v>32</v>
      </c>
      <c r="J2082" t="s">
        <v>10600</v>
      </c>
      <c r="K2082" t="s">
        <v>15</v>
      </c>
      <c r="L2082" t="s">
        <v>16</v>
      </c>
      <c r="M2082" t="s">
        <v>17</v>
      </c>
      <c r="N2082" t="s">
        <v>18</v>
      </c>
      <c r="O2082">
        <v>432101</v>
      </c>
      <c r="P2082" t="s">
        <v>902</v>
      </c>
      <c r="Q2082" t="s">
        <v>20</v>
      </c>
      <c r="R2082">
        <v>814594</v>
      </c>
      <c r="S2082" t="s">
        <v>18400</v>
      </c>
    </row>
    <row r="2083" spans="1:19" x14ac:dyDescent="0.3">
      <c r="A2083" t="s">
        <v>898</v>
      </c>
      <c r="B2083" t="s">
        <v>3510</v>
      </c>
      <c r="C2083">
        <v>3310591213</v>
      </c>
      <c r="D2083">
        <v>3310591213</v>
      </c>
      <c r="E2083" t="s">
        <v>20</v>
      </c>
      <c r="F2083">
        <v>3310591213</v>
      </c>
      <c r="G2083">
        <v>585752</v>
      </c>
      <c r="H2083" t="s">
        <v>899</v>
      </c>
      <c r="I2083" t="s">
        <v>900</v>
      </c>
      <c r="J2083" t="s">
        <v>901</v>
      </c>
      <c r="K2083" t="s">
        <v>39</v>
      </c>
      <c r="L2083" t="s">
        <v>40</v>
      </c>
      <c r="M2083" t="s">
        <v>17</v>
      </c>
      <c r="N2083" t="s">
        <v>18</v>
      </c>
      <c r="O2083">
        <v>432101</v>
      </c>
      <c r="P2083" t="s">
        <v>902</v>
      </c>
      <c r="Q2083" t="s">
        <v>20</v>
      </c>
      <c r="R2083">
        <v>585752</v>
      </c>
      <c r="S2083" t="s">
        <v>903</v>
      </c>
    </row>
    <row r="2084" spans="1:19" x14ac:dyDescent="0.3">
      <c r="A2084" t="s">
        <v>16451</v>
      </c>
      <c r="B2084" t="s">
        <v>2275</v>
      </c>
      <c r="C2084">
        <v>4496591217</v>
      </c>
      <c r="E2084" t="s">
        <v>20</v>
      </c>
      <c r="F2084">
        <v>4496591217</v>
      </c>
      <c r="G2084">
        <v>697505</v>
      </c>
      <c r="H2084" t="s">
        <v>16452</v>
      </c>
      <c r="I2084" t="s">
        <v>13</v>
      </c>
      <c r="J2084" t="s">
        <v>16453</v>
      </c>
      <c r="K2084" t="s">
        <v>15</v>
      </c>
      <c r="L2084" t="s">
        <v>16</v>
      </c>
      <c r="M2084" t="s">
        <v>317</v>
      </c>
      <c r="N2084" t="s">
        <v>318</v>
      </c>
      <c r="O2084">
        <v>7711</v>
      </c>
      <c r="P2084" t="s">
        <v>319</v>
      </c>
      <c r="Q2084" t="s">
        <v>20</v>
      </c>
      <c r="R2084">
        <v>697505</v>
      </c>
      <c r="S2084" t="s">
        <v>16454</v>
      </c>
    </row>
    <row r="2085" spans="1:19" x14ac:dyDescent="0.3">
      <c r="A2085" t="s">
        <v>8123</v>
      </c>
      <c r="B2085" t="s">
        <v>2275</v>
      </c>
      <c r="C2085">
        <v>2121100818</v>
      </c>
      <c r="D2085">
        <v>2121100818</v>
      </c>
      <c r="E2085" t="s">
        <v>239</v>
      </c>
      <c r="F2085">
        <v>2121100818</v>
      </c>
      <c r="G2085">
        <v>146861</v>
      </c>
      <c r="H2085" t="s">
        <v>8124</v>
      </c>
      <c r="I2085" t="s">
        <v>13</v>
      </c>
      <c r="J2085" t="s">
        <v>8123</v>
      </c>
      <c r="K2085" t="s">
        <v>15</v>
      </c>
      <c r="L2085" t="s">
        <v>16</v>
      </c>
      <c r="M2085" t="s">
        <v>17</v>
      </c>
      <c r="N2085" t="s">
        <v>18</v>
      </c>
      <c r="O2085">
        <v>412</v>
      </c>
      <c r="P2085" t="s">
        <v>19</v>
      </c>
      <c r="Q2085" t="s">
        <v>239</v>
      </c>
      <c r="R2085">
        <v>146861</v>
      </c>
      <c r="S2085" t="s">
        <v>7021</v>
      </c>
    </row>
    <row r="2086" spans="1:19" x14ac:dyDescent="0.3">
      <c r="A2086" t="s">
        <v>4932</v>
      </c>
      <c r="B2086" t="s">
        <v>2275</v>
      </c>
      <c r="C2086">
        <v>12920540155</v>
      </c>
      <c r="D2086">
        <v>12920540155</v>
      </c>
      <c r="F2086">
        <v>12920540155</v>
      </c>
      <c r="I2086" t="s">
        <v>32</v>
      </c>
      <c r="J2086" t="s">
        <v>4933</v>
      </c>
      <c r="K2086" t="s">
        <v>15</v>
      </c>
      <c r="L2086" t="s">
        <v>16</v>
      </c>
      <c r="M2086" t="s">
        <v>94</v>
      </c>
      <c r="N2086" t="s">
        <v>95</v>
      </c>
      <c r="O2086">
        <v>5223</v>
      </c>
      <c r="P2086" t="s">
        <v>4934</v>
      </c>
      <c r="Q2086" t="s">
        <v>127</v>
      </c>
      <c r="R2086">
        <v>1596433</v>
      </c>
      <c r="S2086" t="s">
        <v>4922</v>
      </c>
    </row>
    <row r="2087" spans="1:19" x14ac:dyDescent="0.3">
      <c r="A2087" t="s">
        <v>5771</v>
      </c>
      <c r="B2087" t="s">
        <v>2275</v>
      </c>
      <c r="C2087">
        <v>2107520815</v>
      </c>
      <c r="D2087">
        <v>2107520815</v>
      </c>
      <c r="E2087" t="s">
        <v>239</v>
      </c>
      <c r="F2087">
        <v>2107520815</v>
      </c>
      <c r="G2087">
        <v>146007</v>
      </c>
      <c r="H2087" t="s">
        <v>5772</v>
      </c>
      <c r="I2087" t="s">
        <v>13</v>
      </c>
      <c r="J2087" t="s">
        <v>5773</v>
      </c>
      <c r="K2087" t="s">
        <v>15</v>
      </c>
      <c r="L2087" t="s">
        <v>16</v>
      </c>
      <c r="M2087" t="s">
        <v>790</v>
      </c>
      <c r="N2087" t="s">
        <v>791</v>
      </c>
      <c r="O2087">
        <v>63111</v>
      </c>
      <c r="P2087" t="s">
        <v>792</v>
      </c>
      <c r="Q2087" t="s">
        <v>239</v>
      </c>
      <c r="R2087">
        <v>146007</v>
      </c>
      <c r="S2087" t="s">
        <v>5774</v>
      </c>
    </row>
    <row r="2088" spans="1:19" x14ac:dyDescent="0.3">
      <c r="A2088" t="s">
        <v>4919</v>
      </c>
      <c r="B2088" t="s">
        <v>2275</v>
      </c>
      <c r="C2088">
        <v>10441940151</v>
      </c>
      <c r="D2088">
        <v>10441940151</v>
      </c>
      <c r="E2088" t="s">
        <v>127</v>
      </c>
      <c r="F2088">
        <v>10441940151</v>
      </c>
      <c r="G2088">
        <v>1372326</v>
      </c>
      <c r="H2088" t="s">
        <v>4920</v>
      </c>
      <c r="I2088" t="s">
        <v>58</v>
      </c>
      <c r="J2088" t="s">
        <v>4921</v>
      </c>
      <c r="K2088" t="s">
        <v>15</v>
      </c>
      <c r="L2088" t="s">
        <v>16</v>
      </c>
      <c r="M2088" t="s">
        <v>317</v>
      </c>
      <c r="N2088" t="s">
        <v>318</v>
      </c>
      <c r="O2088">
        <v>773</v>
      </c>
      <c r="P2088" t="s">
        <v>4577</v>
      </c>
      <c r="Q2088" t="s">
        <v>127</v>
      </c>
      <c r="R2088">
        <v>1372326</v>
      </c>
      <c r="S2088" t="s">
        <v>4922</v>
      </c>
    </row>
    <row r="2089" spans="1:19" x14ac:dyDescent="0.3">
      <c r="A2089" t="s">
        <v>3926</v>
      </c>
      <c r="B2089" t="s">
        <v>530</v>
      </c>
      <c r="S2089" t="s">
        <v>3914</v>
      </c>
    </row>
    <row r="2090" spans="1:19" x14ac:dyDescent="0.3">
      <c r="A2090" t="s">
        <v>3584</v>
      </c>
      <c r="B2090" t="s">
        <v>2275</v>
      </c>
      <c r="C2090">
        <v>5783960726</v>
      </c>
      <c r="F2090">
        <v>5783960726</v>
      </c>
      <c r="I2090" t="s">
        <v>58</v>
      </c>
      <c r="J2090" t="s">
        <v>3585</v>
      </c>
      <c r="K2090" t="s">
        <v>15</v>
      </c>
      <c r="L2090" t="s">
        <v>16</v>
      </c>
      <c r="M2090" t="s">
        <v>41</v>
      </c>
      <c r="N2090" t="s">
        <v>42</v>
      </c>
      <c r="O2090">
        <v>682001</v>
      </c>
      <c r="P2090" t="s">
        <v>684</v>
      </c>
      <c r="Q2090" t="s">
        <v>1790</v>
      </c>
      <c r="R2090">
        <v>439890</v>
      </c>
      <c r="S2090" t="s">
        <v>3564</v>
      </c>
    </row>
    <row r="2091" spans="1:19" x14ac:dyDescent="0.3">
      <c r="A2091" t="s">
        <v>376</v>
      </c>
      <c r="B2091" t="s">
        <v>2275</v>
      </c>
      <c r="C2091">
        <v>5375851218</v>
      </c>
      <c r="F2091">
        <v>5375851218</v>
      </c>
      <c r="I2091" t="s">
        <v>58</v>
      </c>
      <c r="J2091" t="s">
        <v>376</v>
      </c>
      <c r="K2091" t="s">
        <v>15</v>
      </c>
      <c r="L2091" t="s">
        <v>16</v>
      </c>
      <c r="M2091" t="s">
        <v>17</v>
      </c>
      <c r="N2091" t="s">
        <v>18</v>
      </c>
      <c r="O2091">
        <v>412</v>
      </c>
      <c r="P2091" t="s">
        <v>19</v>
      </c>
      <c r="Q2091" t="s">
        <v>20</v>
      </c>
      <c r="R2091">
        <v>749541</v>
      </c>
      <c r="S2091" t="s">
        <v>18323</v>
      </c>
    </row>
    <row r="2092" spans="1:19" x14ac:dyDescent="0.3">
      <c r="A2092" t="s">
        <v>16479</v>
      </c>
      <c r="B2092" t="s">
        <v>2275</v>
      </c>
      <c r="C2092">
        <v>1665370621</v>
      </c>
      <c r="E2092" t="s">
        <v>761</v>
      </c>
      <c r="F2092">
        <v>1665370621</v>
      </c>
      <c r="G2092">
        <v>138649</v>
      </c>
      <c r="H2092" t="s">
        <v>16480</v>
      </c>
      <c r="I2092" t="s">
        <v>67</v>
      </c>
      <c r="J2092" t="s">
        <v>16481</v>
      </c>
      <c r="K2092" t="s">
        <v>15</v>
      </c>
      <c r="L2092" t="s">
        <v>16</v>
      </c>
      <c r="M2092" t="s">
        <v>212</v>
      </c>
      <c r="N2092" t="s">
        <v>213</v>
      </c>
      <c r="O2092">
        <v>642</v>
      </c>
      <c r="P2092" t="s">
        <v>2452</v>
      </c>
      <c r="Q2092" t="s">
        <v>761</v>
      </c>
      <c r="R2092">
        <v>138649</v>
      </c>
      <c r="S2092" t="s">
        <v>16454</v>
      </c>
    </row>
    <row r="2093" spans="1:19" x14ac:dyDescent="0.3">
      <c r="A2093" t="s">
        <v>18546</v>
      </c>
      <c r="B2093" t="s">
        <v>3510</v>
      </c>
      <c r="C2093">
        <v>1461321216</v>
      </c>
      <c r="D2093">
        <v>5797740635</v>
      </c>
      <c r="E2093" t="s">
        <v>20</v>
      </c>
      <c r="F2093">
        <v>5797740635</v>
      </c>
      <c r="G2093">
        <v>457901</v>
      </c>
      <c r="H2093" t="s">
        <v>6038</v>
      </c>
      <c r="I2093" t="s">
        <v>13</v>
      </c>
      <c r="J2093" t="s">
        <v>6039</v>
      </c>
      <c r="K2093" t="s">
        <v>39</v>
      </c>
      <c r="L2093" t="s">
        <v>40</v>
      </c>
      <c r="M2093" t="s">
        <v>59</v>
      </c>
      <c r="N2093" t="s">
        <v>60</v>
      </c>
      <c r="O2093">
        <v>14131</v>
      </c>
      <c r="P2093" t="s">
        <v>61</v>
      </c>
      <c r="Q2093" t="s">
        <v>20</v>
      </c>
      <c r="R2093">
        <v>457901</v>
      </c>
      <c r="S2093" t="s">
        <v>6034</v>
      </c>
    </row>
    <row r="2094" spans="1:19" x14ac:dyDescent="0.3">
      <c r="A2094" t="s">
        <v>6035</v>
      </c>
      <c r="B2094" t="s">
        <v>3510</v>
      </c>
      <c r="D2094">
        <v>2587261211</v>
      </c>
      <c r="E2094" t="s">
        <v>20</v>
      </c>
      <c r="F2094">
        <v>2587261211</v>
      </c>
      <c r="G2094">
        <v>499107</v>
      </c>
      <c r="H2094" t="s">
        <v>6036</v>
      </c>
      <c r="I2094" t="s">
        <v>32</v>
      </c>
      <c r="J2094" t="s">
        <v>6037</v>
      </c>
      <c r="K2094" t="s">
        <v>39</v>
      </c>
      <c r="L2094" t="s">
        <v>40</v>
      </c>
      <c r="M2094" t="s">
        <v>94</v>
      </c>
      <c r="N2094" t="s">
        <v>95</v>
      </c>
      <c r="O2094">
        <v>4941</v>
      </c>
      <c r="P2094" t="s">
        <v>140</v>
      </c>
      <c r="Q2094" t="s">
        <v>20</v>
      </c>
      <c r="R2094">
        <v>499107</v>
      </c>
      <c r="S2094" t="s">
        <v>6034</v>
      </c>
    </row>
    <row r="2095" spans="1:19" x14ac:dyDescent="0.3">
      <c r="A2095" t="s">
        <v>5818</v>
      </c>
      <c r="B2095" t="s">
        <v>2275</v>
      </c>
      <c r="C2095">
        <v>3585670965</v>
      </c>
      <c r="D2095">
        <v>3585670965</v>
      </c>
      <c r="E2095" t="s">
        <v>127</v>
      </c>
      <c r="F2095">
        <v>3585670965</v>
      </c>
      <c r="G2095">
        <v>1685501</v>
      </c>
      <c r="H2095" t="s">
        <v>5819</v>
      </c>
      <c r="I2095" t="s">
        <v>32</v>
      </c>
      <c r="J2095" t="s">
        <v>5820</v>
      </c>
      <c r="K2095" t="s">
        <v>47</v>
      </c>
      <c r="L2095" t="s">
        <v>48</v>
      </c>
      <c r="M2095" t="s">
        <v>117</v>
      </c>
      <c r="N2095" t="s">
        <v>118</v>
      </c>
      <c r="O2095">
        <v>563</v>
      </c>
      <c r="P2095" t="s">
        <v>160</v>
      </c>
      <c r="Q2095" t="s">
        <v>127</v>
      </c>
      <c r="R2095">
        <v>1685501</v>
      </c>
      <c r="S2095" t="s">
        <v>5821</v>
      </c>
    </row>
    <row r="2096" spans="1:19" x14ac:dyDescent="0.3">
      <c r="A2096" t="s">
        <v>10313</v>
      </c>
      <c r="B2096" t="s">
        <v>2275</v>
      </c>
      <c r="C2096">
        <v>1514890498</v>
      </c>
      <c r="D2096">
        <v>1514890498</v>
      </c>
      <c r="E2096" t="s">
        <v>7397</v>
      </c>
      <c r="F2096">
        <v>1514890498</v>
      </c>
      <c r="G2096">
        <v>134379</v>
      </c>
      <c r="H2096" t="s">
        <v>10314</v>
      </c>
      <c r="I2096" t="s">
        <v>13</v>
      </c>
      <c r="J2096" t="s">
        <v>10315</v>
      </c>
      <c r="K2096" t="s">
        <v>47</v>
      </c>
      <c r="L2096" t="s">
        <v>48</v>
      </c>
      <c r="M2096" t="s">
        <v>49</v>
      </c>
      <c r="N2096" t="s">
        <v>50</v>
      </c>
      <c r="O2096">
        <v>451101</v>
      </c>
      <c r="P2096" t="s">
        <v>125</v>
      </c>
      <c r="Q2096" t="s">
        <v>7397</v>
      </c>
      <c r="R2096">
        <v>134379</v>
      </c>
      <c r="S2096" t="s">
        <v>10312</v>
      </c>
    </row>
    <row r="2097" spans="1:19" x14ac:dyDescent="0.3">
      <c r="A2097" t="s">
        <v>2326</v>
      </c>
      <c r="B2097" t="s">
        <v>2275</v>
      </c>
      <c r="C2097">
        <v>2559600842</v>
      </c>
      <c r="D2097">
        <v>2559600842</v>
      </c>
      <c r="E2097" t="s">
        <v>147</v>
      </c>
      <c r="F2097">
        <v>2559600842</v>
      </c>
      <c r="G2097">
        <v>190765</v>
      </c>
      <c r="H2097" t="s">
        <v>2327</v>
      </c>
      <c r="I2097" t="s">
        <v>13</v>
      </c>
      <c r="J2097" t="s">
        <v>2328</v>
      </c>
      <c r="K2097" t="s">
        <v>15</v>
      </c>
      <c r="L2097" t="s">
        <v>16</v>
      </c>
      <c r="M2097" t="s">
        <v>17</v>
      </c>
      <c r="N2097" t="s">
        <v>18</v>
      </c>
      <c r="O2097">
        <v>412</v>
      </c>
      <c r="P2097" t="s">
        <v>19</v>
      </c>
      <c r="Q2097" t="s">
        <v>147</v>
      </c>
      <c r="R2097">
        <v>190765</v>
      </c>
      <c r="S2097" t="s">
        <v>2311</v>
      </c>
    </row>
    <row r="2098" spans="1:19" x14ac:dyDescent="0.3">
      <c r="A2098" t="s">
        <v>10245</v>
      </c>
      <c r="B2098" t="s">
        <v>2275</v>
      </c>
      <c r="C2098">
        <v>2185480601</v>
      </c>
      <c r="D2098">
        <v>2185480601</v>
      </c>
      <c r="E2098" t="s">
        <v>171</v>
      </c>
      <c r="F2098">
        <v>2185480601</v>
      </c>
      <c r="G2098">
        <v>990025</v>
      </c>
      <c r="H2098" t="s">
        <v>10246</v>
      </c>
      <c r="I2098" t="s">
        <v>32</v>
      </c>
      <c r="J2098" t="s">
        <v>10247</v>
      </c>
      <c r="K2098" t="s">
        <v>15</v>
      </c>
      <c r="L2098" t="s">
        <v>16</v>
      </c>
      <c r="M2098" t="s">
        <v>49</v>
      </c>
      <c r="N2098" t="s">
        <v>50</v>
      </c>
      <c r="O2098">
        <v>451101</v>
      </c>
      <c r="P2098" t="s">
        <v>125</v>
      </c>
      <c r="Q2098" t="s">
        <v>171</v>
      </c>
      <c r="R2098">
        <v>990025</v>
      </c>
      <c r="S2098" t="s">
        <v>6156</v>
      </c>
    </row>
    <row r="2099" spans="1:19" x14ac:dyDescent="0.3">
      <c r="A2099" t="s">
        <v>15926</v>
      </c>
      <c r="B2099" t="s">
        <v>175</v>
      </c>
      <c r="C2099">
        <v>3191010614</v>
      </c>
      <c r="D2099">
        <v>3191010614</v>
      </c>
      <c r="E2099" t="s">
        <v>73</v>
      </c>
      <c r="F2099">
        <v>3191010614</v>
      </c>
      <c r="G2099">
        <v>224810</v>
      </c>
      <c r="H2099" t="s">
        <v>15927</v>
      </c>
      <c r="I2099" t="s">
        <v>13</v>
      </c>
      <c r="J2099" t="s">
        <v>15928</v>
      </c>
      <c r="K2099" t="s">
        <v>175</v>
      </c>
      <c r="L2099" t="s">
        <v>176</v>
      </c>
      <c r="M2099" t="s">
        <v>17</v>
      </c>
      <c r="N2099" t="s">
        <v>18</v>
      </c>
      <c r="O2099">
        <v>412</v>
      </c>
      <c r="P2099" t="s">
        <v>19</v>
      </c>
      <c r="Q2099" t="s">
        <v>73</v>
      </c>
      <c r="R2099">
        <v>224810</v>
      </c>
      <c r="S2099" t="s">
        <v>15929</v>
      </c>
    </row>
    <row r="2100" spans="1:19" x14ac:dyDescent="0.3">
      <c r="A2100" t="s">
        <v>15660</v>
      </c>
      <c r="B2100" t="s">
        <v>2275</v>
      </c>
      <c r="C2100">
        <v>1996640973</v>
      </c>
      <c r="E2100" t="s">
        <v>73</v>
      </c>
      <c r="F2100">
        <v>1996640973</v>
      </c>
      <c r="G2100">
        <v>239266</v>
      </c>
      <c r="H2100" t="s">
        <v>15661</v>
      </c>
      <c r="I2100" t="s">
        <v>13</v>
      </c>
      <c r="J2100" t="s">
        <v>15662</v>
      </c>
      <c r="K2100" t="s">
        <v>47</v>
      </c>
      <c r="L2100" t="s">
        <v>48</v>
      </c>
      <c r="M2100" t="s">
        <v>59</v>
      </c>
      <c r="N2100" t="s">
        <v>60</v>
      </c>
      <c r="O2100">
        <v>2822</v>
      </c>
      <c r="P2100" t="s">
        <v>15663</v>
      </c>
      <c r="Q2100" t="s">
        <v>73</v>
      </c>
      <c r="R2100">
        <v>239266</v>
      </c>
      <c r="S2100" t="s">
        <v>15653</v>
      </c>
    </row>
    <row r="2101" spans="1:19" x14ac:dyDescent="0.3">
      <c r="A2101" t="s">
        <v>9007</v>
      </c>
      <c r="B2101" t="s">
        <v>18321</v>
      </c>
      <c r="C2101" t="s">
        <v>9008</v>
      </c>
      <c r="D2101">
        <v>0</v>
      </c>
      <c r="F2101" t="s">
        <v>9008</v>
      </c>
      <c r="S2101" t="s">
        <v>9004</v>
      </c>
    </row>
    <row r="2102" spans="1:19" x14ac:dyDescent="0.3">
      <c r="A2102" t="s">
        <v>10932</v>
      </c>
      <c r="B2102" t="s">
        <v>2275</v>
      </c>
      <c r="C2102">
        <v>3882730827</v>
      </c>
      <c r="D2102">
        <v>3882730827</v>
      </c>
      <c r="E2102" t="s">
        <v>362</v>
      </c>
      <c r="F2102">
        <v>3882730827</v>
      </c>
      <c r="G2102">
        <v>159811</v>
      </c>
      <c r="H2102" t="s">
        <v>10933</v>
      </c>
      <c r="I2102" t="s">
        <v>58</v>
      </c>
      <c r="J2102" t="s">
        <v>10934</v>
      </c>
      <c r="K2102" t="s">
        <v>15</v>
      </c>
      <c r="L2102" t="s">
        <v>16</v>
      </c>
      <c r="M2102" t="s">
        <v>49</v>
      </c>
      <c r="N2102" t="s">
        <v>50</v>
      </c>
      <c r="O2102">
        <v>47</v>
      </c>
      <c r="P2102" t="s">
        <v>1294</v>
      </c>
      <c r="Q2102" t="s">
        <v>362</v>
      </c>
      <c r="R2102">
        <v>159811</v>
      </c>
      <c r="S2102" t="s">
        <v>10908</v>
      </c>
    </row>
    <row r="2103" spans="1:19" x14ac:dyDescent="0.3">
      <c r="A2103" t="s">
        <v>13670</v>
      </c>
      <c r="B2103" t="s">
        <v>3510</v>
      </c>
      <c r="C2103">
        <v>5426640826</v>
      </c>
      <c r="D2103">
        <v>5426640826</v>
      </c>
      <c r="E2103" t="s">
        <v>362</v>
      </c>
      <c r="F2103">
        <v>5426640826</v>
      </c>
      <c r="G2103">
        <v>254263</v>
      </c>
      <c r="H2103" t="s">
        <v>13671</v>
      </c>
      <c r="I2103" t="s">
        <v>58</v>
      </c>
      <c r="J2103" t="s">
        <v>13672</v>
      </c>
      <c r="K2103" t="s">
        <v>39</v>
      </c>
      <c r="L2103" t="s">
        <v>40</v>
      </c>
      <c r="M2103" t="s">
        <v>117</v>
      </c>
      <c r="N2103" t="s">
        <v>118</v>
      </c>
      <c r="O2103">
        <v>56102</v>
      </c>
      <c r="P2103" t="s">
        <v>198</v>
      </c>
      <c r="Q2103" t="s">
        <v>362</v>
      </c>
      <c r="R2103">
        <v>254263</v>
      </c>
      <c r="S2103" t="s">
        <v>13666</v>
      </c>
    </row>
    <row r="2104" spans="1:19" x14ac:dyDescent="0.3">
      <c r="A2104" t="s">
        <v>14379</v>
      </c>
      <c r="B2104" t="s">
        <v>2275</v>
      </c>
      <c r="C2104">
        <v>9566581006</v>
      </c>
      <c r="F2104">
        <v>9566581006</v>
      </c>
      <c r="I2104" t="s">
        <v>58</v>
      </c>
      <c r="J2104" t="s">
        <v>14380</v>
      </c>
      <c r="K2104" t="s">
        <v>47</v>
      </c>
      <c r="L2104" t="s">
        <v>48</v>
      </c>
      <c r="M2104" t="s">
        <v>49</v>
      </c>
      <c r="N2104" t="s">
        <v>50</v>
      </c>
      <c r="O2104">
        <v>4777</v>
      </c>
      <c r="P2104" t="s">
        <v>306</v>
      </c>
      <c r="Q2104" t="s">
        <v>171</v>
      </c>
      <c r="R2104">
        <v>1172248</v>
      </c>
      <c r="S2104" t="s">
        <v>14378</v>
      </c>
    </row>
    <row r="2105" spans="1:19" x14ac:dyDescent="0.3">
      <c r="A2105" t="s">
        <v>1942</v>
      </c>
      <c r="B2105" t="s">
        <v>18300</v>
      </c>
      <c r="C2105">
        <v>11793921005</v>
      </c>
      <c r="D2105">
        <v>11793921005</v>
      </c>
      <c r="E2105" t="s">
        <v>171</v>
      </c>
      <c r="F2105">
        <v>11793921005</v>
      </c>
      <c r="G2105">
        <v>1328259</v>
      </c>
      <c r="H2105" t="s">
        <v>1943</v>
      </c>
      <c r="I2105" t="s">
        <v>67</v>
      </c>
      <c r="J2105" t="s">
        <v>1944</v>
      </c>
      <c r="K2105" t="s">
        <v>220</v>
      </c>
      <c r="L2105" t="s">
        <v>488</v>
      </c>
      <c r="M2105" t="s">
        <v>49</v>
      </c>
      <c r="N2105" t="s">
        <v>50</v>
      </c>
      <c r="O2105">
        <v>46381</v>
      </c>
      <c r="P2105" t="s">
        <v>287</v>
      </c>
      <c r="Q2105" t="s">
        <v>171</v>
      </c>
      <c r="R2105">
        <v>1328259</v>
      </c>
      <c r="S2105" t="s">
        <v>1938</v>
      </c>
    </row>
    <row r="2106" spans="1:19" x14ac:dyDescent="0.3">
      <c r="A2106" t="s">
        <v>15380</v>
      </c>
      <c r="B2106" t="s">
        <v>18321</v>
      </c>
      <c r="C2106">
        <v>4420300875</v>
      </c>
      <c r="F2106">
        <v>4420300875</v>
      </c>
      <c r="S2106" t="s">
        <v>15372</v>
      </c>
    </row>
    <row r="2107" spans="1:19" x14ac:dyDescent="0.3">
      <c r="A2107" t="s">
        <v>17280</v>
      </c>
      <c r="B2107" t="s">
        <v>2275</v>
      </c>
      <c r="C2107">
        <v>5001521219</v>
      </c>
      <c r="E2107" t="s">
        <v>20</v>
      </c>
      <c r="F2107">
        <v>5001521219</v>
      </c>
      <c r="G2107">
        <v>726686</v>
      </c>
      <c r="H2107" t="s">
        <v>17281</v>
      </c>
      <c r="I2107" t="s">
        <v>58</v>
      </c>
      <c r="J2107" t="s">
        <v>17282</v>
      </c>
      <c r="K2107" t="s">
        <v>47</v>
      </c>
      <c r="L2107" t="s">
        <v>48</v>
      </c>
      <c r="M2107" t="s">
        <v>59</v>
      </c>
      <c r="N2107" t="s">
        <v>60</v>
      </c>
      <c r="O2107">
        <v>3012</v>
      </c>
      <c r="P2107" t="s">
        <v>2351</v>
      </c>
      <c r="Q2107" t="s">
        <v>20</v>
      </c>
      <c r="R2107">
        <v>726686</v>
      </c>
      <c r="S2107" t="s">
        <v>17276</v>
      </c>
    </row>
    <row r="2108" spans="1:19" x14ac:dyDescent="0.3">
      <c r="A2108" t="s">
        <v>11194</v>
      </c>
      <c r="B2108" t="s">
        <v>2275</v>
      </c>
      <c r="C2108">
        <v>11030261009</v>
      </c>
      <c r="D2108">
        <v>11030261009</v>
      </c>
      <c r="E2108" t="s">
        <v>171</v>
      </c>
      <c r="F2108">
        <v>11030261009</v>
      </c>
      <c r="G2108">
        <v>1273159</v>
      </c>
      <c r="H2108" t="s">
        <v>11195</v>
      </c>
      <c r="I2108" t="s">
        <v>13</v>
      </c>
      <c r="J2108" t="s">
        <v>11196</v>
      </c>
      <c r="K2108" t="s">
        <v>15</v>
      </c>
      <c r="L2108" t="s">
        <v>16</v>
      </c>
      <c r="M2108" t="s">
        <v>260</v>
      </c>
      <c r="N2108" t="s">
        <v>261</v>
      </c>
      <c r="O2108">
        <v>702209</v>
      </c>
      <c r="P2108" t="s">
        <v>262</v>
      </c>
      <c r="Q2108" t="s">
        <v>171</v>
      </c>
      <c r="R2108">
        <v>1273159</v>
      </c>
      <c r="S2108" t="s">
        <v>18400</v>
      </c>
    </row>
    <row r="2109" spans="1:19" x14ac:dyDescent="0.3">
      <c r="A2109" t="s">
        <v>7369</v>
      </c>
      <c r="B2109" t="s">
        <v>2275</v>
      </c>
      <c r="C2109">
        <v>3451500239</v>
      </c>
      <c r="D2109">
        <v>3451500239</v>
      </c>
      <c r="E2109" t="s">
        <v>20</v>
      </c>
      <c r="F2109">
        <v>3451500239</v>
      </c>
      <c r="G2109">
        <v>782805</v>
      </c>
      <c r="H2109" t="s">
        <v>7370</v>
      </c>
      <c r="I2109" t="s">
        <v>32</v>
      </c>
      <c r="J2109" t="s">
        <v>7371</v>
      </c>
      <c r="K2109" t="s">
        <v>15</v>
      </c>
      <c r="L2109" t="s">
        <v>16</v>
      </c>
      <c r="M2109" t="s">
        <v>106</v>
      </c>
      <c r="N2109" t="s">
        <v>107</v>
      </c>
      <c r="O2109">
        <v>92</v>
      </c>
      <c r="P2109" t="s">
        <v>1822</v>
      </c>
      <c r="Q2109" t="s">
        <v>20</v>
      </c>
      <c r="R2109">
        <v>782805</v>
      </c>
      <c r="S2109" t="s">
        <v>7352</v>
      </c>
    </row>
    <row r="2110" spans="1:19" x14ac:dyDescent="0.3">
      <c r="A2110" t="s">
        <v>9005</v>
      </c>
      <c r="B2110" t="s">
        <v>18299</v>
      </c>
      <c r="C2110">
        <v>5334361218</v>
      </c>
      <c r="D2110">
        <v>5334361218</v>
      </c>
      <c r="E2110" t="s">
        <v>20</v>
      </c>
      <c r="F2110">
        <v>5334361218</v>
      </c>
      <c r="G2110">
        <v>747366</v>
      </c>
      <c r="H2110" t="s">
        <v>9006</v>
      </c>
      <c r="I2110" t="s">
        <v>13</v>
      </c>
      <c r="J2110" t="s">
        <v>9005</v>
      </c>
      <c r="K2110" t="s">
        <v>69</v>
      </c>
      <c r="L2110" t="s">
        <v>70</v>
      </c>
      <c r="M2110" t="s">
        <v>49</v>
      </c>
      <c r="N2110" t="s">
        <v>50</v>
      </c>
      <c r="O2110">
        <v>477834</v>
      </c>
      <c r="P2110" t="s">
        <v>2050</v>
      </c>
      <c r="Q2110" t="s">
        <v>20</v>
      </c>
      <c r="R2110">
        <v>747366</v>
      </c>
      <c r="S2110" t="s">
        <v>9004</v>
      </c>
    </row>
    <row r="2111" spans="1:19" x14ac:dyDescent="0.3">
      <c r="A2111" t="s">
        <v>13611</v>
      </c>
      <c r="B2111" t="s">
        <v>2275</v>
      </c>
      <c r="C2111">
        <v>608080875</v>
      </c>
      <c r="D2111">
        <v>608080875</v>
      </c>
      <c r="E2111" t="s">
        <v>1144</v>
      </c>
      <c r="F2111">
        <v>608080875</v>
      </c>
      <c r="G2111">
        <v>118790</v>
      </c>
      <c r="H2111" t="s">
        <v>13612</v>
      </c>
      <c r="I2111" t="s">
        <v>13</v>
      </c>
      <c r="J2111" t="s">
        <v>13611</v>
      </c>
      <c r="K2111" t="s">
        <v>15</v>
      </c>
      <c r="L2111" t="s">
        <v>16</v>
      </c>
      <c r="M2111" t="s">
        <v>106</v>
      </c>
      <c r="N2111" t="s">
        <v>107</v>
      </c>
      <c r="O2111">
        <v>93291</v>
      </c>
      <c r="P2111" t="s">
        <v>232</v>
      </c>
      <c r="Q2111" t="s">
        <v>1144</v>
      </c>
      <c r="R2111">
        <v>118790</v>
      </c>
      <c r="S2111" t="s">
        <v>13613</v>
      </c>
    </row>
    <row r="2112" spans="1:19" x14ac:dyDescent="0.3">
      <c r="A2112" t="s">
        <v>6327</v>
      </c>
      <c r="B2112" t="s">
        <v>2275</v>
      </c>
      <c r="C2112">
        <v>7675680636</v>
      </c>
      <c r="D2112">
        <v>7675680636</v>
      </c>
      <c r="E2112" t="s">
        <v>20</v>
      </c>
      <c r="F2112">
        <v>7675680636</v>
      </c>
      <c r="G2112">
        <v>648835</v>
      </c>
      <c r="H2112" t="s">
        <v>6328</v>
      </c>
      <c r="I2112" t="s">
        <v>13</v>
      </c>
      <c r="J2112" t="s">
        <v>6329</v>
      </c>
      <c r="K2112" t="s">
        <v>47</v>
      </c>
      <c r="L2112" t="s">
        <v>48</v>
      </c>
      <c r="M2112" t="s">
        <v>49</v>
      </c>
      <c r="N2112" t="s">
        <v>50</v>
      </c>
      <c r="O2112">
        <v>46421</v>
      </c>
      <c r="P2112" t="s">
        <v>82</v>
      </c>
      <c r="Q2112" t="s">
        <v>20</v>
      </c>
      <c r="R2112">
        <v>648835</v>
      </c>
      <c r="S2112" t="s">
        <v>6320</v>
      </c>
    </row>
    <row r="2113" spans="1:19" x14ac:dyDescent="0.3">
      <c r="A2113" t="s">
        <v>18165</v>
      </c>
      <c r="B2113" t="s">
        <v>2275</v>
      </c>
      <c r="C2113">
        <v>1996140446</v>
      </c>
      <c r="E2113" t="s">
        <v>5405</v>
      </c>
      <c r="G2113">
        <v>190286</v>
      </c>
      <c r="H2113" t="s">
        <v>18166</v>
      </c>
      <c r="S2113" t="s">
        <v>18158</v>
      </c>
    </row>
    <row r="2114" spans="1:19" x14ac:dyDescent="0.3">
      <c r="A2114" t="s">
        <v>413</v>
      </c>
      <c r="B2114" t="s">
        <v>175</v>
      </c>
      <c r="C2114">
        <v>3687590632</v>
      </c>
      <c r="D2114">
        <v>3687590632</v>
      </c>
      <c r="E2114" t="s">
        <v>20</v>
      </c>
      <c r="F2114">
        <v>3687590632</v>
      </c>
      <c r="G2114">
        <v>340532</v>
      </c>
      <c r="H2114" t="s">
        <v>414</v>
      </c>
      <c r="I2114" t="s">
        <v>32</v>
      </c>
      <c r="J2114" t="s">
        <v>415</v>
      </c>
      <c r="K2114" t="s">
        <v>91</v>
      </c>
      <c r="L2114" t="s">
        <v>93</v>
      </c>
      <c r="M2114" t="s">
        <v>17</v>
      </c>
      <c r="N2114" t="s">
        <v>18</v>
      </c>
      <c r="O2114">
        <v>412</v>
      </c>
      <c r="P2114" t="s">
        <v>19</v>
      </c>
      <c r="Q2114" t="s">
        <v>20</v>
      </c>
      <c r="R2114">
        <v>340532</v>
      </c>
      <c r="S2114" t="s">
        <v>416</v>
      </c>
    </row>
    <row r="2115" spans="1:19" x14ac:dyDescent="0.3">
      <c r="A2115" t="s">
        <v>11833</v>
      </c>
      <c r="B2115" t="s">
        <v>2275</v>
      </c>
      <c r="C2115">
        <v>1658940851</v>
      </c>
      <c r="D2115">
        <v>1658940851</v>
      </c>
      <c r="E2115" t="s">
        <v>91</v>
      </c>
      <c r="F2115">
        <v>1658940851</v>
      </c>
      <c r="G2115">
        <v>89510</v>
      </c>
      <c r="H2115" t="s">
        <v>11834</v>
      </c>
      <c r="I2115" t="s">
        <v>67</v>
      </c>
      <c r="J2115" t="s">
        <v>11835</v>
      </c>
      <c r="K2115" t="s">
        <v>15</v>
      </c>
      <c r="L2115" t="s">
        <v>16</v>
      </c>
      <c r="M2115" t="s">
        <v>623</v>
      </c>
      <c r="N2115" t="s">
        <v>624</v>
      </c>
      <c r="O2115">
        <v>38323</v>
      </c>
      <c r="P2115" t="s">
        <v>3342</v>
      </c>
      <c r="Q2115" t="s">
        <v>91</v>
      </c>
      <c r="R2115">
        <v>89510</v>
      </c>
      <c r="S2115" t="s">
        <v>5943</v>
      </c>
    </row>
    <row r="2116" spans="1:19" x14ac:dyDescent="0.3">
      <c r="A2116" t="s">
        <v>9628</v>
      </c>
      <c r="B2116" t="s">
        <v>18300</v>
      </c>
      <c r="D2116">
        <v>2530880828</v>
      </c>
      <c r="E2116" t="s">
        <v>362</v>
      </c>
      <c r="F2116">
        <v>2530880828</v>
      </c>
      <c r="G2116">
        <v>94230</v>
      </c>
      <c r="H2116" t="s">
        <v>9629</v>
      </c>
      <c r="I2116" t="s">
        <v>900</v>
      </c>
      <c r="J2116" t="s">
        <v>9630</v>
      </c>
      <c r="K2116" t="s">
        <v>220</v>
      </c>
      <c r="L2116" t="s">
        <v>488</v>
      </c>
      <c r="M2116" t="s">
        <v>59</v>
      </c>
      <c r="N2116" t="s">
        <v>60</v>
      </c>
      <c r="O2116">
        <v>11021</v>
      </c>
      <c r="P2116" t="s">
        <v>4144</v>
      </c>
      <c r="Q2116" t="s">
        <v>362</v>
      </c>
      <c r="R2116">
        <v>94230</v>
      </c>
      <c r="S2116" t="s">
        <v>9631</v>
      </c>
    </row>
    <row r="2117" spans="1:19" x14ac:dyDescent="0.3">
      <c r="A2117" t="s">
        <v>13493</v>
      </c>
      <c r="B2117" t="s">
        <v>2275</v>
      </c>
      <c r="C2117">
        <v>8237721215</v>
      </c>
      <c r="D2117">
        <v>8237721215</v>
      </c>
      <c r="E2117" t="s">
        <v>20</v>
      </c>
      <c r="F2117">
        <v>8237721215</v>
      </c>
      <c r="G2117">
        <v>942627</v>
      </c>
      <c r="H2117" t="s">
        <v>13494</v>
      </c>
      <c r="I2117" t="s">
        <v>13</v>
      </c>
      <c r="J2117" t="s">
        <v>13493</v>
      </c>
      <c r="K2117" t="s">
        <v>1395</v>
      </c>
      <c r="L2117" t="s">
        <v>1396</v>
      </c>
      <c r="M2117" t="s">
        <v>117</v>
      </c>
      <c r="N2117" t="s">
        <v>118</v>
      </c>
      <c r="O2117">
        <v>563</v>
      </c>
      <c r="P2117" t="s">
        <v>160</v>
      </c>
      <c r="Q2117" t="s">
        <v>20</v>
      </c>
      <c r="R2117">
        <v>942627</v>
      </c>
      <c r="S2117" t="s">
        <v>13495</v>
      </c>
    </row>
    <row r="2118" spans="1:19" x14ac:dyDescent="0.3">
      <c r="A2118" t="s">
        <v>7636</v>
      </c>
      <c r="B2118" t="s">
        <v>2275</v>
      </c>
      <c r="C2118">
        <v>4659780821</v>
      </c>
      <c r="F2118">
        <v>4659780821</v>
      </c>
      <c r="I2118" t="s">
        <v>13</v>
      </c>
      <c r="J2118" t="s">
        <v>7637</v>
      </c>
      <c r="K2118" t="s">
        <v>15</v>
      </c>
      <c r="L2118" t="s">
        <v>16</v>
      </c>
      <c r="M2118" t="s">
        <v>106</v>
      </c>
      <c r="N2118" t="s">
        <v>107</v>
      </c>
      <c r="O2118">
        <v>92</v>
      </c>
      <c r="P2118" t="s">
        <v>1822</v>
      </c>
      <c r="Q2118" t="s">
        <v>362</v>
      </c>
      <c r="R2118">
        <v>211531</v>
      </c>
      <c r="S2118" t="s">
        <v>7638</v>
      </c>
    </row>
    <row r="2119" spans="1:19" x14ac:dyDescent="0.3">
      <c r="A2119" t="s">
        <v>11983</v>
      </c>
      <c r="B2119" t="s">
        <v>2275</v>
      </c>
      <c r="C2119">
        <v>2219620818</v>
      </c>
      <c r="D2119">
        <v>2219620818</v>
      </c>
      <c r="E2119" t="s">
        <v>239</v>
      </c>
      <c r="F2119">
        <v>2219620818</v>
      </c>
      <c r="G2119">
        <v>154138</v>
      </c>
      <c r="H2119" t="s">
        <v>11984</v>
      </c>
      <c r="I2119" t="s">
        <v>58</v>
      </c>
      <c r="J2119" t="s">
        <v>11985</v>
      </c>
      <c r="K2119" t="s">
        <v>47</v>
      </c>
      <c r="L2119" t="s">
        <v>48</v>
      </c>
      <c r="M2119" t="s">
        <v>1802</v>
      </c>
      <c r="N2119" t="s">
        <v>1803</v>
      </c>
      <c r="O2119">
        <v>3511</v>
      </c>
      <c r="P2119" t="s">
        <v>2427</v>
      </c>
      <c r="Q2119" t="s">
        <v>239</v>
      </c>
      <c r="R2119">
        <v>154138</v>
      </c>
      <c r="S2119" t="s">
        <v>5774</v>
      </c>
    </row>
    <row r="2120" spans="1:19" x14ac:dyDescent="0.3">
      <c r="A2120" t="s">
        <v>9806</v>
      </c>
      <c r="B2120" t="s">
        <v>2275</v>
      </c>
      <c r="C2120">
        <v>2479590826</v>
      </c>
      <c r="D2120">
        <v>2479590826</v>
      </c>
      <c r="E2120" t="s">
        <v>362</v>
      </c>
      <c r="F2120">
        <v>2479590826</v>
      </c>
      <c r="G2120">
        <v>91034</v>
      </c>
      <c r="H2120" t="s">
        <v>9807</v>
      </c>
      <c r="I2120" t="s">
        <v>58</v>
      </c>
      <c r="J2120" t="s">
        <v>9808</v>
      </c>
      <c r="K2120" t="s">
        <v>15</v>
      </c>
      <c r="L2120" t="s">
        <v>16</v>
      </c>
      <c r="M2120" t="s">
        <v>117</v>
      </c>
      <c r="N2120" t="s">
        <v>118</v>
      </c>
      <c r="O2120">
        <v>552051</v>
      </c>
      <c r="P2120" t="s">
        <v>1570</v>
      </c>
      <c r="Q2120" t="s">
        <v>362</v>
      </c>
      <c r="R2120">
        <v>91034</v>
      </c>
      <c r="S2120" t="s">
        <v>9809</v>
      </c>
    </row>
    <row r="2121" spans="1:19" x14ac:dyDescent="0.3">
      <c r="A2121" t="s">
        <v>11976</v>
      </c>
      <c r="B2121" t="s">
        <v>2275</v>
      </c>
      <c r="C2121">
        <v>2183440813</v>
      </c>
      <c r="D2121">
        <v>2183440813</v>
      </c>
      <c r="E2121" t="s">
        <v>239</v>
      </c>
      <c r="F2121">
        <v>2183440813</v>
      </c>
      <c r="G2121">
        <v>151499</v>
      </c>
      <c r="H2121" t="s">
        <v>11977</v>
      </c>
      <c r="I2121" t="s">
        <v>13</v>
      </c>
      <c r="J2121" t="s">
        <v>11978</v>
      </c>
      <c r="K2121" t="s">
        <v>15</v>
      </c>
      <c r="L2121" t="s">
        <v>16</v>
      </c>
      <c r="M2121" t="s">
        <v>17</v>
      </c>
      <c r="N2121" t="s">
        <v>18</v>
      </c>
      <c r="O2121">
        <v>4222</v>
      </c>
      <c r="P2121" t="s">
        <v>11979</v>
      </c>
      <c r="Q2121" t="s">
        <v>239</v>
      </c>
      <c r="R2121">
        <v>151499</v>
      </c>
      <c r="S2121" t="s">
        <v>5774</v>
      </c>
    </row>
    <row r="2122" spans="1:19" x14ac:dyDescent="0.3">
      <c r="A2122" t="s">
        <v>15795</v>
      </c>
      <c r="B2122" t="s">
        <v>2275</v>
      </c>
      <c r="C2122">
        <v>1105150807</v>
      </c>
      <c r="D2122">
        <v>1105150807</v>
      </c>
      <c r="E2122" t="s">
        <v>111</v>
      </c>
      <c r="F2122">
        <v>1105150807</v>
      </c>
      <c r="G2122">
        <v>113748</v>
      </c>
      <c r="H2122" t="s">
        <v>15796</v>
      </c>
      <c r="I2122" t="s">
        <v>58</v>
      </c>
      <c r="J2122" t="s">
        <v>15797</v>
      </c>
      <c r="K2122" t="s">
        <v>15</v>
      </c>
      <c r="L2122" t="s">
        <v>16</v>
      </c>
      <c r="M2122" t="s">
        <v>17</v>
      </c>
      <c r="N2122" t="s">
        <v>18</v>
      </c>
      <c r="O2122">
        <v>412</v>
      </c>
      <c r="P2122" t="s">
        <v>19</v>
      </c>
      <c r="Q2122" t="s">
        <v>111</v>
      </c>
      <c r="R2122">
        <v>113748</v>
      </c>
      <c r="S2122" t="s">
        <v>15794</v>
      </c>
    </row>
    <row r="2123" spans="1:19" x14ac:dyDescent="0.3">
      <c r="A2123" t="s">
        <v>5664</v>
      </c>
      <c r="B2123" t="s">
        <v>18321</v>
      </c>
      <c r="C2123">
        <v>5161610828</v>
      </c>
      <c r="F2123" t="s">
        <v>5665</v>
      </c>
      <c r="I2123" t="s">
        <v>13</v>
      </c>
      <c r="J2123" t="s">
        <v>5664</v>
      </c>
      <c r="K2123" t="s">
        <v>25</v>
      </c>
      <c r="L2123" t="s">
        <v>18321</v>
      </c>
      <c r="M2123" t="s">
        <v>26</v>
      </c>
      <c r="N2123" t="s">
        <v>27</v>
      </c>
      <c r="O2123">
        <v>1114</v>
      </c>
      <c r="P2123" t="s">
        <v>2087</v>
      </c>
      <c r="Q2123" t="s">
        <v>362</v>
      </c>
      <c r="R2123">
        <v>240147</v>
      </c>
      <c r="S2123" t="s">
        <v>5666</v>
      </c>
    </row>
    <row r="2124" spans="1:19" x14ac:dyDescent="0.3">
      <c r="A2124" t="s">
        <v>7765</v>
      </c>
      <c r="B2124" t="s">
        <v>2275</v>
      </c>
      <c r="C2124">
        <v>12248581006</v>
      </c>
      <c r="D2124">
        <v>12248581006</v>
      </c>
      <c r="E2124" t="s">
        <v>171</v>
      </c>
      <c r="F2124">
        <v>12248581006</v>
      </c>
      <c r="G2124">
        <v>1360309</v>
      </c>
      <c r="H2124" t="s">
        <v>7766</v>
      </c>
      <c r="I2124" t="s">
        <v>32</v>
      </c>
      <c r="J2124" t="s">
        <v>7767</v>
      </c>
      <c r="K2124" t="s">
        <v>15</v>
      </c>
      <c r="L2124" t="s">
        <v>16</v>
      </c>
      <c r="M2124" t="s">
        <v>623</v>
      </c>
      <c r="N2124" t="s">
        <v>624</v>
      </c>
      <c r="O2124">
        <v>38323</v>
      </c>
      <c r="P2124" t="s">
        <v>3342</v>
      </c>
      <c r="Q2124" t="s">
        <v>171</v>
      </c>
      <c r="R2124">
        <v>1360309</v>
      </c>
      <c r="S2124" t="s">
        <v>6260</v>
      </c>
    </row>
    <row r="2125" spans="1:19" x14ac:dyDescent="0.3">
      <c r="A2125" t="s">
        <v>12921</v>
      </c>
      <c r="B2125" t="s">
        <v>2275</v>
      </c>
      <c r="C2125">
        <v>3180190138</v>
      </c>
      <c r="D2125">
        <v>3180190138</v>
      </c>
      <c r="F2125">
        <v>3180190138</v>
      </c>
      <c r="H2125" t="s">
        <v>12922</v>
      </c>
      <c r="I2125" t="s">
        <v>13</v>
      </c>
      <c r="J2125" t="s">
        <v>12923</v>
      </c>
      <c r="K2125" t="s">
        <v>15</v>
      </c>
      <c r="L2125" t="s">
        <v>16</v>
      </c>
      <c r="M2125" t="s">
        <v>94</v>
      </c>
      <c r="N2125" t="s">
        <v>95</v>
      </c>
      <c r="O2125">
        <v>4941</v>
      </c>
      <c r="P2125" t="s">
        <v>140</v>
      </c>
      <c r="Q2125" t="s">
        <v>4902</v>
      </c>
      <c r="R2125">
        <v>309245</v>
      </c>
      <c r="S2125" t="s">
        <v>10399</v>
      </c>
    </row>
    <row r="2126" spans="1:19" x14ac:dyDescent="0.3">
      <c r="A2126" t="s">
        <v>13773</v>
      </c>
      <c r="B2126" t="s">
        <v>18321</v>
      </c>
      <c r="C2126">
        <v>3814460873</v>
      </c>
      <c r="D2126" t="s">
        <v>13774</v>
      </c>
      <c r="E2126" t="s">
        <v>1144</v>
      </c>
      <c r="F2126" t="s">
        <v>13774</v>
      </c>
      <c r="G2126">
        <v>255842</v>
      </c>
      <c r="H2126" t="s">
        <v>13775</v>
      </c>
      <c r="I2126" t="s">
        <v>32</v>
      </c>
      <c r="J2126" t="s">
        <v>13773</v>
      </c>
      <c r="K2126" t="s">
        <v>25</v>
      </c>
      <c r="L2126" t="s">
        <v>18321</v>
      </c>
      <c r="M2126" t="s">
        <v>94</v>
      </c>
      <c r="N2126" t="s">
        <v>95</v>
      </c>
      <c r="O2126">
        <v>4941</v>
      </c>
      <c r="P2126" t="s">
        <v>140</v>
      </c>
      <c r="Q2126" t="s">
        <v>1144</v>
      </c>
      <c r="R2126">
        <v>255842</v>
      </c>
      <c r="S2126" t="s">
        <v>13769</v>
      </c>
    </row>
    <row r="2127" spans="1:19" x14ac:dyDescent="0.3">
      <c r="A2127" t="s">
        <v>12044</v>
      </c>
      <c r="B2127" t="s">
        <v>2275</v>
      </c>
      <c r="C2127">
        <v>2364210811</v>
      </c>
      <c r="D2127">
        <v>2364210811</v>
      </c>
      <c r="E2127" t="s">
        <v>239</v>
      </c>
      <c r="F2127">
        <v>2364210811</v>
      </c>
      <c r="G2127">
        <v>164691</v>
      </c>
      <c r="H2127" t="s">
        <v>12045</v>
      </c>
      <c r="I2127" t="s">
        <v>32</v>
      </c>
      <c r="J2127" t="s">
        <v>12046</v>
      </c>
      <c r="K2127" t="s">
        <v>15</v>
      </c>
      <c r="L2127" t="s">
        <v>16</v>
      </c>
      <c r="M2127" t="s">
        <v>1802</v>
      </c>
      <c r="N2127" t="s">
        <v>1803</v>
      </c>
      <c r="O2127">
        <v>3511</v>
      </c>
      <c r="P2127" t="s">
        <v>2427</v>
      </c>
      <c r="Q2127" t="s">
        <v>239</v>
      </c>
      <c r="R2127">
        <v>164691</v>
      </c>
      <c r="S2127" t="s">
        <v>5774</v>
      </c>
    </row>
    <row r="2128" spans="1:19" x14ac:dyDescent="0.3">
      <c r="A2128" t="s">
        <v>12047</v>
      </c>
      <c r="B2128" t="s">
        <v>2275</v>
      </c>
      <c r="C2128">
        <v>2364180816</v>
      </c>
      <c r="D2128">
        <v>2364180816</v>
      </c>
      <c r="E2128" t="s">
        <v>239</v>
      </c>
      <c r="F2128">
        <v>2364180816</v>
      </c>
      <c r="G2128">
        <v>164688</v>
      </c>
      <c r="H2128" t="s">
        <v>12048</v>
      </c>
      <c r="I2128" t="s">
        <v>32</v>
      </c>
      <c r="J2128" t="s">
        <v>12049</v>
      </c>
      <c r="K2128" t="s">
        <v>15</v>
      </c>
      <c r="L2128" t="s">
        <v>16</v>
      </c>
      <c r="M2128" t="s">
        <v>1802</v>
      </c>
      <c r="N2128" t="s">
        <v>1803</v>
      </c>
      <c r="O2128">
        <v>3511</v>
      </c>
      <c r="P2128" t="s">
        <v>2427</v>
      </c>
      <c r="Q2128" t="s">
        <v>239</v>
      </c>
      <c r="R2128">
        <v>164688</v>
      </c>
      <c r="S2128" t="s">
        <v>5774</v>
      </c>
    </row>
    <row r="2129" spans="1:19" x14ac:dyDescent="0.3">
      <c r="A2129" t="s">
        <v>12050</v>
      </c>
      <c r="B2129" t="s">
        <v>2275</v>
      </c>
      <c r="C2129">
        <v>2364120812</v>
      </c>
      <c r="D2129">
        <v>2364120812</v>
      </c>
      <c r="E2129" t="s">
        <v>239</v>
      </c>
      <c r="F2129">
        <v>2364120812</v>
      </c>
      <c r="G2129">
        <v>164692</v>
      </c>
      <c r="H2129" t="s">
        <v>12051</v>
      </c>
      <c r="I2129" t="s">
        <v>32</v>
      </c>
      <c r="J2129" t="s">
        <v>12052</v>
      </c>
      <c r="K2129" t="s">
        <v>15</v>
      </c>
      <c r="L2129" t="s">
        <v>16</v>
      </c>
      <c r="M2129" t="s">
        <v>1802</v>
      </c>
      <c r="N2129" t="s">
        <v>1803</v>
      </c>
      <c r="O2129">
        <v>3511</v>
      </c>
      <c r="P2129" t="s">
        <v>2427</v>
      </c>
      <c r="Q2129" t="s">
        <v>239</v>
      </c>
      <c r="R2129">
        <v>164692</v>
      </c>
      <c r="S2129" t="s">
        <v>5774</v>
      </c>
    </row>
    <row r="2130" spans="1:19" x14ac:dyDescent="0.3">
      <c r="A2130" t="s">
        <v>12053</v>
      </c>
      <c r="B2130" t="s">
        <v>2275</v>
      </c>
      <c r="C2130">
        <v>2364190815</v>
      </c>
      <c r="D2130">
        <v>2364190815</v>
      </c>
      <c r="E2130" t="s">
        <v>239</v>
      </c>
      <c r="F2130">
        <v>2364190815</v>
      </c>
      <c r="G2130">
        <v>164689</v>
      </c>
      <c r="H2130" t="s">
        <v>12054</v>
      </c>
      <c r="I2130" t="s">
        <v>32</v>
      </c>
      <c r="J2130" t="s">
        <v>12055</v>
      </c>
      <c r="K2130" t="s">
        <v>15</v>
      </c>
      <c r="L2130" t="s">
        <v>16</v>
      </c>
      <c r="M2130" t="s">
        <v>1802</v>
      </c>
      <c r="N2130" t="s">
        <v>1803</v>
      </c>
      <c r="O2130">
        <v>3511</v>
      </c>
      <c r="P2130" t="s">
        <v>2427</v>
      </c>
      <c r="Q2130" t="s">
        <v>239</v>
      </c>
      <c r="R2130">
        <v>164689</v>
      </c>
      <c r="S2130" t="s">
        <v>5774</v>
      </c>
    </row>
    <row r="2131" spans="1:19" x14ac:dyDescent="0.3">
      <c r="A2131" t="s">
        <v>12056</v>
      </c>
      <c r="B2131" t="s">
        <v>2275</v>
      </c>
      <c r="C2131">
        <v>23642200812</v>
      </c>
      <c r="D2131">
        <v>2364200812</v>
      </c>
      <c r="F2131">
        <v>2364200812</v>
      </c>
      <c r="I2131" t="s">
        <v>32</v>
      </c>
      <c r="J2131" t="s">
        <v>12057</v>
      </c>
      <c r="K2131" t="s">
        <v>15</v>
      </c>
      <c r="L2131" t="s">
        <v>16</v>
      </c>
      <c r="M2131" t="s">
        <v>1802</v>
      </c>
      <c r="N2131" t="s">
        <v>1803</v>
      </c>
      <c r="O2131">
        <v>3511</v>
      </c>
      <c r="P2131" t="s">
        <v>2427</v>
      </c>
      <c r="Q2131" t="s">
        <v>239</v>
      </c>
      <c r="R2131">
        <v>164690</v>
      </c>
      <c r="S2131" t="s">
        <v>5774</v>
      </c>
    </row>
    <row r="2132" spans="1:19" x14ac:dyDescent="0.3">
      <c r="A2132" t="s">
        <v>6396</v>
      </c>
      <c r="B2132" t="s">
        <v>18299</v>
      </c>
      <c r="C2132">
        <v>3667540821</v>
      </c>
      <c r="D2132">
        <v>3667540821</v>
      </c>
      <c r="E2132" t="s">
        <v>362</v>
      </c>
      <c r="F2132">
        <v>3667540821</v>
      </c>
      <c r="G2132">
        <v>150921</v>
      </c>
      <c r="H2132" t="s">
        <v>6397</v>
      </c>
      <c r="I2132" t="s">
        <v>13</v>
      </c>
      <c r="J2132" t="s">
        <v>6398</v>
      </c>
      <c r="K2132" t="s">
        <v>69</v>
      </c>
      <c r="L2132" t="s">
        <v>70</v>
      </c>
      <c r="M2132" t="s">
        <v>17</v>
      </c>
      <c r="N2132" t="s">
        <v>18</v>
      </c>
      <c r="O2132">
        <v>4312</v>
      </c>
      <c r="P2132" t="s">
        <v>351</v>
      </c>
      <c r="Q2132" t="s">
        <v>362</v>
      </c>
      <c r="R2132">
        <v>150921</v>
      </c>
      <c r="S2132" t="s">
        <v>6399</v>
      </c>
    </row>
    <row r="2133" spans="1:19" x14ac:dyDescent="0.3">
      <c r="A2133" t="s">
        <v>4375</v>
      </c>
      <c r="B2133" t="s">
        <v>18299</v>
      </c>
      <c r="C2133">
        <v>2615470735</v>
      </c>
      <c r="D2133">
        <v>2615470735</v>
      </c>
      <c r="E2133" t="s">
        <v>3105</v>
      </c>
      <c r="F2133">
        <v>2615470735</v>
      </c>
      <c r="G2133">
        <v>162746</v>
      </c>
      <c r="H2133" t="s">
        <v>4376</v>
      </c>
      <c r="I2133" t="s">
        <v>13</v>
      </c>
      <c r="J2133" t="s">
        <v>4377</v>
      </c>
      <c r="K2133" t="s">
        <v>69</v>
      </c>
      <c r="L2133" t="s">
        <v>70</v>
      </c>
      <c r="M2133" t="s">
        <v>94</v>
      </c>
      <c r="N2133" t="s">
        <v>95</v>
      </c>
      <c r="O2133">
        <v>4941</v>
      </c>
      <c r="P2133" t="s">
        <v>140</v>
      </c>
      <c r="Q2133" t="s">
        <v>3105</v>
      </c>
      <c r="R2133">
        <v>162746</v>
      </c>
      <c r="S2133" t="s">
        <v>4378</v>
      </c>
    </row>
    <row r="2134" spans="1:19" x14ac:dyDescent="0.3">
      <c r="A2134" t="s">
        <v>7068</v>
      </c>
      <c r="B2134" t="s">
        <v>18299</v>
      </c>
      <c r="C2134">
        <v>3667540821</v>
      </c>
      <c r="D2134">
        <v>3667540821</v>
      </c>
      <c r="S2134" t="s">
        <v>7069</v>
      </c>
    </row>
    <row r="2135" spans="1:19" x14ac:dyDescent="0.3">
      <c r="A2135" t="s">
        <v>13182</v>
      </c>
      <c r="B2135" t="s">
        <v>2275</v>
      </c>
      <c r="C2135">
        <v>2287150813</v>
      </c>
      <c r="D2135">
        <v>2287150813</v>
      </c>
      <c r="E2135" t="s">
        <v>239</v>
      </c>
      <c r="F2135">
        <v>2287150813</v>
      </c>
      <c r="G2135">
        <v>159177</v>
      </c>
      <c r="H2135" t="s">
        <v>13183</v>
      </c>
      <c r="I2135" t="s">
        <v>58</v>
      </c>
      <c r="J2135" t="s">
        <v>13184</v>
      </c>
      <c r="K2135" t="s">
        <v>15</v>
      </c>
      <c r="L2135" t="s">
        <v>16</v>
      </c>
      <c r="M2135" t="s">
        <v>17</v>
      </c>
      <c r="N2135" t="s">
        <v>18</v>
      </c>
      <c r="O2135">
        <v>412</v>
      </c>
      <c r="P2135" t="s">
        <v>19</v>
      </c>
      <c r="Q2135" t="s">
        <v>239</v>
      </c>
      <c r="R2135">
        <v>159177</v>
      </c>
      <c r="S2135" t="s">
        <v>4603</v>
      </c>
    </row>
    <row r="2136" spans="1:19" x14ac:dyDescent="0.3">
      <c r="A2136" t="s">
        <v>14</v>
      </c>
      <c r="B2136" t="s">
        <v>2275</v>
      </c>
      <c r="C2136">
        <v>3180200135</v>
      </c>
      <c r="D2136">
        <v>3180200135</v>
      </c>
      <c r="E2136" t="s">
        <v>4902</v>
      </c>
      <c r="F2136">
        <v>3180200135</v>
      </c>
      <c r="G2136">
        <v>309246</v>
      </c>
      <c r="H2136" t="s">
        <v>10408</v>
      </c>
      <c r="I2136" t="s">
        <v>13</v>
      </c>
      <c r="J2136" t="s">
        <v>12</v>
      </c>
      <c r="K2136" t="s">
        <v>15</v>
      </c>
      <c r="L2136" t="s">
        <v>16</v>
      </c>
      <c r="M2136" t="s">
        <v>41</v>
      </c>
      <c r="N2136" t="s">
        <v>42</v>
      </c>
      <c r="O2136">
        <v>681</v>
      </c>
      <c r="P2136" t="s">
        <v>43</v>
      </c>
      <c r="Q2136" t="s">
        <v>4902</v>
      </c>
      <c r="R2136">
        <v>309246</v>
      </c>
      <c r="S2136" t="s">
        <v>10399</v>
      </c>
    </row>
    <row r="2137" spans="1:19" x14ac:dyDescent="0.3">
      <c r="A2137" t="s">
        <v>12</v>
      </c>
      <c r="B2137" t="s">
        <v>2275</v>
      </c>
      <c r="D2137">
        <v>4387311212</v>
      </c>
      <c r="F2137">
        <v>4387311212</v>
      </c>
      <c r="I2137" t="s">
        <v>13</v>
      </c>
      <c r="J2137" t="s">
        <v>14</v>
      </c>
      <c r="K2137" t="s">
        <v>15</v>
      </c>
      <c r="L2137" t="s">
        <v>16</v>
      </c>
      <c r="M2137" t="s">
        <v>17</v>
      </c>
      <c r="N2137" t="s">
        <v>18</v>
      </c>
      <c r="O2137">
        <v>412</v>
      </c>
      <c r="P2137" t="s">
        <v>19</v>
      </c>
      <c r="Q2137" t="s">
        <v>20</v>
      </c>
      <c r="R2137">
        <v>691225</v>
      </c>
      <c r="S2137" t="s">
        <v>21</v>
      </c>
    </row>
    <row r="2138" spans="1:19" x14ac:dyDescent="0.3">
      <c r="A2138" t="s">
        <v>12924</v>
      </c>
      <c r="B2138" t="s">
        <v>2275</v>
      </c>
      <c r="C2138">
        <v>3180200135</v>
      </c>
      <c r="D2138">
        <v>3180200135</v>
      </c>
      <c r="H2138" t="s">
        <v>12925</v>
      </c>
      <c r="S2138" t="s">
        <v>10399</v>
      </c>
    </row>
    <row r="2139" spans="1:19" x14ac:dyDescent="0.3">
      <c r="A2139" t="s">
        <v>2631</v>
      </c>
      <c r="B2139" t="s">
        <v>2275</v>
      </c>
      <c r="C2139">
        <v>4067090821</v>
      </c>
      <c r="D2139">
        <v>4067090821</v>
      </c>
      <c r="E2139" t="s">
        <v>362</v>
      </c>
      <c r="F2139">
        <v>4067090821</v>
      </c>
      <c r="G2139">
        <v>170377</v>
      </c>
      <c r="H2139" t="s">
        <v>2632</v>
      </c>
      <c r="I2139" t="s">
        <v>32</v>
      </c>
      <c r="J2139" t="s">
        <v>2633</v>
      </c>
      <c r="K2139" t="s">
        <v>15</v>
      </c>
      <c r="L2139" t="s">
        <v>16</v>
      </c>
      <c r="M2139" t="s">
        <v>71</v>
      </c>
      <c r="N2139" t="s">
        <v>72</v>
      </c>
      <c r="O2139" t="s">
        <v>71</v>
      </c>
      <c r="P2139" t="s">
        <v>72</v>
      </c>
      <c r="Q2139" t="s">
        <v>362</v>
      </c>
      <c r="R2139">
        <v>170377</v>
      </c>
      <c r="S2139" t="s">
        <v>2625</v>
      </c>
    </row>
    <row r="2140" spans="1:19" x14ac:dyDescent="0.3">
      <c r="A2140" t="s">
        <v>17868</v>
      </c>
      <c r="B2140" t="s">
        <v>2275</v>
      </c>
      <c r="C2140">
        <v>5964410962</v>
      </c>
      <c r="D2140">
        <v>5964410962</v>
      </c>
      <c r="E2140" t="s">
        <v>127</v>
      </c>
      <c r="F2140">
        <v>5964410962</v>
      </c>
      <c r="G2140">
        <v>1862528</v>
      </c>
      <c r="H2140" t="s">
        <v>17869</v>
      </c>
      <c r="I2140" t="s">
        <v>13</v>
      </c>
      <c r="J2140" t="s">
        <v>17870</v>
      </c>
      <c r="K2140" t="s">
        <v>15</v>
      </c>
      <c r="L2140" t="s">
        <v>16</v>
      </c>
      <c r="M2140" t="s">
        <v>41</v>
      </c>
      <c r="N2140" t="s">
        <v>42</v>
      </c>
      <c r="O2140">
        <v>681</v>
      </c>
      <c r="P2140" t="s">
        <v>43</v>
      </c>
      <c r="Q2140" t="s">
        <v>127</v>
      </c>
      <c r="R2140">
        <v>1862528</v>
      </c>
      <c r="S2140" t="s">
        <v>17867</v>
      </c>
    </row>
    <row r="2141" spans="1:19" x14ac:dyDescent="0.3">
      <c r="A2141" t="s">
        <v>9911</v>
      </c>
      <c r="B2141" t="s">
        <v>3510</v>
      </c>
      <c r="D2141">
        <v>4025490824</v>
      </c>
      <c r="E2141" t="s">
        <v>362</v>
      </c>
      <c r="F2141">
        <v>4025490824</v>
      </c>
      <c r="G2141">
        <v>166578</v>
      </c>
      <c r="H2141" t="s">
        <v>9912</v>
      </c>
      <c r="I2141" t="s">
        <v>13</v>
      </c>
      <c r="J2141" t="s">
        <v>9913</v>
      </c>
      <c r="K2141" t="s">
        <v>39</v>
      </c>
      <c r="L2141" t="s">
        <v>40</v>
      </c>
      <c r="M2141" t="s">
        <v>49</v>
      </c>
      <c r="N2141" t="s">
        <v>50</v>
      </c>
      <c r="O2141">
        <v>4532</v>
      </c>
      <c r="P2141" t="s">
        <v>1658</v>
      </c>
      <c r="Q2141" t="s">
        <v>362</v>
      </c>
      <c r="R2141">
        <v>166578</v>
      </c>
      <c r="S2141" t="s">
        <v>9914</v>
      </c>
    </row>
    <row r="2142" spans="1:19" x14ac:dyDescent="0.3">
      <c r="A2142" t="s">
        <v>2246</v>
      </c>
      <c r="B2142" t="s">
        <v>18300</v>
      </c>
      <c r="C2142">
        <v>2594720589</v>
      </c>
      <c r="F2142">
        <v>2594720589</v>
      </c>
      <c r="I2142" t="s">
        <v>32</v>
      </c>
      <c r="J2142" t="s">
        <v>2247</v>
      </c>
      <c r="K2142" t="s">
        <v>220</v>
      </c>
      <c r="L2142" t="s">
        <v>488</v>
      </c>
      <c r="M2142" t="s">
        <v>41</v>
      </c>
      <c r="N2142" t="s">
        <v>42</v>
      </c>
      <c r="O2142">
        <v>68</v>
      </c>
      <c r="P2142" t="s">
        <v>489</v>
      </c>
      <c r="Q2142" t="s">
        <v>171</v>
      </c>
      <c r="R2142">
        <v>247672</v>
      </c>
      <c r="S2142" t="s">
        <v>2242</v>
      </c>
    </row>
    <row r="2143" spans="1:19" x14ac:dyDescent="0.3">
      <c r="A2143" t="s">
        <v>1243</v>
      </c>
      <c r="B2143" t="s">
        <v>2275</v>
      </c>
      <c r="C2143">
        <v>2239660695</v>
      </c>
      <c r="D2143">
        <v>2239660695</v>
      </c>
      <c r="E2143" t="s">
        <v>531</v>
      </c>
      <c r="F2143">
        <v>2239660695</v>
      </c>
      <c r="G2143">
        <v>163171</v>
      </c>
      <c r="H2143" t="s">
        <v>1244</v>
      </c>
      <c r="I2143" t="s">
        <v>13</v>
      </c>
      <c r="J2143" t="s">
        <v>1243</v>
      </c>
      <c r="K2143" t="s">
        <v>15</v>
      </c>
      <c r="L2143" t="s">
        <v>16</v>
      </c>
      <c r="M2143" t="s">
        <v>17</v>
      </c>
      <c r="N2143" t="s">
        <v>18</v>
      </c>
      <c r="O2143">
        <v>412</v>
      </c>
      <c r="P2143" t="s">
        <v>19</v>
      </c>
      <c r="Q2143" t="s">
        <v>531</v>
      </c>
      <c r="R2143">
        <v>163171</v>
      </c>
      <c r="S2143" t="s">
        <v>1240</v>
      </c>
    </row>
    <row r="2144" spans="1:19" x14ac:dyDescent="0.3">
      <c r="A2144" t="s">
        <v>12849</v>
      </c>
      <c r="B2144" t="s">
        <v>18321</v>
      </c>
      <c r="C2144">
        <v>4249780638</v>
      </c>
      <c r="F2144">
        <v>4249780638</v>
      </c>
      <c r="S2144" t="s">
        <v>12837</v>
      </c>
    </row>
    <row r="2145" spans="1:19" x14ac:dyDescent="0.3">
      <c r="A2145" t="s">
        <v>9929</v>
      </c>
      <c r="B2145" t="s">
        <v>18299</v>
      </c>
      <c r="C2145">
        <v>4083470825</v>
      </c>
      <c r="D2145">
        <v>4083470825</v>
      </c>
      <c r="E2145" t="s">
        <v>362</v>
      </c>
      <c r="F2145">
        <v>4083470825</v>
      </c>
      <c r="G2145">
        <v>169969</v>
      </c>
      <c r="H2145" t="s">
        <v>9930</v>
      </c>
      <c r="I2145" t="s">
        <v>13</v>
      </c>
      <c r="J2145" t="s">
        <v>9931</v>
      </c>
      <c r="K2145" t="s">
        <v>69</v>
      </c>
      <c r="L2145" t="s">
        <v>70</v>
      </c>
      <c r="M2145" t="s">
        <v>49</v>
      </c>
      <c r="N2145" t="s">
        <v>50</v>
      </c>
      <c r="O2145">
        <v>451101</v>
      </c>
      <c r="P2145" t="s">
        <v>125</v>
      </c>
      <c r="Q2145" t="s">
        <v>362</v>
      </c>
      <c r="R2145">
        <v>169969</v>
      </c>
      <c r="S2145" t="s">
        <v>9932</v>
      </c>
    </row>
    <row r="2146" spans="1:19" x14ac:dyDescent="0.3">
      <c r="A2146" t="s">
        <v>5627</v>
      </c>
      <c r="B2146" t="s">
        <v>2275</v>
      </c>
      <c r="C2146">
        <v>1894470812</v>
      </c>
      <c r="D2146">
        <v>1894470812</v>
      </c>
      <c r="E2146" t="s">
        <v>239</v>
      </c>
      <c r="F2146">
        <v>1894470812</v>
      </c>
      <c r="G2146">
        <v>131682</v>
      </c>
      <c r="H2146" t="s">
        <v>5628</v>
      </c>
      <c r="I2146" t="s">
        <v>32</v>
      </c>
      <c r="J2146" t="s">
        <v>5629</v>
      </c>
      <c r="K2146" t="s">
        <v>15</v>
      </c>
      <c r="L2146" t="s">
        <v>16</v>
      </c>
      <c r="M2146" t="s">
        <v>59</v>
      </c>
      <c r="N2146" t="s">
        <v>60</v>
      </c>
      <c r="O2146">
        <v>2363</v>
      </c>
      <c r="P2146" t="s">
        <v>951</v>
      </c>
      <c r="Q2146" t="s">
        <v>239</v>
      </c>
      <c r="R2146">
        <v>131682</v>
      </c>
      <c r="S2146" t="s">
        <v>5630</v>
      </c>
    </row>
    <row r="2147" spans="1:19" x14ac:dyDescent="0.3">
      <c r="A2147" t="s">
        <v>3369</v>
      </c>
      <c r="B2147" t="s">
        <v>18321</v>
      </c>
      <c r="C2147">
        <v>1933210815</v>
      </c>
      <c r="D2147" t="s">
        <v>3370</v>
      </c>
      <c r="E2147" t="s">
        <v>239</v>
      </c>
      <c r="F2147" t="s">
        <v>3370</v>
      </c>
      <c r="G2147">
        <v>134192</v>
      </c>
      <c r="H2147" t="s">
        <v>3371</v>
      </c>
      <c r="I2147" t="s">
        <v>58</v>
      </c>
      <c r="J2147" t="s">
        <v>3369</v>
      </c>
      <c r="K2147" t="s">
        <v>25</v>
      </c>
      <c r="L2147" t="s">
        <v>18321</v>
      </c>
      <c r="M2147" t="s">
        <v>17</v>
      </c>
      <c r="N2147" t="s">
        <v>18</v>
      </c>
      <c r="O2147">
        <v>412</v>
      </c>
      <c r="P2147" t="s">
        <v>19</v>
      </c>
      <c r="Q2147" t="s">
        <v>239</v>
      </c>
      <c r="R2147">
        <v>134192</v>
      </c>
      <c r="S2147" t="s">
        <v>3372</v>
      </c>
    </row>
    <row r="2148" spans="1:19" x14ac:dyDescent="0.3">
      <c r="A2148" t="s">
        <v>3369</v>
      </c>
      <c r="B2148" t="s">
        <v>18321</v>
      </c>
      <c r="C2148">
        <v>1933210815</v>
      </c>
      <c r="D2148" t="s">
        <v>3370</v>
      </c>
      <c r="E2148" t="s">
        <v>239</v>
      </c>
      <c r="G2148">
        <v>134192</v>
      </c>
      <c r="H2148" t="s">
        <v>3371</v>
      </c>
      <c r="S2148" t="s">
        <v>13501</v>
      </c>
    </row>
    <row r="2149" spans="1:19" x14ac:dyDescent="0.3">
      <c r="A2149" t="s">
        <v>6212</v>
      </c>
      <c r="B2149" t="s">
        <v>3911</v>
      </c>
      <c r="C2149">
        <v>1066360890</v>
      </c>
      <c r="D2149">
        <v>1066360890</v>
      </c>
      <c r="F2149">
        <v>1066360890</v>
      </c>
      <c r="S2149" t="s">
        <v>6213</v>
      </c>
    </row>
    <row r="2150" spans="1:19" x14ac:dyDescent="0.3">
      <c r="A2150" t="s">
        <v>1237</v>
      </c>
      <c r="B2150" t="s">
        <v>2275</v>
      </c>
      <c r="D2150">
        <v>943790709</v>
      </c>
      <c r="E2150" t="s">
        <v>1238</v>
      </c>
      <c r="F2150">
        <v>943790709</v>
      </c>
      <c r="G2150">
        <v>102372</v>
      </c>
      <c r="H2150" t="s">
        <v>1239</v>
      </c>
      <c r="I2150" t="s">
        <v>13</v>
      </c>
      <c r="J2150" t="s">
        <v>1237</v>
      </c>
      <c r="K2150" t="s">
        <v>15</v>
      </c>
      <c r="L2150" t="s">
        <v>16</v>
      </c>
      <c r="M2150" t="s">
        <v>41</v>
      </c>
      <c r="N2150" t="s">
        <v>42</v>
      </c>
      <c r="O2150">
        <v>681</v>
      </c>
      <c r="P2150" t="s">
        <v>43</v>
      </c>
      <c r="Q2150" t="s">
        <v>531</v>
      </c>
      <c r="R2150">
        <v>133634</v>
      </c>
      <c r="S2150" t="s">
        <v>1240</v>
      </c>
    </row>
    <row r="2151" spans="1:19" x14ac:dyDescent="0.3">
      <c r="A2151" t="s">
        <v>1241</v>
      </c>
      <c r="B2151" t="s">
        <v>2275</v>
      </c>
      <c r="C2151">
        <v>2237550690</v>
      </c>
      <c r="D2151">
        <v>2237550690</v>
      </c>
      <c r="E2151" t="s">
        <v>531</v>
      </c>
      <c r="F2151">
        <v>2237550690</v>
      </c>
      <c r="G2151">
        <v>162946</v>
      </c>
      <c r="H2151" t="s">
        <v>1242</v>
      </c>
      <c r="I2151" t="s">
        <v>13</v>
      </c>
      <c r="J2151" t="s">
        <v>1241</v>
      </c>
      <c r="K2151" t="s">
        <v>15</v>
      </c>
      <c r="L2151" t="s">
        <v>16</v>
      </c>
      <c r="M2151" t="s">
        <v>41</v>
      </c>
      <c r="N2151" t="s">
        <v>42</v>
      </c>
      <c r="O2151">
        <v>681</v>
      </c>
      <c r="P2151" t="s">
        <v>43</v>
      </c>
      <c r="Q2151" t="s">
        <v>531</v>
      </c>
      <c r="R2151">
        <v>162946</v>
      </c>
      <c r="S2151" t="s">
        <v>1240</v>
      </c>
    </row>
    <row r="2152" spans="1:19" x14ac:dyDescent="0.3">
      <c r="A2152" t="s">
        <v>10093</v>
      </c>
      <c r="B2152" t="s">
        <v>2275</v>
      </c>
      <c r="C2152">
        <v>5858250631</v>
      </c>
      <c r="D2152">
        <v>5858250631</v>
      </c>
      <c r="E2152" t="s">
        <v>20</v>
      </c>
      <c r="F2152">
        <v>5858250631</v>
      </c>
      <c r="G2152">
        <v>460283</v>
      </c>
      <c r="H2152" t="s">
        <v>10094</v>
      </c>
      <c r="I2152" t="s">
        <v>32</v>
      </c>
      <c r="J2152" t="s">
        <v>10095</v>
      </c>
      <c r="K2152" t="s">
        <v>15</v>
      </c>
      <c r="L2152" t="s">
        <v>16</v>
      </c>
      <c r="M2152" t="s">
        <v>212</v>
      </c>
      <c r="N2152" t="s">
        <v>213</v>
      </c>
      <c r="O2152">
        <v>649209</v>
      </c>
      <c r="P2152" t="s">
        <v>6359</v>
      </c>
      <c r="Q2152" t="s">
        <v>20</v>
      </c>
      <c r="R2152">
        <v>460283</v>
      </c>
      <c r="S2152" t="s">
        <v>10014</v>
      </c>
    </row>
    <row r="2153" spans="1:19" x14ac:dyDescent="0.3">
      <c r="A2153" t="s">
        <v>16254</v>
      </c>
      <c r="B2153" t="s">
        <v>2275</v>
      </c>
      <c r="C2153">
        <v>2213410034</v>
      </c>
      <c r="D2153">
        <v>2213410034</v>
      </c>
      <c r="E2153" t="s">
        <v>5845</v>
      </c>
      <c r="F2153">
        <v>2213410034</v>
      </c>
      <c r="G2153">
        <v>222355</v>
      </c>
      <c r="H2153" t="s">
        <v>16255</v>
      </c>
      <c r="I2153" t="s">
        <v>58</v>
      </c>
      <c r="J2153" t="s">
        <v>16256</v>
      </c>
      <c r="K2153" t="s">
        <v>15</v>
      </c>
      <c r="L2153" t="s">
        <v>16</v>
      </c>
      <c r="M2153" t="s">
        <v>17</v>
      </c>
      <c r="N2153" t="s">
        <v>18</v>
      </c>
      <c r="O2153">
        <v>4312</v>
      </c>
      <c r="P2153" t="s">
        <v>351</v>
      </c>
      <c r="Q2153" t="s">
        <v>5845</v>
      </c>
      <c r="R2153">
        <v>222355</v>
      </c>
      <c r="S2153" t="s">
        <v>16247</v>
      </c>
    </row>
    <row r="2154" spans="1:19" x14ac:dyDescent="0.3">
      <c r="A2154" t="s">
        <v>5746</v>
      </c>
      <c r="B2154" t="s">
        <v>530</v>
      </c>
      <c r="D2154" t="s">
        <v>5747</v>
      </c>
      <c r="E2154" t="s">
        <v>1790</v>
      </c>
      <c r="F2154" t="s">
        <v>5747</v>
      </c>
      <c r="G2154">
        <v>181247</v>
      </c>
      <c r="H2154" t="s">
        <v>5748</v>
      </c>
      <c r="I2154" t="s">
        <v>13</v>
      </c>
      <c r="J2154" t="s">
        <v>5749</v>
      </c>
      <c r="K2154" t="s">
        <v>25</v>
      </c>
      <c r="L2154" t="s">
        <v>18321</v>
      </c>
      <c r="M2154" t="s">
        <v>117</v>
      </c>
      <c r="N2154" t="s">
        <v>118</v>
      </c>
      <c r="O2154">
        <v>551</v>
      </c>
      <c r="P2154" t="s">
        <v>752</v>
      </c>
      <c r="Q2154" t="s">
        <v>5648</v>
      </c>
      <c r="R2154">
        <v>112365</v>
      </c>
      <c r="S2154" t="s">
        <v>5750</v>
      </c>
    </row>
    <row r="2155" spans="1:19" x14ac:dyDescent="0.3">
      <c r="A2155" t="s">
        <v>335</v>
      </c>
      <c r="B2155" t="s">
        <v>18321</v>
      </c>
      <c r="C2155">
        <v>2721491211</v>
      </c>
      <c r="D2155" t="s">
        <v>336</v>
      </c>
      <c r="E2155" t="s">
        <v>20</v>
      </c>
      <c r="F2155" t="s">
        <v>336</v>
      </c>
      <c r="G2155">
        <v>583881</v>
      </c>
      <c r="H2155" t="s">
        <v>337</v>
      </c>
      <c r="I2155" t="s">
        <v>13</v>
      </c>
      <c r="J2155" t="s">
        <v>335</v>
      </c>
      <c r="K2155" t="s">
        <v>25</v>
      </c>
      <c r="L2155" t="s">
        <v>18321</v>
      </c>
      <c r="M2155" t="s">
        <v>49</v>
      </c>
      <c r="N2155" t="s">
        <v>50</v>
      </c>
      <c r="O2155">
        <v>4622</v>
      </c>
      <c r="P2155" t="s">
        <v>338</v>
      </c>
      <c r="Q2155" t="s">
        <v>20</v>
      </c>
      <c r="R2155">
        <v>759812</v>
      </c>
      <c r="S2155" t="s">
        <v>339</v>
      </c>
    </row>
    <row r="2156" spans="1:19" x14ac:dyDescent="0.3">
      <c r="A2156" t="s">
        <v>4793</v>
      </c>
      <c r="B2156" t="s">
        <v>18321</v>
      </c>
      <c r="D2156" t="s">
        <v>4794</v>
      </c>
      <c r="E2156" t="s">
        <v>3105</v>
      </c>
      <c r="F2156" t="s">
        <v>4794</v>
      </c>
      <c r="G2156">
        <v>107759</v>
      </c>
      <c r="H2156" t="s">
        <v>4795</v>
      </c>
      <c r="I2156" t="s">
        <v>32</v>
      </c>
      <c r="J2156" t="s">
        <v>4793</v>
      </c>
      <c r="K2156" t="s">
        <v>25</v>
      </c>
      <c r="L2156" t="s">
        <v>18321</v>
      </c>
      <c r="M2156" t="s">
        <v>49</v>
      </c>
      <c r="N2156" t="s">
        <v>50</v>
      </c>
      <c r="O2156">
        <v>4726</v>
      </c>
      <c r="P2156" t="s">
        <v>748</v>
      </c>
      <c r="Q2156" t="s">
        <v>3105</v>
      </c>
      <c r="R2156">
        <v>107759</v>
      </c>
      <c r="S2156" t="s">
        <v>4790</v>
      </c>
    </row>
    <row r="2157" spans="1:19" x14ac:dyDescent="0.3">
      <c r="A2157" t="s">
        <v>4258</v>
      </c>
      <c r="B2157" t="s">
        <v>18321</v>
      </c>
      <c r="C2157">
        <v>2149470730</v>
      </c>
      <c r="D2157" t="s">
        <v>4259</v>
      </c>
      <c r="E2157" t="s">
        <v>3105</v>
      </c>
      <c r="F2157" t="s">
        <v>4259</v>
      </c>
      <c r="G2157">
        <v>130387</v>
      </c>
      <c r="H2157" t="s">
        <v>4260</v>
      </c>
      <c r="I2157" t="s">
        <v>13</v>
      </c>
      <c r="J2157" t="s">
        <v>4261</v>
      </c>
      <c r="K2157" t="s">
        <v>25</v>
      </c>
      <c r="L2157" t="s">
        <v>18321</v>
      </c>
      <c r="M2157" t="s">
        <v>106</v>
      </c>
      <c r="N2157" t="s">
        <v>107</v>
      </c>
      <c r="O2157">
        <v>93292</v>
      </c>
      <c r="P2157" t="s">
        <v>665</v>
      </c>
      <c r="Q2157" t="s">
        <v>3105</v>
      </c>
      <c r="R2157">
        <v>130387</v>
      </c>
      <c r="S2157" t="s">
        <v>4262</v>
      </c>
    </row>
    <row r="2158" spans="1:19" x14ac:dyDescent="0.3">
      <c r="A2158" t="s">
        <v>878</v>
      </c>
      <c r="B2158" t="s">
        <v>2275</v>
      </c>
      <c r="C2158">
        <v>5030481211</v>
      </c>
      <c r="D2158">
        <v>5030481211</v>
      </c>
      <c r="E2158" t="s">
        <v>20</v>
      </c>
      <c r="F2158">
        <v>5030481211</v>
      </c>
      <c r="G2158">
        <v>728707</v>
      </c>
      <c r="H2158" t="s">
        <v>879</v>
      </c>
      <c r="I2158" t="s">
        <v>13</v>
      </c>
      <c r="J2158" t="s">
        <v>880</v>
      </c>
      <c r="K2158" t="s">
        <v>15</v>
      </c>
      <c r="L2158" t="s">
        <v>16</v>
      </c>
      <c r="M2158" t="s">
        <v>49</v>
      </c>
      <c r="N2158" t="s">
        <v>50</v>
      </c>
      <c r="O2158">
        <v>46499</v>
      </c>
      <c r="P2158" t="s">
        <v>51</v>
      </c>
      <c r="Q2158" t="s">
        <v>20</v>
      </c>
      <c r="R2158">
        <v>728707</v>
      </c>
      <c r="S2158" t="s">
        <v>881</v>
      </c>
    </row>
    <row r="2159" spans="1:19" x14ac:dyDescent="0.3">
      <c r="A2159" t="s">
        <v>7651</v>
      </c>
      <c r="B2159" t="s">
        <v>2275</v>
      </c>
      <c r="C2159">
        <v>2211930843</v>
      </c>
      <c r="D2159">
        <v>2211930843</v>
      </c>
      <c r="E2159" t="s">
        <v>147</v>
      </c>
      <c r="F2159">
        <v>2211930843</v>
      </c>
      <c r="G2159">
        <v>168247</v>
      </c>
      <c r="H2159" t="s">
        <v>7652</v>
      </c>
      <c r="I2159" t="s">
        <v>58</v>
      </c>
      <c r="J2159" t="s">
        <v>7651</v>
      </c>
      <c r="K2159" t="s">
        <v>15</v>
      </c>
      <c r="L2159" t="s">
        <v>16</v>
      </c>
      <c r="M2159" t="s">
        <v>17</v>
      </c>
      <c r="N2159" t="s">
        <v>18</v>
      </c>
      <c r="O2159">
        <v>412</v>
      </c>
      <c r="P2159" t="s">
        <v>19</v>
      </c>
      <c r="Q2159" t="s">
        <v>147</v>
      </c>
      <c r="R2159">
        <v>168247</v>
      </c>
      <c r="S2159" t="s">
        <v>7650</v>
      </c>
    </row>
    <row r="2160" spans="1:19" x14ac:dyDescent="0.3">
      <c r="A2160" t="s">
        <v>13680</v>
      </c>
      <c r="B2160" t="s">
        <v>2275</v>
      </c>
      <c r="C2160">
        <v>2211930843</v>
      </c>
      <c r="D2160">
        <v>2211930843</v>
      </c>
      <c r="H2160" t="s">
        <v>7652</v>
      </c>
      <c r="S2160" t="s">
        <v>8227</v>
      </c>
    </row>
    <row r="2161" spans="1:19" x14ac:dyDescent="0.3">
      <c r="A2161" t="s">
        <v>18547</v>
      </c>
      <c r="B2161" t="s">
        <v>2275</v>
      </c>
      <c r="C2161">
        <v>376810867</v>
      </c>
      <c r="D2161">
        <v>376810867</v>
      </c>
      <c r="E2161" t="s">
        <v>4454</v>
      </c>
      <c r="F2161">
        <v>376810867</v>
      </c>
      <c r="G2161">
        <v>34866</v>
      </c>
      <c r="H2161" t="s">
        <v>11754</v>
      </c>
      <c r="I2161" t="s">
        <v>13</v>
      </c>
      <c r="J2161" t="s">
        <v>11753</v>
      </c>
      <c r="K2161" t="s">
        <v>15</v>
      </c>
      <c r="L2161" t="s">
        <v>16</v>
      </c>
      <c r="M2161" t="s">
        <v>17</v>
      </c>
      <c r="N2161" t="s">
        <v>18</v>
      </c>
      <c r="O2161">
        <v>4211</v>
      </c>
      <c r="P2161" t="s">
        <v>1175</v>
      </c>
      <c r="Q2161" t="s">
        <v>4454</v>
      </c>
      <c r="R2161">
        <v>34866</v>
      </c>
      <c r="S2161" t="s">
        <v>11752</v>
      </c>
    </row>
    <row r="2162" spans="1:19" x14ac:dyDescent="0.3">
      <c r="A2162" t="s">
        <v>2093</v>
      </c>
      <c r="B2162" t="s">
        <v>2275</v>
      </c>
      <c r="C2162">
        <v>7212081009</v>
      </c>
      <c r="D2162">
        <v>7212081009</v>
      </c>
      <c r="E2162" t="s">
        <v>171</v>
      </c>
      <c r="F2162">
        <v>7212081009</v>
      </c>
      <c r="G2162">
        <v>1017758</v>
      </c>
      <c r="H2162" t="s">
        <v>2094</v>
      </c>
      <c r="I2162" t="s">
        <v>32</v>
      </c>
      <c r="J2162" t="s">
        <v>2095</v>
      </c>
      <c r="K2162" t="s">
        <v>15</v>
      </c>
      <c r="L2162" t="s">
        <v>16</v>
      </c>
      <c r="M2162" t="s">
        <v>41</v>
      </c>
      <c r="N2162" t="s">
        <v>42</v>
      </c>
      <c r="O2162">
        <v>681</v>
      </c>
      <c r="P2162" t="s">
        <v>43</v>
      </c>
      <c r="Q2162" t="s">
        <v>171</v>
      </c>
      <c r="R2162">
        <v>1017758</v>
      </c>
      <c r="S2162" t="s">
        <v>2083</v>
      </c>
    </row>
    <row r="2163" spans="1:19" x14ac:dyDescent="0.3">
      <c r="A2163" t="s">
        <v>17055</v>
      </c>
      <c r="B2163" t="s">
        <v>2275</v>
      </c>
      <c r="C2163">
        <v>1280930817</v>
      </c>
      <c r="D2163">
        <v>1280930817</v>
      </c>
      <c r="E2163" t="s">
        <v>239</v>
      </c>
      <c r="F2163">
        <v>1280930817</v>
      </c>
      <c r="G2163">
        <v>77803</v>
      </c>
      <c r="H2163" t="s">
        <v>17056</v>
      </c>
      <c r="I2163" t="s">
        <v>58</v>
      </c>
      <c r="J2163" t="s">
        <v>17057</v>
      </c>
      <c r="K2163" t="s">
        <v>15</v>
      </c>
      <c r="L2163" t="s">
        <v>16</v>
      </c>
      <c r="M2163" t="s">
        <v>41</v>
      </c>
      <c r="N2163" t="s">
        <v>42</v>
      </c>
      <c r="O2163">
        <v>681</v>
      </c>
      <c r="P2163" t="s">
        <v>43</v>
      </c>
      <c r="Q2163" t="s">
        <v>239</v>
      </c>
      <c r="R2163">
        <v>77803</v>
      </c>
      <c r="S2163" t="s">
        <v>17058</v>
      </c>
    </row>
    <row r="2164" spans="1:19" x14ac:dyDescent="0.3">
      <c r="A2164" t="s">
        <v>7780</v>
      </c>
      <c r="B2164" t="s">
        <v>2275</v>
      </c>
      <c r="C2164">
        <v>8338561007</v>
      </c>
      <c r="D2164">
        <v>8338561007</v>
      </c>
      <c r="E2164" t="s">
        <v>171</v>
      </c>
      <c r="F2164">
        <v>8338561007</v>
      </c>
      <c r="G2164">
        <v>1089351</v>
      </c>
      <c r="H2164" t="s">
        <v>7781</v>
      </c>
      <c r="I2164" t="s">
        <v>58</v>
      </c>
      <c r="J2164" t="s">
        <v>7780</v>
      </c>
      <c r="K2164" t="s">
        <v>47</v>
      </c>
      <c r="L2164" t="s">
        <v>48</v>
      </c>
      <c r="M2164" t="s">
        <v>17</v>
      </c>
      <c r="N2164" t="s">
        <v>18</v>
      </c>
      <c r="O2164">
        <v>411</v>
      </c>
      <c r="P2164" t="s">
        <v>153</v>
      </c>
      <c r="Q2164" t="s">
        <v>171</v>
      </c>
      <c r="R2164">
        <v>1089351</v>
      </c>
      <c r="S2164" t="s">
        <v>6260</v>
      </c>
    </row>
    <row r="2165" spans="1:19" x14ac:dyDescent="0.3">
      <c r="A2165" t="s">
        <v>11197</v>
      </c>
      <c r="B2165" t="s">
        <v>175</v>
      </c>
      <c r="C2165">
        <v>12012421009</v>
      </c>
      <c r="D2165">
        <v>12012421009</v>
      </c>
      <c r="E2165" t="s">
        <v>171</v>
      </c>
      <c r="F2165">
        <v>12012421009</v>
      </c>
      <c r="G2165">
        <v>1343729</v>
      </c>
      <c r="H2165" t="s">
        <v>11198</v>
      </c>
      <c r="I2165" t="s">
        <v>58</v>
      </c>
      <c r="J2165" t="s">
        <v>11199</v>
      </c>
      <c r="K2165" t="s">
        <v>175</v>
      </c>
      <c r="L2165" t="s">
        <v>176</v>
      </c>
      <c r="M2165" t="s">
        <v>317</v>
      </c>
      <c r="N2165" t="s">
        <v>318</v>
      </c>
      <c r="O2165">
        <v>829999</v>
      </c>
      <c r="P2165" t="s">
        <v>4543</v>
      </c>
      <c r="Q2165" t="s">
        <v>171</v>
      </c>
      <c r="R2165">
        <v>1343729</v>
      </c>
      <c r="S2165" t="s">
        <v>18400</v>
      </c>
    </row>
    <row r="2166" spans="1:19" x14ac:dyDescent="0.3">
      <c r="A2166" t="s">
        <v>10799</v>
      </c>
      <c r="B2166" t="s">
        <v>2275</v>
      </c>
      <c r="C2166">
        <v>3157560925</v>
      </c>
      <c r="D2166">
        <v>3157560925</v>
      </c>
      <c r="E2166" t="s">
        <v>127</v>
      </c>
      <c r="F2166">
        <v>3157560925</v>
      </c>
      <c r="G2166">
        <v>2062131</v>
      </c>
      <c r="H2166" t="s">
        <v>10800</v>
      </c>
      <c r="I2166" t="s">
        <v>58</v>
      </c>
      <c r="J2166" t="s">
        <v>10799</v>
      </c>
      <c r="K2166" t="s">
        <v>15</v>
      </c>
      <c r="L2166" t="s">
        <v>16</v>
      </c>
      <c r="M2166" t="s">
        <v>260</v>
      </c>
      <c r="N2166" t="s">
        <v>261</v>
      </c>
      <c r="O2166">
        <v>711</v>
      </c>
      <c r="P2166" t="s">
        <v>10801</v>
      </c>
      <c r="Q2166" t="s">
        <v>2542</v>
      </c>
      <c r="R2166">
        <v>250505</v>
      </c>
      <c r="S2166" t="s">
        <v>10802</v>
      </c>
    </row>
    <row r="2167" spans="1:19" x14ac:dyDescent="0.3">
      <c r="A2167" t="s">
        <v>10799</v>
      </c>
      <c r="B2167" t="s">
        <v>2275</v>
      </c>
      <c r="C2167">
        <v>3157560925</v>
      </c>
      <c r="D2167">
        <v>3157560925</v>
      </c>
      <c r="E2167" t="s">
        <v>2542</v>
      </c>
      <c r="G2167">
        <v>250505</v>
      </c>
      <c r="H2167" t="s">
        <v>17054</v>
      </c>
      <c r="S2167" t="s">
        <v>17053</v>
      </c>
    </row>
    <row r="2168" spans="1:19" x14ac:dyDescent="0.3">
      <c r="A2168" t="s">
        <v>8918</v>
      </c>
      <c r="B2168" t="s">
        <v>2275</v>
      </c>
      <c r="C2168">
        <v>2502220805</v>
      </c>
      <c r="D2168">
        <v>2502220805</v>
      </c>
      <c r="E2168" t="s">
        <v>111</v>
      </c>
      <c r="F2168">
        <v>2502220805</v>
      </c>
      <c r="G2168">
        <v>171018</v>
      </c>
      <c r="H2168" t="s">
        <v>8919</v>
      </c>
      <c r="I2168" t="s">
        <v>32</v>
      </c>
      <c r="J2168" t="s">
        <v>8920</v>
      </c>
      <c r="K2168" t="s">
        <v>15</v>
      </c>
      <c r="L2168" t="s">
        <v>16</v>
      </c>
      <c r="M2168" t="s">
        <v>49</v>
      </c>
      <c r="N2168" t="s">
        <v>50</v>
      </c>
      <c r="O2168">
        <v>47112</v>
      </c>
      <c r="P2168" t="s">
        <v>3397</v>
      </c>
      <c r="Q2168" t="s">
        <v>111</v>
      </c>
      <c r="R2168">
        <v>171018</v>
      </c>
      <c r="S2168" t="s">
        <v>8917</v>
      </c>
    </row>
    <row r="2169" spans="1:19" x14ac:dyDescent="0.3">
      <c r="A2169" t="s">
        <v>13287</v>
      </c>
      <c r="B2169" t="s">
        <v>2275</v>
      </c>
      <c r="C2169">
        <v>209260876</v>
      </c>
      <c r="D2169">
        <v>209260876</v>
      </c>
      <c r="E2169" t="s">
        <v>1144</v>
      </c>
      <c r="F2169">
        <v>209260876</v>
      </c>
      <c r="G2169">
        <v>97914</v>
      </c>
      <c r="H2169" t="s">
        <v>13288</v>
      </c>
      <c r="I2169" t="s">
        <v>58</v>
      </c>
      <c r="J2169" t="s">
        <v>13287</v>
      </c>
      <c r="K2169" t="s">
        <v>15</v>
      </c>
      <c r="L2169" t="s">
        <v>16</v>
      </c>
      <c r="M2169" t="s">
        <v>2842</v>
      </c>
      <c r="N2169" t="s">
        <v>2843</v>
      </c>
      <c r="O2169">
        <v>812</v>
      </c>
      <c r="P2169" t="s">
        <v>2844</v>
      </c>
      <c r="Q2169" t="s">
        <v>1144</v>
      </c>
      <c r="R2169">
        <v>97914</v>
      </c>
      <c r="S2169" t="s">
        <v>13286</v>
      </c>
    </row>
    <row r="2170" spans="1:19" x14ac:dyDescent="0.3">
      <c r="A2170" t="s">
        <v>15898</v>
      </c>
      <c r="B2170" t="s">
        <v>3510</v>
      </c>
      <c r="C2170">
        <v>2622710610</v>
      </c>
      <c r="D2170">
        <v>2622710610</v>
      </c>
      <c r="E2170" t="s">
        <v>73</v>
      </c>
      <c r="F2170">
        <v>2622710610</v>
      </c>
      <c r="G2170">
        <v>184101</v>
      </c>
      <c r="H2170" t="s">
        <v>15899</v>
      </c>
      <c r="I2170" t="s">
        <v>13</v>
      </c>
      <c r="J2170" t="s">
        <v>15900</v>
      </c>
      <c r="K2170" t="s">
        <v>39</v>
      </c>
      <c r="L2170" t="s">
        <v>40</v>
      </c>
      <c r="M2170" t="s">
        <v>2842</v>
      </c>
      <c r="N2170" t="s">
        <v>2843</v>
      </c>
      <c r="O2170">
        <v>812</v>
      </c>
      <c r="P2170" t="s">
        <v>2844</v>
      </c>
      <c r="Q2170" t="s">
        <v>73</v>
      </c>
      <c r="R2170">
        <v>184101</v>
      </c>
      <c r="S2170" t="s">
        <v>15901</v>
      </c>
    </row>
    <row r="2171" spans="1:19" x14ac:dyDescent="0.3">
      <c r="A2171" t="s">
        <v>11200</v>
      </c>
      <c r="B2171" t="s">
        <v>530</v>
      </c>
      <c r="S2171" t="s">
        <v>18400</v>
      </c>
    </row>
    <row r="2172" spans="1:19" x14ac:dyDescent="0.3">
      <c r="A2172" t="s">
        <v>4400</v>
      </c>
      <c r="B2172" t="s">
        <v>2275</v>
      </c>
      <c r="C2172">
        <v>3830760876</v>
      </c>
      <c r="D2172">
        <v>3830760876</v>
      </c>
      <c r="E2172" t="s">
        <v>1144</v>
      </c>
      <c r="F2172">
        <v>3830760876</v>
      </c>
      <c r="G2172">
        <v>256793</v>
      </c>
      <c r="H2172" t="s">
        <v>4401</v>
      </c>
      <c r="I2172" t="s">
        <v>58</v>
      </c>
      <c r="J2172" t="s">
        <v>4402</v>
      </c>
      <c r="K2172" t="s">
        <v>15</v>
      </c>
      <c r="L2172" t="s">
        <v>16</v>
      </c>
      <c r="M2172" t="s">
        <v>71</v>
      </c>
      <c r="N2172" t="s">
        <v>72</v>
      </c>
      <c r="O2172" t="s">
        <v>71</v>
      </c>
      <c r="P2172" t="s">
        <v>72</v>
      </c>
      <c r="Q2172" t="s">
        <v>1144</v>
      </c>
      <c r="R2172">
        <v>256793</v>
      </c>
      <c r="S2172" t="s">
        <v>4389</v>
      </c>
    </row>
    <row r="2173" spans="1:19" x14ac:dyDescent="0.3">
      <c r="A2173" t="s">
        <v>4578</v>
      </c>
      <c r="B2173" t="s">
        <v>18300</v>
      </c>
      <c r="D2173">
        <v>283260826</v>
      </c>
      <c r="E2173" t="s">
        <v>362</v>
      </c>
      <c r="F2173">
        <v>283260826</v>
      </c>
      <c r="G2173">
        <v>77957</v>
      </c>
      <c r="H2173" t="s">
        <v>4579</v>
      </c>
      <c r="I2173" t="s">
        <v>32</v>
      </c>
      <c r="J2173" t="s">
        <v>4580</v>
      </c>
      <c r="K2173" t="s">
        <v>220</v>
      </c>
      <c r="L2173" t="s">
        <v>488</v>
      </c>
      <c r="M2173" t="s">
        <v>41</v>
      </c>
      <c r="N2173" t="s">
        <v>42</v>
      </c>
      <c r="O2173">
        <v>68</v>
      </c>
      <c r="P2173" t="s">
        <v>489</v>
      </c>
      <c r="Q2173" t="s">
        <v>362</v>
      </c>
      <c r="R2173">
        <v>77957</v>
      </c>
      <c r="S2173" t="s">
        <v>4581</v>
      </c>
    </row>
    <row r="2174" spans="1:19" x14ac:dyDescent="0.3">
      <c r="A2174" t="s">
        <v>10703</v>
      </c>
      <c r="B2174" t="s">
        <v>175</v>
      </c>
      <c r="C2174">
        <v>4698720879</v>
      </c>
      <c r="D2174">
        <v>4698720879</v>
      </c>
      <c r="E2174" t="s">
        <v>1144</v>
      </c>
      <c r="F2174">
        <v>4698720879</v>
      </c>
      <c r="G2174">
        <v>313161</v>
      </c>
      <c r="H2174" t="s">
        <v>10704</v>
      </c>
      <c r="I2174" t="s">
        <v>13</v>
      </c>
      <c r="J2174" t="s">
        <v>10705</v>
      </c>
      <c r="K2174" t="s">
        <v>175</v>
      </c>
      <c r="L2174" t="s">
        <v>176</v>
      </c>
      <c r="M2174" t="s">
        <v>94</v>
      </c>
      <c r="N2174" t="s">
        <v>95</v>
      </c>
      <c r="O2174">
        <v>52215</v>
      </c>
      <c r="P2174" t="s">
        <v>96</v>
      </c>
      <c r="Q2174" t="s">
        <v>1144</v>
      </c>
      <c r="R2174">
        <v>313161</v>
      </c>
      <c r="S2174" t="s">
        <v>10706</v>
      </c>
    </row>
    <row r="2175" spans="1:19" x14ac:dyDescent="0.3">
      <c r="A2175" t="s">
        <v>11855</v>
      </c>
      <c r="B2175" t="s">
        <v>2275</v>
      </c>
      <c r="C2175">
        <v>3796370876</v>
      </c>
      <c r="D2175">
        <v>3796370876</v>
      </c>
      <c r="E2175" t="s">
        <v>1144</v>
      </c>
      <c r="F2175">
        <v>3796370876</v>
      </c>
      <c r="G2175">
        <v>254726</v>
      </c>
      <c r="H2175" t="s">
        <v>11856</v>
      </c>
      <c r="I2175" t="s">
        <v>32</v>
      </c>
      <c r="J2175" t="s">
        <v>11857</v>
      </c>
      <c r="K2175" t="s">
        <v>15</v>
      </c>
      <c r="L2175" t="s">
        <v>16</v>
      </c>
      <c r="M2175" t="s">
        <v>106</v>
      </c>
      <c r="N2175" t="s">
        <v>107</v>
      </c>
      <c r="O2175">
        <v>920009</v>
      </c>
      <c r="P2175" t="s">
        <v>569</v>
      </c>
      <c r="Q2175" t="s">
        <v>1144</v>
      </c>
      <c r="R2175">
        <v>254726</v>
      </c>
      <c r="S2175" t="s">
        <v>7352</v>
      </c>
    </row>
    <row r="2176" spans="1:19" x14ac:dyDescent="0.3">
      <c r="A2176" t="s">
        <v>10549</v>
      </c>
      <c r="B2176" t="s">
        <v>3510</v>
      </c>
      <c r="C2176">
        <v>3769540877</v>
      </c>
      <c r="D2176">
        <v>3769540877</v>
      </c>
      <c r="E2176" t="s">
        <v>1144</v>
      </c>
      <c r="F2176">
        <v>3769540877</v>
      </c>
      <c r="G2176">
        <v>253611</v>
      </c>
      <c r="H2176" t="s">
        <v>10550</v>
      </c>
      <c r="I2176" t="s">
        <v>67</v>
      </c>
      <c r="J2176" t="s">
        <v>10551</v>
      </c>
      <c r="K2176" t="s">
        <v>39</v>
      </c>
      <c r="L2176" t="s">
        <v>40</v>
      </c>
      <c r="M2176" t="s">
        <v>71</v>
      </c>
      <c r="N2176" t="s">
        <v>72</v>
      </c>
      <c r="O2176" t="s">
        <v>71</v>
      </c>
      <c r="P2176" t="s">
        <v>72</v>
      </c>
      <c r="Q2176" t="s">
        <v>1144</v>
      </c>
      <c r="R2176">
        <v>253611</v>
      </c>
      <c r="S2176" t="s">
        <v>10545</v>
      </c>
    </row>
    <row r="2177" spans="1:19" x14ac:dyDescent="0.3">
      <c r="A2177" t="s">
        <v>17783</v>
      </c>
      <c r="B2177" t="s">
        <v>2275</v>
      </c>
      <c r="C2177">
        <v>1123390500</v>
      </c>
      <c r="E2177" t="s">
        <v>294</v>
      </c>
      <c r="F2177">
        <v>1123390500</v>
      </c>
      <c r="G2177">
        <v>103793</v>
      </c>
      <c r="H2177" t="s">
        <v>17784</v>
      </c>
      <c r="I2177" t="s">
        <v>58</v>
      </c>
      <c r="J2177" t="s">
        <v>17785</v>
      </c>
      <c r="K2177" t="s">
        <v>15</v>
      </c>
      <c r="L2177" t="s">
        <v>16</v>
      </c>
      <c r="M2177" t="s">
        <v>71</v>
      </c>
      <c r="N2177" t="s">
        <v>72</v>
      </c>
      <c r="O2177" t="s">
        <v>71</v>
      </c>
      <c r="P2177" t="s">
        <v>72</v>
      </c>
      <c r="Q2177" t="s">
        <v>294</v>
      </c>
      <c r="R2177">
        <v>103793</v>
      </c>
      <c r="S2177" t="s">
        <v>17761</v>
      </c>
    </row>
    <row r="2178" spans="1:19" x14ac:dyDescent="0.3">
      <c r="A2178" t="s">
        <v>17528</v>
      </c>
      <c r="B2178" t="s">
        <v>2275</v>
      </c>
      <c r="C2178">
        <v>10728801001</v>
      </c>
      <c r="D2178">
        <v>10728801001</v>
      </c>
      <c r="E2178" t="s">
        <v>171</v>
      </c>
      <c r="F2178">
        <v>10728801001</v>
      </c>
      <c r="G2178">
        <v>1252540</v>
      </c>
      <c r="H2178" t="s">
        <v>17529</v>
      </c>
      <c r="I2178" t="s">
        <v>58</v>
      </c>
      <c r="J2178" t="s">
        <v>17530</v>
      </c>
      <c r="K2178" t="s">
        <v>15</v>
      </c>
      <c r="L2178" t="s">
        <v>16</v>
      </c>
      <c r="M2178" t="s">
        <v>790</v>
      </c>
      <c r="N2178" t="s">
        <v>791</v>
      </c>
      <c r="O2178">
        <v>620909</v>
      </c>
      <c r="P2178" t="s">
        <v>17531</v>
      </c>
      <c r="Q2178" t="s">
        <v>171</v>
      </c>
      <c r="R2178">
        <v>1252540</v>
      </c>
      <c r="S2178" t="s">
        <v>15184</v>
      </c>
    </row>
    <row r="2179" spans="1:19" x14ac:dyDescent="0.3">
      <c r="A2179" t="s">
        <v>8167</v>
      </c>
      <c r="B2179" t="s">
        <v>2275</v>
      </c>
      <c r="C2179" t="s">
        <v>8168</v>
      </c>
      <c r="D2179">
        <v>5645780825</v>
      </c>
      <c r="E2179" t="s">
        <v>362</v>
      </c>
      <c r="F2179">
        <v>5645780825</v>
      </c>
      <c r="G2179">
        <v>173417</v>
      </c>
      <c r="H2179" t="s">
        <v>8169</v>
      </c>
      <c r="I2179" t="s">
        <v>58</v>
      </c>
      <c r="J2179" t="s">
        <v>8170</v>
      </c>
      <c r="K2179" t="s">
        <v>15</v>
      </c>
      <c r="L2179" t="s">
        <v>16</v>
      </c>
      <c r="M2179" t="s">
        <v>17</v>
      </c>
      <c r="N2179" t="s">
        <v>18</v>
      </c>
      <c r="O2179">
        <v>4311</v>
      </c>
      <c r="P2179" t="s">
        <v>364</v>
      </c>
      <c r="Q2179" t="s">
        <v>362</v>
      </c>
      <c r="R2179">
        <v>173417</v>
      </c>
      <c r="S2179" t="s">
        <v>8166</v>
      </c>
    </row>
    <row r="2180" spans="1:19" x14ac:dyDescent="0.3">
      <c r="A2180" t="s">
        <v>8617</v>
      </c>
      <c r="B2180" t="s">
        <v>2275</v>
      </c>
      <c r="C2180">
        <v>5937270634</v>
      </c>
      <c r="D2180">
        <v>5937270634</v>
      </c>
      <c r="E2180" t="s">
        <v>20</v>
      </c>
      <c r="F2180">
        <v>5937270634</v>
      </c>
      <c r="G2180">
        <v>465524</v>
      </c>
      <c r="H2180" t="s">
        <v>8618</v>
      </c>
      <c r="I2180" t="s">
        <v>32</v>
      </c>
      <c r="J2180" t="s">
        <v>8619</v>
      </c>
      <c r="K2180" t="s">
        <v>15</v>
      </c>
      <c r="L2180" t="s">
        <v>16</v>
      </c>
      <c r="M2180" t="s">
        <v>49</v>
      </c>
      <c r="N2180" t="s">
        <v>50</v>
      </c>
      <c r="O2180">
        <v>46732</v>
      </c>
      <c r="P2180" t="s">
        <v>238</v>
      </c>
      <c r="Q2180" t="s">
        <v>20</v>
      </c>
      <c r="R2180">
        <v>465524</v>
      </c>
      <c r="S2180" t="s">
        <v>8620</v>
      </c>
    </row>
    <row r="2181" spans="1:19" x14ac:dyDescent="0.3">
      <c r="A2181" t="s">
        <v>14393</v>
      </c>
      <c r="B2181" t="s">
        <v>2275</v>
      </c>
      <c r="C2181">
        <v>9823251005</v>
      </c>
      <c r="D2181">
        <v>9823251005</v>
      </c>
      <c r="E2181" t="s">
        <v>171</v>
      </c>
      <c r="F2181">
        <v>9823251005</v>
      </c>
      <c r="G2181">
        <v>1191986</v>
      </c>
      <c r="H2181" t="s">
        <v>14394</v>
      </c>
      <c r="I2181" t="s">
        <v>58</v>
      </c>
      <c r="J2181" t="s">
        <v>14395</v>
      </c>
      <c r="K2181" t="s">
        <v>15</v>
      </c>
      <c r="L2181" t="s">
        <v>16</v>
      </c>
      <c r="M2181" t="s">
        <v>49</v>
      </c>
      <c r="N2181" t="s">
        <v>50</v>
      </c>
      <c r="O2181">
        <v>477831</v>
      </c>
      <c r="P2181" t="s">
        <v>9386</v>
      </c>
      <c r="Q2181" t="s">
        <v>171</v>
      </c>
      <c r="R2181">
        <v>1191986</v>
      </c>
      <c r="S2181" t="s">
        <v>14378</v>
      </c>
    </row>
    <row r="2182" spans="1:19" x14ac:dyDescent="0.3">
      <c r="A2182" t="s">
        <v>11733</v>
      </c>
      <c r="B2182" t="s">
        <v>2275</v>
      </c>
      <c r="C2182">
        <v>3487820874</v>
      </c>
      <c r="D2182">
        <v>2982550275</v>
      </c>
      <c r="E2182" t="s">
        <v>1144</v>
      </c>
      <c r="F2182">
        <v>2982550275</v>
      </c>
      <c r="G2182">
        <v>238336</v>
      </c>
      <c r="H2182" t="s">
        <v>11734</v>
      </c>
      <c r="I2182" t="s">
        <v>58</v>
      </c>
      <c r="J2182" t="s">
        <v>11733</v>
      </c>
      <c r="K2182" t="s">
        <v>15</v>
      </c>
      <c r="L2182" t="s">
        <v>16</v>
      </c>
      <c r="M2182" t="s">
        <v>17</v>
      </c>
      <c r="N2182" t="s">
        <v>18</v>
      </c>
      <c r="O2182">
        <v>412</v>
      </c>
      <c r="P2182" t="s">
        <v>19</v>
      </c>
      <c r="Q2182" t="s">
        <v>1144</v>
      </c>
      <c r="R2182">
        <v>238336</v>
      </c>
      <c r="S2182" t="s">
        <v>7551</v>
      </c>
    </row>
    <row r="2183" spans="1:19" x14ac:dyDescent="0.3">
      <c r="A2183" t="s">
        <v>8621</v>
      </c>
      <c r="B2183" t="s">
        <v>3510</v>
      </c>
      <c r="C2183">
        <v>1024330092</v>
      </c>
      <c r="D2183">
        <v>1024330092</v>
      </c>
      <c r="E2183" t="s">
        <v>5018</v>
      </c>
      <c r="F2183">
        <v>1024330092</v>
      </c>
      <c r="G2183">
        <v>107614</v>
      </c>
      <c r="H2183" t="s">
        <v>8622</v>
      </c>
      <c r="I2183" t="s">
        <v>13</v>
      </c>
      <c r="J2183" t="s">
        <v>8623</v>
      </c>
      <c r="K2183" t="s">
        <v>39</v>
      </c>
      <c r="L2183" t="s">
        <v>40</v>
      </c>
      <c r="M2183" t="s">
        <v>49</v>
      </c>
      <c r="N2183" t="s">
        <v>50</v>
      </c>
      <c r="O2183">
        <v>47591</v>
      </c>
      <c r="P2183" t="s">
        <v>670</v>
      </c>
      <c r="Q2183" t="s">
        <v>5018</v>
      </c>
      <c r="R2183">
        <v>107614</v>
      </c>
      <c r="S2183" t="s">
        <v>8624</v>
      </c>
    </row>
    <row r="2184" spans="1:19" x14ac:dyDescent="0.3">
      <c r="A2184" t="s">
        <v>10474</v>
      </c>
      <c r="B2184" t="s">
        <v>2275</v>
      </c>
      <c r="C2184">
        <v>2294250606</v>
      </c>
      <c r="D2184">
        <v>2294250606</v>
      </c>
      <c r="E2184" t="s">
        <v>1368</v>
      </c>
      <c r="F2184">
        <v>2294250606</v>
      </c>
      <c r="G2184">
        <v>142760</v>
      </c>
      <c r="H2184" t="s">
        <v>10475</v>
      </c>
      <c r="I2184" t="s">
        <v>13</v>
      </c>
      <c r="J2184" t="s">
        <v>10476</v>
      </c>
      <c r="K2184" t="s">
        <v>15</v>
      </c>
      <c r="L2184" t="s">
        <v>16</v>
      </c>
      <c r="M2184" t="s">
        <v>49</v>
      </c>
      <c r="N2184" t="s">
        <v>50</v>
      </c>
      <c r="O2184">
        <v>451101</v>
      </c>
      <c r="P2184" t="s">
        <v>125</v>
      </c>
      <c r="Q2184" t="s">
        <v>1368</v>
      </c>
      <c r="R2184">
        <v>142760</v>
      </c>
      <c r="S2184" t="s">
        <v>6156</v>
      </c>
    </row>
    <row r="2185" spans="1:19" x14ac:dyDescent="0.3">
      <c r="A2185" t="s">
        <v>2856</v>
      </c>
      <c r="B2185" t="s">
        <v>2275</v>
      </c>
      <c r="C2185">
        <v>13402960150</v>
      </c>
      <c r="D2185">
        <v>13402960150</v>
      </c>
      <c r="E2185" t="s">
        <v>127</v>
      </c>
      <c r="F2185">
        <v>13402960150</v>
      </c>
      <c r="G2185">
        <v>1647790</v>
      </c>
      <c r="H2185" t="s">
        <v>2857</v>
      </c>
      <c r="I2185" t="s">
        <v>32</v>
      </c>
      <c r="J2185" t="s">
        <v>2858</v>
      </c>
      <c r="K2185" t="s">
        <v>47</v>
      </c>
      <c r="L2185" t="s">
        <v>48</v>
      </c>
      <c r="M2185" t="s">
        <v>49</v>
      </c>
      <c r="N2185" t="s">
        <v>50</v>
      </c>
      <c r="O2185">
        <v>451101</v>
      </c>
      <c r="P2185" t="s">
        <v>125</v>
      </c>
      <c r="Q2185" t="s">
        <v>127</v>
      </c>
      <c r="R2185">
        <v>1647790</v>
      </c>
      <c r="S2185" t="s">
        <v>2855</v>
      </c>
    </row>
    <row r="2186" spans="1:19" x14ac:dyDescent="0.3">
      <c r="A2186" t="s">
        <v>14530</v>
      </c>
      <c r="B2186" t="s">
        <v>3510</v>
      </c>
      <c r="C2186">
        <v>2341040794</v>
      </c>
      <c r="E2186" t="s">
        <v>247</v>
      </c>
      <c r="F2186">
        <v>2341040794</v>
      </c>
      <c r="G2186">
        <v>161446</v>
      </c>
      <c r="H2186" t="s">
        <v>14531</v>
      </c>
      <c r="I2186" t="s">
        <v>67</v>
      </c>
      <c r="J2186" t="s">
        <v>14532</v>
      </c>
      <c r="K2186" t="s">
        <v>39</v>
      </c>
      <c r="L2186" t="s">
        <v>40</v>
      </c>
      <c r="M2186" t="s">
        <v>49</v>
      </c>
      <c r="N2186" t="s">
        <v>50</v>
      </c>
      <c r="O2186">
        <v>45202</v>
      </c>
      <c r="P2186" t="s">
        <v>10166</v>
      </c>
      <c r="Q2186" t="s">
        <v>247</v>
      </c>
      <c r="R2186">
        <v>161446</v>
      </c>
      <c r="S2186" t="s">
        <v>14526</v>
      </c>
    </row>
    <row r="2187" spans="1:19" x14ac:dyDescent="0.3">
      <c r="A2187" t="s">
        <v>10383</v>
      </c>
      <c r="B2187" t="s">
        <v>2275</v>
      </c>
      <c r="C2187">
        <v>4787750969</v>
      </c>
      <c r="D2187">
        <v>4787750969</v>
      </c>
      <c r="E2187" t="s">
        <v>127</v>
      </c>
      <c r="F2187">
        <v>4787750969</v>
      </c>
      <c r="G2187">
        <v>1772876</v>
      </c>
      <c r="H2187" t="s">
        <v>10384</v>
      </c>
      <c r="I2187" t="s">
        <v>13</v>
      </c>
      <c r="J2187" t="s">
        <v>10385</v>
      </c>
      <c r="K2187" t="s">
        <v>15</v>
      </c>
      <c r="L2187" t="s">
        <v>16</v>
      </c>
      <c r="M2187" t="s">
        <v>17</v>
      </c>
      <c r="N2187" t="s">
        <v>18</v>
      </c>
      <c r="O2187">
        <v>412</v>
      </c>
      <c r="P2187" t="s">
        <v>19</v>
      </c>
      <c r="Q2187" t="s">
        <v>127</v>
      </c>
      <c r="R2187">
        <v>1772876</v>
      </c>
      <c r="S2187" t="s">
        <v>8908</v>
      </c>
    </row>
    <row r="2188" spans="1:19" x14ac:dyDescent="0.3">
      <c r="A2188" t="s">
        <v>17345</v>
      </c>
      <c r="B2188" t="s">
        <v>2275</v>
      </c>
      <c r="C2188">
        <v>8342541003</v>
      </c>
      <c r="E2188" t="s">
        <v>171</v>
      </c>
      <c r="F2188">
        <v>8342541003</v>
      </c>
      <c r="G2188">
        <v>1088208</v>
      </c>
      <c r="H2188" t="s">
        <v>17346</v>
      </c>
      <c r="I2188" t="s">
        <v>58</v>
      </c>
      <c r="J2188" t="s">
        <v>17347</v>
      </c>
      <c r="K2188" t="s">
        <v>47</v>
      </c>
      <c r="L2188" t="s">
        <v>48</v>
      </c>
      <c r="M2188" t="s">
        <v>17</v>
      </c>
      <c r="N2188" t="s">
        <v>18</v>
      </c>
      <c r="O2188">
        <v>412</v>
      </c>
      <c r="P2188" t="s">
        <v>19</v>
      </c>
      <c r="Q2188" t="s">
        <v>171</v>
      </c>
      <c r="R2188">
        <v>1088208</v>
      </c>
      <c r="S2188" t="s">
        <v>17318</v>
      </c>
    </row>
    <row r="2189" spans="1:19" x14ac:dyDescent="0.3">
      <c r="A2189" t="s">
        <v>9908</v>
      </c>
      <c r="B2189" t="s">
        <v>175</v>
      </c>
      <c r="C2189">
        <v>2252220815</v>
      </c>
      <c r="D2189">
        <v>2252220815</v>
      </c>
      <c r="E2189" t="s">
        <v>239</v>
      </c>
      <c r="F2189">
        <v>2252220815</v>
      </c>
      <c r="G2189">
        <v>156555</v>
      </c>
      <c r="H2189" t="s">
        <v>9909</v>
      </c>
      <c r="I2189" t="s">
        <v>32</v>
      </c>
      <c r="J2189" t="s">
        <v>9910</v>
      </c>
      <c r="K2189" t="s">
        <v>175</v>
      </c>
      <c r="L2189" t="s">
        <v>176</v>
      </c>
      <c r="M2189" t="s">
        <v>94</v>
      </c>
      <c r="N2189" t="s">
        <v>95</v>
      </c>
      <c r="O2189">
        <v>4941</v>
      </c>
      <c r="P2189" t="s">
        <v>140</v>
      </c>
      <c r="Q2189" t="s">
        <v>239</v>
      </c>
      <c r="R2189">
        <v>156555</v>
      </c>
      <c r="S2189" t="s">
        <v>9722</v>
      </c>
    </row>
    <row r="2190" spans="1:19" x14ac:dyDescent="0.3">
      <c r="A2190" t="s">
        <v>2850</v>
      </c>
      <c r="B2190" t="s">
        <v>2275</v>
      </c>
      <c r="C2190">
        <v>1941570358</v>
      </c>
      <c r="D2190">
        <v>1941570358</v>
      </c>
      <c r="E2190" t="s">
        <v>265</v>
      </c>
      <c r="F2190">
        <v>1941570358</v>
      </c>
      <c r="G2190">
        <v>237082</v>
      </c>
      <c r="H2190" t="s">
        <v>2851</v>
      </c>
      <c r="I2190" t="s">
        <v>58</v>
      </c>
      <c r="J2190" t="s">
        <v>2852</v>
      </c>
      <c r="K2190" t="s">
        <v>47</v>
      </c>
      <c r="L2190" t="s">
        <v>48</v>
      </c>
      <c r="M2190" t="s">
        <v>17</v>
      </c>
      <c r="N2190" t="s">
        <v>18</v>
      </c>
      <c r="O2190">
        <v>412</v>
      </c>
      <c r="P2190" t="s">
        <v>19</v>
      </c>
      <c r="Q2190" t="s">
        <v>265</v>
      </c>
      <c r="R2190">
        <v>237082</v>
      </c>
      <c r="S2190" t="s">
        <v>2849</v>
      </c>
    </row>
    <row r="2191" spans="1:19" x14ac:dyDescent="0.3">
      <c r="A2191" t="s">
        <v>2850</v>
      </c>
      <c r="B2191" t="s">
        <v>2275</v>
      </c>
      <c r="C2191">
        <v>1941570358</v>
      </c>
      <c r="D2191">
        <v>1941570358</v>
      </c>
      <c r="S2191" t="s">
        <v>9195</v>
      </c>
    </row>
    <row r="2192" spans="1:19" x14ac:dyDescent="0.3">
      <c r="A2192" t="s">
        <v>4311</v>
      </c>
      <c r="B2192" t="s">
        <v>2275</v>
      </c>
      <c r="C2192">
        <v>2372500732</v>
      </c>
      <c r="D2192">
        <v>2372500732</v>
      </c>
      <c r="E2192" t="s">
        <v>3105</v>
      </c>
      <c r="F2192">
        <v>2372500732</v>
      </c>
      <c r="G2192">
        <v>141150</v>
      </c>
      <c r="H2192" t="s">
        <v>4312</v>
      </c>
      <c r="I2192" t="s">
        <v>32</v>
      </c>
      <c r="J2192" t="s">
        <v>4311</v>
      </c>
      <c r="K2192" t="s">
        <v>15</v>
      </c>
      <c r="L2192" t="s">
        <v>16</v>
      </c>
      <c r="M2192" t="s">
        <v>59</v>
      </c>
      <c r="N2192" t="s">
        <v>60</v>
      </c>
      <c r="O2192">
        <v>3012</v>
      </c>
      <c r="P2192" t="s">
        <v>2351</v>
      </c>
      <c r="Q2192" t="s">
        <v>3105</v>
      </c>
      <c r="R2192">
        <v>141150</v>
      </c>
      <c r="S2192" t="s">
        <v>4313</v>
      </c>
    </row>
    <row r="2193" spans="1:19" x14ac:dyDescent="0.3">
      <c r="A2193" t="s">
        <v>7559</v>
      </c>
      <c r="B2193" t="s">
        <v>2275</v>
      </c>
      <c r="C2193">
        <v>1968250744</v>
      </c>
      <c r="D2193">
        <v>1968250744</v>
      </c>
      <c r="E2193" t="s">
        <v>1975</v>
      </c>
      <c r="F2193">
        <v>1968250744</v>
      </c>
      <c r="G2193">
        <v>307185</v>
      </c>
      <c r="H2193" t="s">
        <v>7560</v>
      </c>
      <c r="I2193" t="s">
        <v>58</v>
      </c>
      <c r="J2193" t="s">
        <v>7561</v>
      </c>
      <c r="K2193" t="s">
        <v>47</v>
      </c>
      <c r="L2193" t="s">
        <v>48</v>
      </c>
      <c r="M2193" t="s">
        <v>49</v>
      </c>
      <c r="N2193" t="s">
        <v>50</v>
      </c>
      <c r="O2193">
        <v>467502</v>
      </c>
      <c r="P2193" t="s">
        <v>7562</v>
      </c>
      <c r="Q2193" t="s">
        <v>1975</v>
      </c>
      <c r="R2193">
        <v>307185</v>
      </c>
      <c r="S2193" t="s">
        <v>7563</v>
      </c>
    </row>
    <row r="2194" spans="1:19" x14ac:dyDescent="0.3">
      <c r="A2194" t="s">
        <v>15027</v>
      </c>
      <c r="B2194" t="s">
        <v>18299</v>
      </c>
      <c r="C2194">
        <v>2552670792</v>
      </c>
      <c r="E2194" t="s">
        <v>247</v>
      </c>
      <c r="F2194">
        <v>2552670792</v>
      </c>
      <c r="G2194">
        <v>169419</v>
      </c>
      <c r="H2194" t="s">
        <v>15028</v>
      </c>
      <c r="I2194" t="s">
        <v>13</v>
      </c>
      <c r="J2194" t="s">
        <v>15029</v>
      </c>
      <c r="K2194" t="s">
        <v>69</v>
      </c>
      <c r="L2194" t="s">
        <v>70</v>
      </c>
      <c r="M2194" t="s">
        <v>49</v>
      </c>
      <c r="N2194" t="s">
        <v>50</v>
      </c>
      <c r="O2194">
        <v>47114</v>
      </c>
      <c r="P2194" t="s">
        <v>186</v>
      </c>
      <c r="Q2194" t="s">
        <v>247</v>
      </c>
      <c r="R2194">
        <v>169419</v>
      </c>
      <c r="S2194" t="s">
        <v>15026</v>
      </c>
    </row>
    <row r="2195" spans="1:19" x14ac:dyDescent="0.3">
      <c r="A2195" t="s">
        <v>15848</v>
      </c>
      <c r="B2195" t="s">
        <v>2275</v>
      </c>
      <c r="C2195">
        <v>6365090726</v>
      </c>
      <c r="F2195">
        <v>6365090726</v>
      </c>
      <c r="I2195" t="s">
        <v>13</v>
      </c>
      <c r="J2195" t="s">
        <v>15849</v>
      </c>
      <c r="K2195" t="s">
        <v>47</v>
      </c>
      <c r="L2195" t="s">
        <v>48</v>
      </c>
      <c r="M2195" t="s">
        <v>106</v>
      </c>
      <c r="N2195" t="s">
        <v>107</v>
      </c>
      <c r="O2195">
        <v>93293</v>
      </c>
      <c r="P2195" t="s">
        <v>254</v>
      </c>
      <c r="Q2195" t="s">
        <v>1790</v>
      </c>
      <c r="R2195">
        <v>480948</v>
      </c>
      <c r="S2195" t="s">
        <v>15847</v>
      </c>
    </row>
    <row r="2196" spans="1:19" x14ac:dyDescent="0.3">
      <c r="A2196" t="s">
        <v>18227</v>
      </c>
      <c r="B2196" t="s">
        <v>2275</v>
      </c>
      <c r="C2196">
        <v>3127390049</v>
      </c>
      <c r="D2196">
        <v>3127390049</v>
      </c>
      <c r="E2196" t="s">
        <v>7643</v>
      </c>
      <c r="G2196">
        <v>264855</v>
      </c>
      <c r="H2196" t="s">
        <v>18228</v>
      </c>
      <c r="S2196" t="s">
        <v>18229</v>
      </c>
    </row>
    <row r="2197" spans="1:19" x14ac:dyDescent="0.3">
      <c r="A2197" t="s">
        <v>16224</v>
      </c>
      <c r="B2197" t="s">
        <v>2275</v>
      </c>
      <c r="C2197">
        <v>7756070632</v>
      </c>
      <c r="E2197" t="s">
        <v>20</v>
      </c>
      <c r="F2197">
        <v>7756070632</v>
      </c>
      <c r="G2197">
        <v>656108</v>
      </c>
      <c r="H2197" t="s">
        <v>16225</v>
      </c>
      <c r="I2197" t="s">
        <v>32</v>
      </c>
      <c r="J2197" t="s">
        <v>16226</v>
      </c>
      <c r="K2197" t="s">
        <v>47</v>
      </c>
      <c r="L2197" t="s">
        <v>48</v>
      </c>
      <c r="M2197" t="s">
        <v>117</v>
      </c>
      <c r="N2197" t="s">
        <v>118</v>
      </c>
      <c r="O2197">
        <v>563</v>
      </c>
      <c r="P2197" t="s">
        <v>160</v>
      </c>
      <c r="Q2197" t="s">
        <v>20</v>
      </c>
      <c r="R2197">
        <v>656108</v>
      </c>
      <c r="S2197" t="s">
        <v>16220</v>
      </c>
    </row>
    <row r="2198" spans="1:19" x14ac:dyDescent="0.3">
      <c r="A2198" t="s">
        <v>2419</v>
      </c>
      <c r="B2198" t="s">
        <v>2275</v>
      </c>
      <c r="C2198">
        <v>3702900873</v>
      </c>
      <c r="D2198">
        <v>3702900873</v>
      </c>
      <c r="E2198" t="s">
        <v>1144</v>
      </c>
      <c r="F2198">
        <v>3702900873</v>
      </c>
      <c r="G2198">
        <v>249878</v>
      </c>
      <c r="H2198" t="s">
        <v>2420</v>
      </c>
      <c r="I2198" t="s">
        <v>13</v>
      </c>
      <c r="J2198" t="s">
        <v>2419</v>
      </c>
      <c r="K2198" t="s">
        <v>15</v>
      </c>
      <c r="L2198" t="s">
        <v>16</v>
      </c>
      <c r="M2198" t="s">
        <v>17</v>
      </c>
      <c r="N2198" t="s">
        <v>18</v>
      </c>
      <c r="O2198">
        <v>412</v>
      </c>
      <c r="P2198" t="s">
        <v>19</v>
      </c>
      <c r="Q2198" t="s">
        <v>1144</v>
      </c>
      <c r="R2198">
        <v>249878</v>
      </c>
      <c r="S2198" t="s">
        <v>2406</v>
      </c>
    </row>
    <row r="2199" spans="1:19" x14ac:dyDescent="0.3">
      <c r="A2199" t="s">
        <v>14245</v>
      </c>
      <c r="B2199" t="s">
        <v>18321</v>
      </c>
      <c r="C2199">
        <v>2543200808</v>
      </c>
      <c r="F2199" t="s">
        <v>14247</v>
      </c>
      <c r="I2199" t="s">
        <v>32</v>
      </c>
      <c r="J2199" t="s">
        <v>14245</v>
      </c>
      <c r="K2199" t="s">
        <v>25</v>
      </c>
      <c r="L2199" t="s">
        <v>18321</v>
      </c>
      <c r="M2199" t="s">
        <v>49</v>
      </c>
      <c r="N2199" t="s">
        <v>50</v>
      </c>
      <c r="O2199">
        <v>4665</v>
      </c>
      <c r="P2199" t="s">
        <v>14246</v>
      </c>
      <c r="Q2199" t="s">
        <v>111</v>
      </c>
      <c r="R2199">
        <v>174958</v>
      </c>
      <c r="S2199" t="s">
        <v>14240</v>
      </c>
    </row>
    <row r="2200" spans="1:19" x14ac:dyDescent="0.3">
      <c r="A2200" t="s">
        <v>9383</v>
      </c>
      <c r="B2200" t="s">
        <v>2275</v>
      </c>
      <c r="C2200">
        <v>3530160963</v>
      </c>
      <c r="D2200">
        <v>3530160963</v>
      </c>
      <c r="E2200" t="s">
        <v>127</v>
      </c>
      <c r="F2200">
        <v>3530160963</v>
      </c>
      <c r="G2200">
        <v>1686347</v>
      </c>
      <c r="H2200" t="s">
        <v>9384</v>
      </c>
      <c r="I2200" t="s">
        <v>58</v>
      </c>
      <c r="J2200" t="s">
        <v>9385</v>
      </c>
      <c r="K2200" t="s">
        <v>15</v>
      </c>
      <c r="L2200" t="s">
        <v>16</v>
      </c>
      <c r="M2200" t="s">
        <v>49</v>
      </c>
      <c r="N2200" t="s">
        <v>50</v>
      </c>
      <c r="O2200">
        <v>477831</v>
      </c>
      <c r="P2200" t="s">
        <v>9386</v>
      </c>
      <c r="Q2200" t="s">
        <v>127</v>
      </c>
      <c r="R2200">
        <v>1686347</v>
      </c>
      <c r="S2200" t="s">
        <v>9365</v>
      </c>
    </row>
    <row r="2201" spans="1:19" x14ac:dyDescent="0.3">
      <c r="A2201" t="s">
        <v>5488</v>
      </c>
      <c r="B2201" t="s">
        <v>2275</v>
      </c>
      <c r="C2201">
        <v>3513850879</v>
      </c>
      <c r="D2201">
        <v>35138050879</v>
      </c>
      <c r="F2201">
        <v>3513850879</v>
      </c>
      <c r="I2201" t="s">
        <v>58</v>
      </c>
      <c r="J2201" t="s">
        <v>5489</v>
      </c>
      <c r="K2201" t="s">
        <v>15</v>
      </c>
      <c r="L2201" t="s">
        <v>16</v>
      </c>
      <c r="M2201" t="s">
        <v>17</v>
      </c>
      <c r="N2201" t="s">
        <v>18</v>
      </c>
      <c r="O2201">
        <v>433901</v>
      </c>
      <c r="P2201" t="s">
        <v>863</v>
      </c>
      <c r="Q2201" t="s">
        <v>1144</v>
      </c>
      <c r="R2201">
        <v>240740</v>
      </c>
      <c r="S2201" t="s">
        <v>5484</v>
      </c>
    </row>
    <row r="2202" spans="1:19" x14ac:dyDescent="0.3">
      <c r="A2202" t="s">
        <v>11791</v>
      </c>
      <c r="B2202" t="s">
        <v>18299</v>
      </c>
      <c r="C2202">
        <v>5015110827</v>
      </c>
      <c r="D2202">
        <v>5015110827</v>
      </c>
      <c r="E2202" t="s">
        <v>362</v>
      </c>
      <c r="F2202">
        <v>5015110827</v>
      </c>
      <c r="G2202">
        <v>230149</v>
      </c>
      <c r="H2202" t="s">
        <v>11792</v>
      </c>
      <c r="I2202" t="s">
        <v>13</v>
      </c>
      <c r="J2202" t="s">
        <v>11793</v>
      </c>
      <c r="K2202" t="s">
        <v>69</v>
      </c>
      <c r="L2202" t="s">
        <v>70</v>
      </c>
      <c r="M2202" t="s">
        <v>49</v>
      </c>
      <c r="N2202" t="s">
        <v>50</v>
      </c>
      <c r="O2202">
        <v>451101</v>
      </c>
      <c r="P2202" t="s">
        <v>125</v>
      </c>
      <c r="Q2202" t="s">
        <v>362</v>
      </c>
      <c r="R2202">
        <v>230149</v>
      </c>
      <c r="S2202" t="s">
        <v>11790</v>
      </c>
    </row>
    <row r="2203" spans="1:19" x14ac:dyDescent="0.3">
      <c r="A2203" t="s">
        <v>1655</v>
      </c>
      <c r="B2203" t="s">
        <v>2275</v>
      </c>
      <c r="C2203">
        <v>1393071004</v>
      </c>
      <c r="D2203">
        <v>5363930586</v>
      </c>
      <c r="E2203" t="s">
        <v>171</v>
      </c>
      <c r="F2203">
        <v>5363930586</v>
      </c>
      <c r="G2203">
        <v>489404</v>
      </c>
      <c r="H2203" t="s">
        <v>1656</v>
      </c>
      <c r="I2203" t="s">
        <v>58</v>
      </c>
      <c r="J2203" t="s">
        <v>1657</v>
      </c>
      <c r="K2203" t="s">
        <v>15</v>
      </c>
      <c r="L2203" t="s">
        <v>16</v>
      </c>
      <c r="M2203" t="s">
        <v>49</v>
      </c>
      <c r="N2203" t="s">
        <v>50</v>
      </c>
      <c r="O2203">
        <v>4532</v>
      </c>
      <c r="P2203" t="s">
        <v>1658</v>
      </c>
      <c r="Q2203" t="s">
        <v>171</v>
      </c>
      <c r="R2203">
        <v>489404</v>
      </c>
      <c r="S2203" t="s">
        <v>1636</v>
      </c>
    </row>
    <row r="2204" spans="1:19" x14ac:dyDescent="0.3">
      <c r="A2204" t="s">
        <v>6972</v>
      </c>
      <c r="B2204" t="s">
        <v>3510</v>
      </c>
      <c r="C2204">
        <v>1434540892</v>
      </c>
      <c r="D2204">
        <v>1434540892</v>
      </c>
      <c r="E2204" t="s">
        <v>15</v>
      </c>
      <c r="F2204">
        <v>1434540892</v>
      </c>
      <c r="G2204">
        <v>123481</v>
      </c>
      <c r="H2204" t="s">
        <v>6973</v>
      </c>
      <c r="I2204" t="s">
        <v>58</v>
      </c>
      <c r="J2204" t="s">
        <v>6974</v>
      </c>
      <c r="K2204" t="s">
        <v>39</v>
      </c>
      <c r="L2204" t="s">
        <v>40</v>
      </c>
      <c r="M2204" t="s">
        <v>49</v>
      </c>
      <c r="N2204" t="s">
        <v>50</v>
      </c>
      <c r="O2204">
        <v>4722</v>
      </c>
      <c r="P2204" t="s">
        <v>656</v>
      </c>
      <c r="Q2204" t="s">
        <v>15</v>
      </c>
      <c r="R2204">
        <v>123481</v>
      </c>
      <c r="S2204" t="s">
        <v>6975</v>
      </c>
    </row>
    <row r="2205" spans="1:19" x14ac:dyDescent="0.3">
      <c r="A2205" t="s">
        <v>13915</v>
      </c>
      <c r="B2205" t="s">
        <v>3510</v>
      </c>
      <c r="C2205">
        <v>2284810807</v>
      </c>
      <c r="E2205" t="s">
        <v>111</v>
      </c>
      <c r="F2205">
        <v>2284810807</v>
      </c>
      <c r="G2205">
        <v>159203</v>
      </c>
      <c r="H2205" t="s">
        <v>13916</v>
      </c>
      <c r="I2205" t="s">
        <v>58</v>
      </c>
      <c r="J2205" t="s">
        <v>13917</v>
      </c>
      <c r="K2205" t="s">
        <v>69</v>
      </c>
      <c r="L2205" t="s">
        <v>70</v>
      </c>
      <c r="M2205" t="s">
        <v>17</v>
      </c>
      <c r="N2205" t="s">
        <v>18</v>
      </c>
      <c r="O2205">
        <v>412</v>
      </c>
      <c r="P2205" t="s">
        <v>19</v>
      </c>
      <c r="Q2205" t="s">
        <v>111</v>
      </c>
      <c r="R2205">
        <v>159203</v>
      </c>
      <c r="S2205" t="s">
        <v>13912</v>
      </c>
    </row>
    <row r="2206" spans="1:19" x14ac:dyDescent="0.3">
      <c r="A2206" t="s">
        <v>12952</v>
      </c>
      <c r="B2206" t="s">
        <v>2275</v>
      </c>
      <c r="C2206">
        <v>2501320804</v>
      </c>
      <c r="D2206">
        <v>2501320804</v>
      </c>
      <c r="E2206" t="s">
        <v>111</v>
      </c>
      <c r="F2206">
        <v>2501320804</v>
      </c>
      <c r="G2206">
        <v>170961</v>
      </c>
      <c r="H2206" t="s">
        <v>12953</v>
      </c>
      <c r="I2206" t="s">
        <v>13</v>
      </c>
      <c r="J2206" t="s">
        <v>12954</v>
      </c>
      <c r="K2206" t="s">
        <v>15</v>
      </c>
      <c r="L2206" t="s">
        <v>16</v>
      </c>
      <c r="M2206" t="s">
        <v>17</v>
      </c>
      <c r="N2206" t="s">
        <v>18</v>
      </c>
      <c r="O2206">
        <v>4211</v>
      </c>
      <c r="P2206" t="s">
        <v>1175</v>
      </c>
      <c r="Q2206" t="s">
        <v>111</v>
      </c>
      <c r="R2206">
        <v>170961</v>
      </c>
      <c r="S2206" t="s">
        <v>12940</v>
      </c>
    </row>
    <row r="2207" spans="1:19" x14ac:dyDescent="0.3">
      <c r="A2207" t="s">
        <v>17982</v>
      </c>
      <c r="B2207" t="s">
        <v>2275</v>
      </c>
      <c r="C2207">
        <v>3473450652</v>
      </c>
      <c r="D2207">
        <v>3473450652</v>
      </c>
      <c r="E2207" t="s">
        <v>229</v>
      </c>
      <c r="F2207">
        <v>3473450652</v>
      </c>
      <c r="G2207">
        <v>300194</v>
      </c>
      <c r="H2207" t="s">
        <v>17983</v>
      </c>
      <c r="I2207" t="s">
        <v>32</v>
      </c>
      <c r="J2207" t="s">
        <v>10385</v>
      </c>
      <c r="K2207" t="s">
        <v>15</v>
      </c>
      <c r="L2207" t="s">
        <v>16</v>
      </c>
      <c r="M2207" t="s">
        <v>17</v>
      </c>
      <c r="N2207" t="s">
        <v>18</v>
      </c>
      <c r="O2207">
        <v>433909</v>
      </c>
      <c r="P2207" t="s">
        <v>2234</v>
      </c>
      <c r="Q2207" t="s">
        <v>229</v>
      </c>
      <c r="R2207">
        <v>300194</v>
      </c>
      <c r="S2207" t="s">
        <v>17975</v>
      </c>
    </row>
    <row r="2208" spans="1:19" x14ac:dyDescent="0.3">
      <c r="A2208" t="s">
        <v>5873</v>
      </c>
      <c r="B2208" t="s">
        <v>2275</v>
      </c>
      <c r="C2208">
        <v>4739950824</v>
      </c>
      <c r="D2208">
        <v>4739950824</v>
      </c>
      <c r="E2208" t="s">
        <v>362</v>
      </c>
      <c r="F2208">
        <v>4739950824</v>
      </c>
      <c r="G2208">
        <v>239128</v>
      </c>
      <c r="H2208" t="s">
        <v>5874</v>
      </c>
      <c r="I2208" t="s">
        <v>58</v>
      </c>
      <c r="J2208" t="s">
        <v>5875</v>
      </c>
      <c r="K2208" t="s">
        <v>15</v>
      </c>
      <c r="L2208" t="s">
        <v>16</v>
      </c>
      <c r="M2208" t="s">
        <v>17</v>
      </c>
      <c r="N2208" t="s">
        <v>18</v>
      </c>
      <c r="O2208">
        <v>4211</v>
      </c>
      <c r="P2208" t="s">
        <v>1175</v>
      </c>
      <c r="Q2208" t="s">
        <v>362</v>
      </c>
      <c r="R2208">
        <v>239128</v>
      </c>
      <c r="S2208" t="s">
        <v>5876</v>
      </c>
    </row>
    <row r="2209" spans="1:19" x14ac:dyDescent="0.3">
      <c r="A2209" t="s">
        <v>2478</v>
      </c>
      <c r="B2209" t="s">
        <v>2275</v>
      </c>
      <c r="C2209">
        <v>2168660591</v>
      </c>
      <c r="D2209">
        <v>2168660591</v>
      </c>
      <c r="E2209" t="s">
        <v>325</v>
      </c>
      <c r="F2209">
        <v>2168660591</v>
      </c>
      <c r="G2209">
        <v>151250</v>
      </c>
      <c r="H2209" t="s">
        <v>2479</v>
      </c>
      <c r="I2209" t="s">
        <v>58</v>
      </c>
      <c r="J2209" t="s">
        <v>2480</v>
      </c>
      <c r="K2209" t="s">
        <v>15</v>
      </c>
      <c r="L2209" t="s">
        <v>16</v>
      </c>
      <c r="M2209" t="s">
        <v>49</v>
      </c>
      <c r="N2209" t="s">
        <v>50</v>
      </c>
      <c r="O2209">
        <v>4631</v>
      </c>
      <c r="P2209" t="s">
        <v>1318</v>
      </c>
      <c r="Q2209" t="s">
        <v>325</v>
      </c>
      <c r="R2209">
        <v>151250</v>
      </c>
      <c r="S2209" t="s">
        <v>2477</v>
      </c>
    </row>
    <row r="2210" spans="1:19" x14ac:dyDescent="0.3">
      <c r="A2210" t="s">
        <v>7340</v>
      </c>
      <c r="B2210" t="s">
        <v>2275</v>
      </c>
      <c r="C2210">
        <v>2168660591</v>
      </c>
      <c r="D2210">
        <v>2168660591</v>
      </c>
      <c r="S2210" t="s">
        <v>7339</v>
      </c>
    </row>
    <row r="2211" spans="1:19" x14ac:dyDescent="0.3">
      <c r="A2211" t="s">
        <v>9012</v>
      </c>
      <c r="B2211" t="s">
        <v>3510</v>
      </c>
      <c r="C2211">
        <v>5839810727</v>
      </c>
      <c r="D2211">
        <v>5839810727</v>
      </c>
      <c r="E2211" t="s">
        <v>1790</v>
      </c>
      <c r="F2211">
        <v>5839810727</v>
      </c>
      <c r="G2211">
        <v>443639</v>
      </c>
      <c r="H2211" t="s">
        <v>9013</v>
      </c>
      <c r="I2211" t="s">
        <v>13</v>
      </c>
      <c r="J2211" t="s">
        <v>9014</v>
      </c>
      <c r="K2211" t="s">
        <v>39</v>
      </c>
      <c r="L2211" t="s">
        <v>40</v>
      </c>
      <c r="M2211" t="s">
        <v>117</v>
      </c>
      <c r="N2211" t="s">
        <v>118</v>
      </c>
      <c r="O2211">
        <v>563</v>
      </c>
      <c r="P2211" t="s">
        <v>160</v>
      </c>
      <c r="Q2211" t="s">
        <v>1790</v>
      </c>
      <c r="R2211">
        <v>443639</v>
      </c>
      <c r="S2211" t="s">
        <v>8988</v>
      </c>
    </row>
    <row r="2212" spans="1:19" x14ac:dyDescent="0.3">
      <c r="A2212" t="s">
        <v>3035</v>
      </c>
      <c r="B2212" t="s">
        <v>3510</v>
      </c>
      <c r="C2212">
        <v>1291890802</v>
      </c>
      <c r="D2212">
        <v>1291890802</v>
      </c>
      <c r="E2212" t="s">
        <v>111</v>
      </c>
      <c r="F2212">
        <v>1291890802</v>
      </c>
      <c r="G2212">
        <v>123653</v>
      </c>
      <c r="H2212" t="s">
        <v>3036</v>
      </c>
      <c r="I2212" t="s">
        <v>58</v>
      </c>
      <c r="J2212" t="s">
        <v>3037</v>
      </c>
      <c r="K2212" t="s">
        <v>39</v>
      </c>
      <c r="L2212" t="s">
        <v>40</v>
      </c>
      <c r="M2212" t="s">
        <v>49</v>
      </c>
      <c r="N2212" t="s">
        <v>50</v>
      </c>
      <c r="O2212">
        <v>4673</v>
      </c>
      <c r="P2212" t="s">
        <v>3038</v>
      </c>
      <c r="Q2212" t="s">
        <v>111</v>
      </c>
      <c r="R2212">
        <v>123653</v>
      </c>
      <c r="S2212" t="s">
        <v>3039</v>
      </c>
    </row>
    <row r="2213" spans="1:19" x14ac:dyDescent="0.3">
      <c r="A2213" t="s">
        <v>16896</v>
      </c>
      <c r="B2213" t="s">
        <v>3510</v>
      </c>
      <c r="C2213">
        <v>1291890802</v>
      </c>
      <c r="E2213" t="s">
        <v>111</v>
      </c>
      <c r="G2213">
        <v>123653</v>
      </c>
      <c r="H2213" t="s">
        <v>3036</v>
      </c>
      <c r="S2213" t="s">
        <v>16887</v>
      </c>
    </row>
    <row r="2214" spans="1:19" x14ac:dyDescent="0.3">
      <c r="A2214" t="s">
        <v>10025</v>
      </c>
      <c r="B2214" t="s">
        <v>175</v>
      </c>
      <c r="C2214">
        <v>1986780847</v>
      </c>
      <c r="D2214">
        <v>1986780847</v>
      </c>
      <c r="F2214">
        <v>1986780847</v>
      </c>
      <c r="I2214" t="s">
        <v>58</v>
      </c>
      <c r="J2214" t="s">
        <v>10026</v>
      </c>
      <c r="K2214" t="s">
        <v>91</v>
      </c>
      <c r="L2214" t="s">
        <v>93</v>
      </c>
      <c r="M2214" t="s">
        <v>71</v>
      </c>
      <c r="N2214" t="s">
        <v>72</v>
      </c>
      <c r="O2214" t="s">
        <v>71</v>
      </c>
      <c r="P2214" t="s">
        <v>72</v>
      </c>
      <c r="Q2214" t="s">
        <v>147</v>
      </c>
      <c r="R2214">
        <v>150794</v>
      </c>
      <c r="S2214" t="s">
        <v>10017</v>
      </c>
    </row>
    <row r="2215" spans="1:19" x14ac:dyDescent="0.3">
      <c r="A2215" t="s">
        <v>3826</v>
      </c>
      <c r="B2215" t="s">
        <v>3510</v>
      </c>
      <c r="C2215">
        <v>3127940710</v>
      </c>
      <c r="D2215">
        <v>3127940710</v>
      </c>
      <c r="E2215" t="s">
        <v>3827</v>
      </c>
      <c r="F2215">
        <v>3127940710</v>
      </c>
      <c r="G2215">
        <v>225182</v>
      </c>
      <c r="H2215" t="s">
        <v>3828</v>
      </c>
      <c r="I2215" t="s">
        <v>67</v>
      </c>
      <c r="J2215" t="s">
        <v>3829</v>
      </c>
      <c r="K2215" t="s">
        <v>39</v>
      </c>
      <c r="L2215" t="s">
        <v>40</v>
      </c>
      <c r="M2215" t="s">
        <v>49</v>
      </c>
      <c r="N2215" t="s">
        <v>50</v>
      </c>
      <c r="O2215">
        <v>47521</v>
      </c>
      <c r="P2215" t="s">
        <v>711</v>
      </c>
      <c r="Q2215" t="s">
        <v>3827</v>
      </c>
      <c r="R2215">
        <v>225182</v>
      </c>
      <c r="S2215" t="s">
        <v>3830</v>
      </c>
    </row>
    <row r="2216" spans="1:19" x14ac:dyDescent="0.3">
      <c r="A2216" t="s">
        <v>13274</v>
      </c>
      <c r="B2216" t="s">
        <v>2275</v>
      </c>
      <c r="C2216">
        <v>1793210814</v>
      </c>
      <c r="E2216" t="s">
        <v>239</v>
      </c>
      <c r="F2216">
        <v>1793210814</v>
      </c>
      <c r="G2216">
        <v>101568</v>
      </c>
      <c r="H2216" t="s">
        <v>13275</v>
      </c>
      <c r="S2216" t="s">
        <v>13276</v>
      </c>
    </row>
    <row r="2217" spans="1:19" x14ac:dyDescent="0.3">
      <c r="A2217" t="s">
        <v>3267</v>
      </c>
      <c r="B2217" t="s">
        <v>18321</v>
      </c>
      <c r="C2217">
        <v>2271810786</v>
      </c>
      <c r="D2217" t="s">
        <v>3268</v>
      </c>
      <c r="E2217" t="s">
        <v>700</v>
      </c>
      <c r="F2217" t="s">
        <v>3268</v>
      </c>
      <c r="G2217">
        <v>156616</v>
      </c>
      <c r="H2217" t="s">
        <v>3269</v>
      </c>
      <c r="I2217" t="s">
        <v>13</v>
      </c>
      <c r="J2217" t="s">
        <v>3267</v>
      </c>
      <c r="K2217" t="s">
        <v>25</v>
      </c>
      <c r="L2217" t="s">
        <v>18321</v>
      </c>
      <c r="M2217" t="s">
        <v>49</v>
      </c>
      <c r="N2217" t="s">
        <v>50</v>
      </c>
      <c r="O2217">
        <v>46381</v>
      </c>
      <c r="P2217" t="s">
        <v>287</v>
      </c>
      <c r="Q2217" t="s">
        <v>700</v>
      </c>
      <c r="R2217">
        <v>169643</v>
      </c>
      <c r="S2217" t="s">
        <v>3270</v>
      </c>
    </row>
    <row r="2218" spans="1:19" x14ac:dyDescent="0.3">
      <c r="A2218" t="s">
        <v>2475</v>
      </c>
      <c r="B2218" t="s">
        <v>2275</v>
      </c>
      <c r="C2218">
        <v>2034470597</v>
      </c>
      <c r="D2218">
        <v>2034470597</v>
      </c>
      <c r="E2218" t="s">
        <v>325</v>
      </c>
      <c r="F2218">
        <v>2034470597</v>
      </c>
      <c r="G2218">
        <v>140809</v>
      </c>
      <c r="H2218" t="s">
        <v>2476</v>
      </c>
      <c r="I2218" t="s">
        <v>32</v>
      </c>
      <c r="J2218" t="s">
        <v>2475</v>
      </c>
      <c r="K2218" t="s">
        <v>15</v>
      </c>
      <c r="L2218" t="s">
        <v>16</v>
      </c>
      <c r="M2218" t="s">
        <v>49</v>
      </c>
      <c r="N2218" t="s">
        <v>50</v>
      </c>
      <c r="O2218">
        <v>4631</v>
      </c>
      <c r="P2218" t="s">
        <v>1318</v>
      </c>
      <c r="Q2218" t="s">
        <v>325</v>
      </c>
      <c r="R2218">
        <v>140809</v>
      </c>
      <c r="S2218" t="s">
        <v>2477</v>
      </c>
    </row>
    <row r="2219" spans="1:19" x14ac:dyDescent="0.3">
      <c r="A2219" t="s">
        <v>7341</v>
      </c>
      <c r="B2219" t="s">
        <v>2275</v>
      </c>
      <c r="C2219">
        <v>2034470597</v>
      </c>
      <c r="D2219">
        <v>5007381212</v>
      </c>
      <c r="S2219" t="s">
        <v>7339</v>
      </c>
    </row>
    <row r="2220" spans="1:19" x14ac:dyDescent="0.3">
      <c r="A2220" t="s">
        <v>966</v>
      </c>
      <c r="B2220" t="s">
        <v>18299</v>
      </c>
      <c r="C2220">
        <v>1322730803</v>
      </c>
      <c r="D2220">
        <v>1322730803</v>
      </c>
      <c r="E2220" t="s">
        <v>111</v>
      </c>
      <c r="F2220">
        <v>1322730803</v>
      </c>
      <c r="G2220">
        <v>124141</v>
      </c>
      <c r="H2220" t="s">
        <v>967</v>
      </c>
      <c r="I2220" t="s">
        <v>67</v>
      </c>
      <c r="J2220" t="s">
        <v>968</v>
      </c>
      <c r="K2220" t="s">
        <v>69</v>
      </c>
      <c r="L2220" t="s">
        <v>70</v>
      </c>
      <c r="M2220" t="s">
        <v>71</v>
      </c>
      <c r="N2220" t="s">
        <v>72</v>
      </c>
      <c r="O2220" t="s">
        <v>71</v>
      </c>
      <c r="P2220" t="s">
        <v>72</v>
      </c>
      <c r="Q2220" t="s">
        <v>111</v>
      </c>
      <c r="R2220">
        <v>124141</v>
      </c>
      <c r="S2220" t="s">
        <v>965</v>
      </c>
    </row>
    <row r="2221" spans="1:19" x14ac:dyDescent="0.3">
      <c r="A2221" t="s">
        <v>5474</v>
      </c>
      <c r="B2221" t="s">
        <v>2275</v>
      </c>
      <c r="C2221">
        <v>1958840785</v>
      </c>
      <c r="D2221">
        <v>1958840785</v>
      </c>
      <c r="E2221" t="s">
        <v>700</v>
      </c>
      <c r="F2221">
        <v>1958840785</v>
      </c>
      <c r="G2221">
        <v>125355</v>
      </c>
      <c r="H2221" t="s">
        <v>5475</v>
      </c>
      <c r="I2221" t="s">
        <v>32</v>
      </c>
      <c r="J2221" t="s">
        <v>5476</v>
      </c>
      <c r="K2221" t="s">
        <v>15</v>
      </c>
      <c r="L2221" t="s">
        <v>16</v>
      </c>
      <c r="M2221" t="s">
        <v>59</v>
      </c>
      <c r="N2221" t="s">
        <v>60</v>
      </c>
      <c r="O2221">
        <v>103</v>
      </c>
      <c r="P2221" t="s">
        <v>3453</v>
      </c>
      <c r="Q2221" t="s">
        <v>700</v>
      </c>
      <c r="R2221">
        <v>125355</v>
      </c>
      <c r="S2221" t="s">
        <v>5477</v>
      </c>
    </row>
    <row r="2222" spans="1:19" x14ac:dyDescent="0.3">
      <c r="A2222" t="s">
        <v>11201</v>
      </c>
      <c r="B2222" t="s">
        <v>175</v>
      </c>
      <c r="C2222">
        <v>4564401000</v>
      </c>
      <c r="D2222">
        <v>4564401000</v>
      </c>
      <c r="E2222" t="s">
        <v>171</v>
      </c>
      <c r="F2222">
        <v>4564401000</v>
      </c>
      <c r="G2222">
        <v>779023</v>
      </c>
      <c r="H2222" t="s">
        <v>11202</v>
      </c>
      <c r="I2222" t="s">
        <v>13</v>
      </c>
      <c r="J2222" t="s">
        <v>11203</v>
      </c>
      <c r="K2222" t="s">
        <v>175</v>
      </c>
      <c r="L2222" t="s">
        <v>176</v>
      </c>
      <c r="M2222" t="s">
        <v>317</v>
      </c>
      <c r="N2222" t="s">
        <v>318</v>
      </c>
      <c r="O2222">
        <v>8121</v>
      </c>
      <c r="P2222" t="s">
        <v>610</v>
      </c>
      <c r="Q2222" t="s">
        <v>171</v>
      </c>
      <c r="R2222">
        <v>779023</v>
      </c>
      <c r="S2222" t="s">
        <v>18400</v>
      </c>
    </row>
    <row r="2223" spans="1:19" x14ac:dyDescent="0.3">
      <c r="A2223" t="s">
        <v>13213</v>
      </c>
      <c r="B2223" t="s">
        <v>18321</v>
      </c>
      <c r="C2223">
        <v>4697490821</v>
      </c>
      <c r="F2223" t="s">
        <v>13215</v>
      </c>
      <c r="I2223" t="s">
        <v>32</v>
      </c>
      <c r="J2223" t="s">
        <v>13214</v>
      </c>
      <c r="K2223" t="s">
        <v>25</v>
      </c>
      <c r="L2223" t="s">
        <v>18321</v>
      </c>
      <c r="M2223" t="s">
        <v>94</v>
      </c>
      <c r="N2223" t="s">
        <v>95</v>
      </c>
      <c r="O2223">
        <v>4941</v>
      </c>
      <c r="P2223" t="s">
        <v>140</v>
      </c>
      <c r="Q2223" t="s">
        <v>362</v>
      </c>
      <c r="R2223">
        <v>229302</v>
      </c>
      <c r="S2223" t="s">
        <v>3965</v>
      </c>
    </row>
    <row r="2224" spans="1:19" x14ac:dyDescent="0.3">
      <c r="A2224" t="s">
        <v>2961</v>
      </c>
      <c r="B2224" t="s">
        <v>2275</v>
      </c>
      <c r="C2224">
        <v>3096090612</v>
      </c>
      <c r="D2224">
        <v>3096090612</v>
      </c>
      <c r="E2224" t="s">
        <v>73</v>
      </c>
      <c r="F2224">
        <v>3096090612</v>
      </c>
      <c r="G2224">
        <v>217730</v>
      </c>
      <c r="H2224" t="s">
        <v>2962</v>
      </c>
      <c r="I2224" t="s">
        <v>32</v>
      </c>
      <c r="J2224" t="s">
        <v>2963</v>
      </c>
      <c r="K2224" t="s">
        <v>15</v>
      </c>
      <c r="L2224" t="s">
        <v>16</v>
      </c>
      <c r="M2224" t="s">
        <v>41</v>
      </c>
      <c r="N2224" t="s">
        <v>42</v>
      </c>
      <c r="O2224">
        <v>681</v>
      </c>
      <c r="P2224" t="s">
        <v>43</v>
      </c>
      <c r="Q2224" t="s">
        <v>73</v>
      </c>
      <c r="R2224">
        <v>217730</v>
      </c>
      <c r="S2224" t="s">
        <v>2951</v>
      </c>
    </row>
    <row r="2225" spans="1:19" x14ac:dyDescent="0.3">
      <c r="A2225" t="s">
        <v>16227</v>
      </c>
      <c r="B2225" t="s">
        <v>2275</v>
      </c>
      <c r="C2225">
        <v>7156110632</v>
      </c>
      <c r="E2225" t="s">
        <v>20</v>
      </c>
      <c r="F2225">
        <v>7156110632</v>
      </c>
      <c r="G2225">
        <v>586291</v>
      </c>
      <c r="H2225" t="s">
        <v>16228</v>
      </c>
      <c r="I2225" t="s">
        <v>13</v>
      </c>
      <c r="J2225" t="s">
        <v>16229</v>
      </c>
      <c r="K2225" t="s">
        <v>15</v>
      </c>
      <c r="L2225" t="s">
        <v>16</v>
      </c>
      <c r="M2225" t="s">
        <v>94</v>
      </c>
      <c r="N2225" t="s">
        <v>95</v>
      </c>
      <c r="O2225">
        <v>52215</v>
      </c>
      <c r="P2225" t="s">
        <v>96</v>
      </c>
      <c r="Q2225" t="s">
        <v>20</v>
      </c>
      <c r="R2225">
        <v>586291</v>
      </c>
      <c r="S2225" t="s">
        <v>16220</v>
      </c>
    </row>
    <row r="2226" spans="1:19" x14ac:dyDescent="0.3">
      <c r="A2226" t="s">
        <v>7620</v>
      </c>
      <c r="B2226" t="s">
        <v>18299</v>
      </c>
      <c r="C2226">
        <v>2961410871</v>
      </c>
      <c r="D2226">
        <v>2961410871</v>
      </c>
      <c r="E2226" t="s">
        <v>1144</v>
      </c>
      <c r="F2226">
        <v>2961410871</v>
      </c>
      <c r="G2226">
        <v>191845</v>
      </c>
      <c r="H2226" t="s">
        <v>7621</v>
      </c>
      <c r="I2226" t="s">
        <v>32</v>
      </c>
      <c r="J2226" t="s">
        <v>7622</v>
      </c>
      <c r="K2226" t="s">
        <v>69</v>
      </c>
      <c r="L2226" t="s">
        <v>70</v>
      </c>
      <c r="M2226" t="s">
        <v>49</v>
      </c>
      <c r="N2226" t="s">
        <v>50</v>
      </c>
      <c r="O2226">
        <v>46381</v>
      </c>
      <c r="P2226" t="s">
        <v>287</v>
      </c>
      <c r="Q2226" t="s">
        <v>1144</v>
      </c>
      <c r="R2226">
        <v>191845</v>
      </c>
      <c r="S2226" t="s">
        <v>7623</v>
      </c>
    </row>
    <row r="2227" spans="1:19" x14ac:dyDescent="0.3">
      <c r="A2227" t="s">
        <v>8073</v>
      </c>
      <c r="B2227" t="s">
        <v>18299</v>
      </c>
      <c r="C2227">
        <v>2961410871</v>
      </c>
      <c r="S2227" t="s">
        <v>8074</v>
      </c>
    </row>
    <row r="2228" spans="1:19" x14ac:dyDescent="0.3">
      <c r="A2228" t="s">
        <v>9102</v>
      </c>
      <c r="B2228" t="s">
        <v>18299</v>
      </c>
      <c r="C2228">
        <v>2109800736</v>
      </c>
      <c r="D2228">
        <v>2109800736</v>
      </c>
      <c r="E2228" t="s">
        <v>3105</v>
      </c>
      <c r="F2228">
        <v>2109800736</v>
      </c>
      <c r="G2228">
        <v>110405</v>
      </c>
      <c r="H2228" t="s">
        <v>9103</v>
      </c>
      <c r="I2228" t="s">
        <v>13</v>
      </c>
      <c r="J2228" t="s">
        <v>9104</v>
      </c>
      <c r="K2228" t="s">
        <v>69</v>
      </c>
      <c r="L2228" t="s">
        <v>70</v>
      </c>
      <c r="M2228" t="s">
        <v>49</v>
      </c>
      <c r="N2228" t="s">
        <v>50</v>
      </c>
      <c r="O2228">
        <v>46492</v>
      </c>
      <c r="P2228" t="s">
        <v>9038</v>
      </c>
      <c r="Q2228" t="s">
        <v>3105</v>
      </c>
      <c r="R2228">
        <v>110405</v>
      </c>
      <c r="S2228" t="s">
        <v>3248</v>
      </c>
    </row>
    <row r="2229" spans="1:19" x14ac:dyDescent="0.3">
      <c r="A2229" t="s">
        <v>12853</v>
      </c>
      <c r="B2229" t="s">
        <v>3510</v>
      </c>
      <c r="C2229">
        <v>4615421213</v>
      </c>
      <c r="F2229">
        <v>4615421213</v>
      </c>
      <c r="I2229" t="s">
        <v>32</v>
      </c>
      <c r="J2229" t="s">
        <v>12854</v>
      </c>
      <c r="K2229" t="s">
        <v>39</v>
      </c>
      <c r="L2229" t="s">
        <v>40</v>
      </c>
      <c r="M2229" t="s">
        <v>94</v>
      </c>
      <c r="N2229" t="s">
        <v>95</v>
      </c>
      <c r="O2229">
        <v>4941</v>
      </c>
      <c r="P2229" t="s">
        <v>140</v>
      </c>
      <c r="Q2229" t="s">
        <v>20</v>
      </c>
      <c r="R2229">
        <v>704478</v>
      </c>
      <c r="S2229" t="s">
        <v>12837</v>
      </c>
    </row>
    <row r="2230" spans="1:19" x14ac:dyDescent="0.3">
      <c r="A2230" t="s">
        <v>18313</v>
      </c>
      <c r="B2230" t="s">
        <v>175</v>
      </c>
      <c r="C2230">
        <v>7715960634</v>
      </c>
      <c r="D2230">
        <v>7715960634</v>
      </c>
      <c r="E2230" t="s">
        <v>20</v>
      </c>
      <c r="F2230">
        <v>7715960634</v>
      </c>
      <c r="G2230">
        <v>651279</v>
      </c>
      <c r="H2230" t="s">
        <v>12851</v>
      </c>
      <c r="I2230" t="s">
        <v>32</v>
      </c>
      <c r="J2230" t="s">
        <v>12852</v>
      </c>
      <c r="K2230" t="s">
        <v>4939</v>
      </c>
      <c r="L2230" t="s">
        <v>7300</v>
      </c>
      <c r="M2230" t="s">
        <v>41</v>
      </c>
      <c r="N2230" t="s">
        <v>42</v>
      </c>
      <c r="O2230">
        <v>681</v>
      </c>
      <c r="P2230" t="s">
        <v>43</v>
      </c>
      <c r="Q2230" t="s">
        <v>20</v>
      </c>
      <c r="R2230">
        <v>651279</v>
      </c>
      <c r="S2230" t="s">
        <v>12837</v>
      </c>
    </row>
    <row r="2231" spans="1:19" x14ac:dyDescent="0.3">
      <c r="A2231" t="s">
        <v>12678</v>
      </c>
      <c r="B2231" t="s">
        <v>18321</v>
      </c>
      <c r="C2231">
        <v>3848120873</v>
      </c>
      <c r="D2231" t="s">
        <v>12679</v>
      </c>
      <c r="E2231" t="s">
        <v>1144</v>
      </c>
      <c r="F2231" t="s">
        <v>12679</v>
      </c>
      <c r="G2231">
        <v>258874</v>
      </c>
      <c r="H2231" t="s">
        <v>12680</v>
      </c>
      <c r="I2231" t="s">
        <v>32</v>
      </c>
      <c r="J2231" t="s">
        <v>12681</v>
      </c>
      <c r="K2231" t="s">
        <v>25</v>
      </c>
      <c r="L2231" t="s">
        <v>18321</v>
      </c>
      <c r="M2231" t="s">
        <v>49</v>
      </c>
      <c r="N2231" t="s">
        <v>50</v>
      </c>
      <c r="O2231">
        <v>47786</v>
      </c>
      <c r="P2231" t="s">
        <v>2132</v>
      </c>
      <c r="Q2231" t="s">
        <v>1144</v>
      </c>
      <c r="R2231">
        <v>258874</v>
      </c>
      <c r="S2231" t="s">
        <v>11574</v>
      </c>
    </row>
    <row r="2232" spans="1:19" x14ac:dyDescent="0.3">
      <c r="A2232" t="s">
        <v>12186</v>
      </c>
      <c r="B2232" t="s">
        <v>18321</v>
      </c>
      <c r="C2232">
        <v>2722510787</v>
      </c>
      <c r="D2232" t="s">
        <v>12187</v>
      </c>
      <c r="E2232" t="s">
        <v>700</v>
      </c>
      <c r="F2232" t="s">
        <v>12187</v>
      </c>
      <c r="G2232">
        <v>185814</v>
      </c>
      <c r="H2232" t="s">
        <v>12188</v>
      </c>
      <c r="I2232" t="s">
        <v>32</v>
      </c>
      <c r="J2232" t="s">
        <v>12189</v>
      </c>
      <c r="K2232" t="s">
        <v>25</v>
      </c>
      <c r="L2232" t="s">
        <v>18321</v>
      </c>
      <c r="M2232" t="s">
        <v>49</v>
      </c>
      <c r="N2232" t="s">
        <v>50</v>
      </c>
      <c r="O2232">
        <v>47114</v>
      </c>
      <c r="P2232" t="s">
        <v>186</v>
      </c>
      <c r="Q2232" t="s">
        <v>700</v>
      </c>
      <c r="R2232">
        <v>185814</v>
      </c>
      <c r="S2232" t="s">
        <v>12190</v>
      </c>
    </row>
    <row r="2233" spans="1:19" x14ac:dyDescent="0.3">
      <c r="A2233" t="s">
        <v>5779</v>
      </c>
      <c r="B2233" t="s">
        <v>18299</v>
      </c>
      <c r="C2233">
        <v>1036170809</v>
      </c>
      <c r="D2233">
        <v>1036170809</v>
      </c>
      <c r="E2233" t="s">
        <v>111</v>
      </c>
      <c r="F2233">
        <v>1036170809</v>
      </c>
      <c r="G2233">
        <v>110058</v>
      </c>
      <c r="H2233" t="s">
        <v>5780</v>
      </c>
      <c r="I2233" t="s">
        <v>13</v>
      </c>
      <c r="J2233" t="s">
        <v>5781</v>
      </c>
      <c r="K2233" t="s">
        <v>69</v>
      </c>
      <c r="L2233" t="s">
        <v>70</v>
      </c>
      <c r="M2233" t="s">
        <v>49</v>
      </c>
      <c r="N2233" t="s">
        <v>50</v>
      </c>
      <c r="O2233">
        <v>46741</v>
      </c>
      <c r="P2233" t="s">
        <v>1352</v>
      </c>
      <c r="Q2233" t="s">
        <v>111</v>
      </c>
      <c r="R2233">
        <v>110058</v>
      </c>
      <c r="S2233" t="s">
        <v>5778</v>
      </c>
    </row>
    <row r="2234" spans="1:19" x14ac:dyDescent="0.3">
      <c r="A2234" t="s">
        <v>441</v>
      </c>
      <c r="B2234" t="s">
        <v>2275</v>
      </c>
      <c r="C2234">
        <v>2343480618</v>
      </c>
      <c r="F2234">
        <v>2343480618</v>
      </c>
      <c r="H2234" t="s">
        <v>442</v>
      </c>
      <c r="I2234" t="s">
        <v>32</v>
      </c>
      <c r="J2234" t="s">
        <v>443</v>
      </c>
      <c r="K2234" t="s">
        <v>15</v>
      </c>
      <c r="L2234" t="s">
        <v>16</v>
      </c>
      <c r="M2234" t="s">
        <v>49</v>
      </c>
      <c r="N2234" t="s">
        <v>50</v>
      </c>
      <c r="O2234">
        <v>46331</v>
      </c>
      <c r="P2234" t="s">
        <v>444</v>
      </c>
      <c r="Q2234" t="s">
        <v>73</v>
      </c>
      <c r="R2234">
        <v>162714</v>
      </c>
      <c r="S2234" t="s">
        <v>445</v>
      </c>
    </row>
    <row r="2235" spans="1:19" x14ac:dyDescent="0.3">
      <c r="A2235" t="s">
        <v>441</v>
      </c>
      <c r="B2235" t="s">
        <v>2275</v>
      </c>
      <c r="C2235">
        <v>2343480618</v>
      </c>
      <c r="D2235">
        <v>2343480618</v>
      </c>
      <c r="E2235" t="s">
        <v>73</v>
      </c>
      <c r="G2235">
        <v>162714</v>
      </c>
      <c r="H2235" t="s">
        <v>442</v>
      </c>
      <c r="S2235" t="s">
        <v>3380</v>
      </c>
    </row>
    <row r="2236" spans="1:19" x14ac:dyDescent="0.3">
      <c r="A2236" t="s">
        <v>1149</v>
      </c>
      <c r="B2236" t="s">
        <v>2275</v>
      </c>
      <c r="C2236">
        <v>8575901007</v>
      </c>
      <c r="D2236">
        <v>8575901007</v>
      </c>
      <c r="E2236" t="s">
        <v>171</v>
      </c>
      <c r="F2236">
        <v>8575901007</v>
      </c>
      <c r="G2236">
        <v>1104149</v>
      </c>
      <c r="H2236" t="s">
        <v>1150</v>
      </c>
      <c r="I2236" t="s">
        <v>58</v>
      </c>
      <c r="J2236" t="s">
        <v>1151</v>
      </c>
      <c r="K2236" t="s">
        <v>47</v>
      </c>
      <c r="L2236" t="s">
        <v>48</v>
      </c>
      <c r="M2236" t="s">
        <v>49</v>
      </c>
      <c r="N2236" t="s">
        <v>50</v>
      </c>
      <c r="O2236">
        <v>451101</v>
      </c>
      <c r="P2236" t="s">
        <v>125</v>
      </c>
      <c r="Q2236" t="s">
        <v>171</v>
      </c>
      <c r="R2236">
        <v>1104149</v>
      </c>
      <c r="S2236" t="s">
        <v>1152</v>
      </c>
    </row>
    <row r="2237" spans="1:19" x14ac:dyDescent="0.3">
      <c r="A2237" t="s">
        <v>16579</v>
      </c>
      <c r="B2237" t="s">
        <v>2275</v>
      </c>
      <c r="C2237">
        <v>3744461215</v>
      </c>
      <c r="D2237">
        <v>3744461215</v>
      </c>
      <c r="E2237" t="s">
        <v>20</v>
      </c>
      <c r="F2237">
        <v>3744461215</v>
      </c>
      <c r="G2237">
        <v>627403</v>
      </c>
      <c r="H2237" t="s">
        <v>16580</v>
      </c>
      <c r="I2237" t="s">
        <v>13</v>
      </c>
      <c r="J2237" t="s">
        <v>16581</v>
      </c>
      <c r="K2237" t="s">
        <v>15</v>
      </c>
      <c r="L2237" t="s">
        <v>16</v>
      </c>
      <c r="M2237" t="s">
        <v>59</v>
      </c>
      <c r="N2237" t="s">
        <v>60</v>
      </c>
      <c r="O2237">
        <v>2011</v>
      </c>
      <c r="P2237" t="s">
        <v>16582</v>
      </c>
      <c r="Q2237" t="s">
        <v>20</v>
      </c>
      <c r="R2237">
        <v>627403</v>
      </c>
      <c r="S2237" t="s">
        <v>16575</v>
      </c>
    </row>
    <row r="2238" spans="1:19" x14ac:dyDescent="0.3">
      <c r="A2238" t="s">
        <v>18506</v>
      </c>
      <c r="B2238" t="s">
        <v>259</v>
      </c>
      <c r="C2238">
        <v>3339350286</v>
      </c>
      <c r="F2238">
        <v>3339350286</v>
      </c>
      <c r="I2238" t="s">
        <v>13</v>
      </c>
      <c r="J2238" t="s">
        <v>11204</v>
      </c>
      <c r="K2238" t="s">
        <v>258</v>
      </c>
      <c r="L2238" t="s">
        <v>259</v>
      </c>
      <c r="M2238" t="s">
        <v>94</v>
      </c>
      <c r="N2238" t="s">
        <v>95</v>
      </c>
      <c r="O2238">
        <v>4932</v>
      </c>
      <c r="P2238" t="s">
        <v>11205</v>
      </c>
      <c r="Q2238" t="s">
        <v>171</v>
      </c>
      <c r="R2238">
        <v>936309</v>
      </c>
      <c r="S2238" t="s">
        <v>18400</v>
      </c>
    </row>
    <row r="2239" spans="1:19" x14ac:dyDescent="0.3">
      <c r="A2239" t="s">
        <v>15218</v>
      </c>
      <c r="B2239" t="s">
        <v>18321</v>
      </c>
      <c r="C2239">
        <v>3523040982</v>
      </c>
      <c r="D2239">
        <v>3523040982</v>
      </c>
      <c r="E2239" t="s">
        <v>156</v>
      </c>
      <c r="F2239" t="s">
        <v>15221</v>
      </c>
      <c r="G2239">
        <v>541262</v>
      </c>
      <c r="H2239" t="s">
        <v>15219</v>
      </c>
      <c r="I2239" t="s">
        <v>32</v>
      </c>
      <c r="J2239" t="s">
        <v>15220</v>
      </c>
      <c r="K2239" t="s">
        <v>25</v>
      </c>
      <c r="L2239" t="s">
        <v>18321</v>
      </c>
      <c r="M2239" t="s">
        <v>17</v>
      </c>
      <c r="N2239" t="s">
        <v>18</v>
      </c>
      <c r="O2239">
        <v>412</v>
      </c>
      <c r="P2239" t="s">
        <v>19</v>
      </c>
      <c r="Q2239" t="s">
        <v>156</v>
      </c>
      <c r="R2239">
        <v>541262</v>
      </c>
      <c r="S2239" t="s">
        <v>15208</v>
      </c>
    </row>
    <row r="2240" spans="1:19" x14ac:dyDescent="0.3">
      <c r="A2240" t="s">
        <v>9311</v>
      </c>
      <c r="B2240" t="s">
        <v>3510</v>
      </c>
      <c r="C2240">
        <v>3657681213</v>
      </c>
      <c r="D2240">
        <v>3657681213</v>
      </c>
      <c r="E2240" t="s">
        <v>20</v>
      </c>
      <c r="F2240">
        <v>3657681213</v>
      </c>
      <c r="G2240">
        <v>619702</v>
      </c>
      <c r="H2240" t="s">
        <v>9312</v>
      </c>
      <c r="I2240" t="s">
        <v>13</v>
      </c>
      <c r="J2240" t="s">
        <v>9313</v>
      </c>
      <c r="K2240" t="s">
        <v>39</v>
      </c>
      <c r="L2240" t="s">
        <v>40</v>
      </c>
      <c r="M2240" t="s">
        <v>49</v>
      </c>
      <c r="N2240" t="s">
        <v>50</v>
      </c>
      <c r="O2240">
        <v>4631</v>
      </c>
      <c r="P2240" t="s">
        <v>1318</v>
      </c>
      <c r="Q2240" t="s">
        <v>20</v>
      </c>
      <c r="R2240">
        <v>619702</v>
      </c>
      <c r="S2240" t="s">
        <v>7809</v>
      </c>
    </row>
    <row r="2241" spans="1:19" x14ac:dyDescent="0.3">
      <c r="A2241" t="s">
        <v>15242</v>
      </c>
      <c r="B2241" t="s">
        <v>2275</v>
      </c>
      <c r="C2241">
        <v>3944330160</v>
      </c>
      <c r="D2241">
        <v>3944330160</v>
      </c>
      <c r="E2241" t="s">
        <v>2647</v>
      </c>
      <c r="F2241">
        <v>3944330160</v>
      </c>
      <c r="G2241">
        <v>422019</v>
      </c>
      <c r="H2241" t="s">
        <v>15243</v>
      </c>
      <c r="I2241" t="s">
        <v>32</v>
      </c>
      <c r="J2241" t="s">
        <v>15244</v>
      </c>
      <c r="K2241" t="s">
        <v>47</v>
      </c>
      <c r="L2241" t="s">
        <v>48</v>
      </c>
      <c r="M2241" t="s">
        <v>41</v>
      </c>
      <c r="N2241" t="s">
        <v>42</v>
      </c>
      <c r="O2241">
        <v>681</v>
      </c>
      <c r="P2241" t="s">
        <v>43</v>
      </c>
      <c r="Q2241" t="s">
        <v>2647</v>
      </c>
      <c r="R2241">
        <v>422019</v>
      </c>
      <c r="S2241" t="s">
        <v>15208</v>
      </c>
    </row>
    <row r="2242" spans="1:19" x14ac:dyDescent="0.3">
      <c r="A2242" t="s">
        <v>1374</v>
      </c>
      <c r="B2242" t="s">
        <v>2275</v>
      </c>
      <c r="C2242">
        <v>2511590602</v>
      </c>
      <c r="D2242">
        <v>2511590602</v>
      </c>
      <c r="E2242" t="s">
        <v>1368</v>
      </c>
      <c r="F2242">
        <v>2511590602</v>
      </c>
      <c r="G2242">
        <v>157875</v>
      </c>
      <c r="H2242" t="s">
        <v>1375</v>
      </c>
      <c r="I2242" t="s">
        <v>13</v>
      </c>
      <c r="J2242" t="s">
        <v>1376</v>
      </c>
      <c r="K2242" t="s">
        <v>47</v>
      </c>
      <c r="L2242" t="s">
        <v>48</v>
      </c>
      <c r="M2242" t="s">
        <v>49</v>
      </c>
      <c r="N2242" t="s">
        <v>50</v>
      </c>
      <c r="O2242">
        <v>4672</v>
      </c>
      <c r="P2242" t="s">
        <v>1373</v>
      </c>
      <c r="Q2242" t="s">
        <v>1368</v>
      </c>
      <c r="R2242">
        <v>157875</v>
      </c>
      <c r="S2242" t="s">
        <v>1369</v>
      </c>
    </row>
    <row r="2243" spans="1:19" x14ac:dyDescent="0.3">
      <c r="A2243" t="s">
        <v>18302</v>
      </c>
      <c r="B2243" t="s">
        <v>175</v>
      </c>
      <c r="C2243">
        <v>4574290823</v>
      </c>
      <c r="D2243">
        <v>4574290823</v>
      </c>
      <c r="E2243" t="s">
        <v>362</v>
      </c>
      <c r="F2243">
        <v>4574290823</v>
      </c>
      <c r="G2243">
        <v>207026</v>
      </c>
      <c r="H2243" t="s">
        <v>11930</v>
      </c>
      <c r="I2243" t="s">
        <v>58</v>
      </c>
      <c r="J2243" t="s">
        <v>11931</v>
      </c>
      <c r="K2243" t="s">
        <v>4939</v>
      </c>
      <c r="L2243" t="s">
        <v>7300</v>
      </c>
      <c r="M2243" t="s">
        <v>17</v>
      </c>
      <c r="N2243" t="s">
        <v>18</v>
      </c>
      <c r="O2243">
        <v>412</v>
      </c>
      <c r="P2243" t="s">
        <v>19</v>
      </c>
      <c r="Q2243" t="s">
        <v>362</v>
      </c>
      <c r="R2243">
        <v>207026</v>
      </c>
      <c r="S2243" t="s">
        <v>8737</v>
      </c>
    </row>
    <row r="2244" spans="1:19" x14ac:dyDescent="0.3">
      <c r="A2244" t="s">
        <v>18548</v>
      </c>
      <c r="B2244" t="s">
        <v>2275</v>
      </c>
      <c r="C2244">
        <v>1926210798</v>
      </c>
      <c r="D2244">
        <v>1926210798</v>
      </c>
      <c r="E2244" t="s">
        <v>229</v>
      </c>
      <c r="F2244">
        <v>1926210798</v>
      </c>
      <c r="G2244">
        <v>257761</v>
      </c>
      <c r="H2244" t="s">
        <v>1734</v>
      </c>
      <c r="I2244" t="s">
        <v>67</v>
      </c>
      <c r="J2244" t="s">
        <v>1733</v>
      </c>
      <c r="K2244" t="s">
        <v>15</v>
      </c>
      <c r="L2244" t="s">
        <v>16</v>
      </c>
      <c r="M2244" t="s">
        <v>26</v>
      </c>
      <c r="N2244" t="s">
        <v>27</v>
      </c>
      <c r="O2244">
        <v>11</v>
      </c>
      <c r="P2244" t="s">
        <v>1735</v>
      </c>
      <c r="Q2244" t="s">
        <v>229</v>
      </c>
      <c r="R2244">
        <v>257761</v>
      </c>
      <c r="S2244" t="s">
        <v>339</v>
      </c>
    </row>
    <row r="2245" spans="1:19" x14ac:dyDescent="0.3">
      <c r="A2245" t="s">
        <v>16684</v>
      </c>
      <c r="B2245" t="s">
        <v>2275</v>
      </c>
      <c r="C2245">
        <v>3919680656</v>
      </c>
      <c r="D2245">
        <v>3919680656</v>
      </c>
      <c r="E2245" t="s">
        <v>229</v>
      </c>
      <c r="F2245">
        <v>3919680656</v>
      </c>
      <c r="G2245">
        <v>330226</v>
      </c>
      <c r="H2245" t="s">
        <v>16685</v>
      </c>
      <c r="I2245" t="s">
        <v>13</v>
      </c>
      <c r="J2245" t="s">
        <v>16686</v>
      </c>
      <c r="K2245" t="s">
        <v>15</v>
      </c>
      <c r="L2245" t="s">
        <v>16</v>
      </c>
      <c r="M2245" t="s">
        <v>117</v>
      </c>
      <c r="N2245" t="s">
        <v>118</v>
      </c>
      <c r="O2245">
        <v>551</v>
      </c>
      <c r="P2245" t="s">
        <v>752</v>
      </c>
      <c r="Q2245" t="s">
        <v>229</v>
      </c>
      <c r="R2245">
        <v>330226</v>
      </c>
      <c r="S2245" t="s">
        <v>16687</v>
      </c>
    </row>
    <row r="2246" spans="1:19" x14ac:dyDescent="0.3">
      <c r="A2246" t="s">
        <v>11608</v>
      </c>
      <c r="B2246" t="s">
        <v>2275</v>
      </c>
      <c r="C2246">
        <v>2123200343</v>
      </c>
      <c r="D2246">
        <v>2123200343</v>
      </c>
      <c r="E2246" t="s">
        <v>265</v>
      </c>
      <c r="F2246">
        <v>2123200343</v>
      </c>
      <c r="G2246">
        <v>241080</v>
      </c>
      <c r="H2246" t="s">
        <v>11609</v>
      </c>
      <c r="I2246" t="s">
        <v>32</v>
      </c>
      <c r="J2246" t="s">
        <v>11610</v>
      </c>
      <c r="K2246" t="s">
        <v>15</v>
      </c>
      <c r="L2246" t="s">
        <v>16</v>
      </c>
      <c r="M2246" t="s">
        <v>59</v>
      </c>
      <c r="N2246" t="s">
        <v>60</v>
      </c>
      <c r="O2246">
        <v>262</v>
      </c>
      <c r="P2246" t="s">
        <v>1901</v>
      </c>
      <c r="Q2246" t="s">
        <v>265</v>
      </c>
      <c r="R2246">
        <v>241080</v>
      </c>
      <c r="S2246" t="s">
        <v>11611</v>
      </c>
    </row>
    <row r="2247" spans="1:19" x14ac:dyDescent="0.3">
      <c r="A2247" t="s">
        <v>12815</v>
      </c>
      <c r="B2247" t="s">
        <v>2275</v>
      </c>
      <c r="C2247">
        <v>5241320968</v>
      </c>
      <c r="D2247">
        <v>5241320968</v>
      </c>
      <c r="E2247" t="s">
        <v>127</v>
      </c>
      <c r="F2247">
        <v>5241320968</v>
      </c>
      <c r="G2247">
        <v>1807274</v>
      </c>
      <c r="H2247" t="s">
        <v>12816</v>
      </c>
      <c r="I2247" t="s">
        <v>32</v>
      </c>
      <c r="J2247" t="s">
        <v>12817</v>
      </c>
      <c r="K2247" t="s">
        <v>15</v>
      </c>
      <c r="L2247" t="s">
        <v>16</v>
      </c>
      <c r="M2247" t="s">
        <v>59</v>
      </c>
      <c r="N2247" t="s">
        <v>60</v>
      </c>
      <c r="O2247">
        <v>264001</v>
      </c>
      <c r="P2247" t="s">
        <v>12818</v>
      </c>
      <c r="Q2247" t="s">
        <v>127</v>
      </c>
      <c r="R2247">
        <v>1807274</v>
      </c>
      <c r="S2247" t="s">
        <v>12793</v>
      </c>
    </row>
    <row r="2248" spans="1:19" x14ac:dyDescent="0.3">
      <c r="A2248" t="s">
        <v>8502</v>
      </c>
      <c r="B2248" t="s">
        <v>18321</v>
      </c>
      <c r="C2248">
        <v>2529900785</v>
      </c>
      <c r="E2248" t="s">
        <v>700</v>
      </c>
      <c r="F2248" t="s">
        <v>8505</v>
      </c>
      <c r="G2248">
        <v>172060</v>
      </c>
      <c r="H2248" t="s">
        <v>8503</v>
      </c>
      <c r="I2248" t="s">
        <v>13</v>
      </c>
      <c r="J2248" t="s">
        <v>8504</v>
      </c>
      <c r="K2248" t="s">
        <v>25</v>
      </c>
      <c r="L2248" t="s">
        <v>18321</v>
      </c>
      <c r="M2248" t="s">
        <v>317</v>
      </c>
      <c r="N2248" t="s">
        <v>318</v>
      </c>
      <c r="O2248">
        <v>812</v>
      </c>
      <c r="P2248" t="s">
        <v>1443</v>
      </c>
      <c r="Q2248" t="s">
        <v>700</v>
      </c>
      <c r="R2248">
        <v>172060</v>
      </c>
      <c r="S2248" t="s">
        <v>8475</v>
      </c>
    </row>
    <row r="2249" spans="1:19" x14ac:dyDescent="0.3">
      <c r="A2249" t="s">
        <v>5647</v>
      </c>
      <c r="B2249" t="s">
        <v>2275</v>
      </c>
      <c r="C2249">
        <v>1618550766</v>
      </c>
      <c r="D2249">
        <v>1618550766</v>
      </c>
      <c r="E2249" t="s">
        <v>5648</v>
      </c>
      <c r="F2249">
        <v>1618550766</v>
      </c>
      <c r="G2249">
        <v>122061</v>
      </c>
      <c r="H2249" t="s">
        <v>5649</v>
      </c>
      <c r="I2249" t="s">
        <v>13</v>
      </c>
      <c r="J2249" t="s">
        <v>5647</v>
      </c>
      <c r="K2249" t="s">
        <v>47</v>
      </c>
      <c r="L2249" t="s">
        <v>48</v>
      </c>
      <c r="M2249" t="s">
        <v>17</v>
      </c>
      <c r="N2249" t="s">
        <v>18</v>
      </c>
      <c r="O2249">
        <v>412</v>
      </c>
      <c r="P2249" t="s">
        <v>19</v>
      </c>
      <c r="Q2249" t="s">
        <v>5648</v>
      </c>
      <c r="R2249">
        <v>122061</v>
      </c>
      <c r="S2249" t="s">
        <v>5650</v>
      </c>
    </row>
    <row r="2250" spans="1:19" x14ac:dyDescent="0.3">
      <c r="A2250" t="s">
        <v>14309</v>
      </c>
      <c r="B2250" t="s">
        <v>18299</v>
      </c>
      <c r="C2250">
        <v>2323570644</v>
      </c>
      <c r="D2250">
        <v>232570644</v>
      </c>
      <c r="E2250" t="s">
        <v>1178</v>
      </c>
      <c r="F2250">
        <v>2323570644</v>
      </c>
      <c r="G2250">
        <v>150475</v>
      </c>
      <c r="H2250" t="s">
        <v>14310</v>
      </c>
      <c r="I2250" t="s">
        <v>32</v>
      </c>
      <c r="J2250" t="s">
        <v>14311</v>
      </c>
      <c r="K2250" t="s">
        <v>15</v>
      </c>
      <c r="L2250" t="s">
        <v>16</v>
      </c>
      <c r="M2250" t="s">
        <v>71</v>
      </c>
      <c r="N2250" t="s">
        <v>72</v>
      </c>
      <c r="O2250" t="s">
        <v>71</v>
      </c>
      <c r="P2250" t="s">
        <v>72</v>
      </c>
      <c r="Q2250" t="s">
        <v>1178</v>
      </c>
      <c r="R2250">
        <v>150475</v>
      </c>
      <c r="S2250" t="s">
        <v>14305</v>
      </c>
    </row>
    <row r="2251" spans="1:19" x14ac:dyDescent="0.3">
      <c r="A2251" t="s">
        <v>446</v>
      </c>
      <c r="B2251" t="s">
        <v>2275</v>
      </c>
      <c r="C2251">
        <v>2968340618</v>
      </c>
      <c r="D2251">
        <v>2968340618</v>
      </c>
      <c r="E2251" t="s">
        <v>73</v>
      </c>
      <c r="F2251">
        <v>2968340618</v>
      </c>
      <c r="G2251">
        <v>208849</v>
      </c>
      <c r="H2251" t="s">
        <v>447</v>
      </c>
      <c r="I2251" t="s">
        <v>58</v>
      </c>
      <c r="J2251" t="s">
        <v>448</v>
      </c>
      <c r="K2251" t="s">
        <v>15</v>
      </c>
      <c r="L2251" t="s">
        <v>16</v>
      </c>
      <c r="M2251" t="s">
        <v>49</v>
      </c>
      <c r="N2251" t="s">
        <v>50</v>
      </c>
      <c r="O2251">
        <v>47114</v>
      </c>
      <c r="P2251" t="s">
        <v>186</v>
      </c>
      <c r="Q2251" t="s">
        <v>73</v>
      </c>
      <c r="R2251">
        <v>208849</v>
      </c>
      <c r="S2251" t="s">
        <v>445</v>
      </c>
    </row>
    <row r="2252" spans="1:19" x14ac:dyDescent="0.3">
      <c r="A2252" t="s">
        <v>453</v>
      </c>
      <c r="B2252" t="s">
        <v>2275</v>
      </c>
      <c r="C2252">
        <v>2968340618</v>
      </c>
      <c r="S2252" t="s">
        <v>454</v>
      </c>
    </row>
    <row r="2253" spans="1:19" x14ac:dyDescent="0.3">
      <c r="A2253" t="s">
        <v>15564</v>
      </c>
      <c r="B2253" t="s">
        <v>2275</v>
      </c>
      <c r="C2253">
        <v>2264630795</v>
      </c>
      <c r="D2253">
        <v>2264630795</v>
      </c>
      <c r="G2253">
        <v>158363</v>
      </c>
      <c r="S2253" t="s">
        <v>15565</v>
      </c>
    </row>
    <row r="2254" spans="1:19" x14ac:dyDescent="0.3">
      <c r="A2254" t="s">
        <v>679</v>
      </c>
      <c r="B2254" t="s">
        <v>2275</v>
      </c>
      <c r="C2254">
        <v>1135740114</v>
      </c>
      <c r="D2254">
        <v>1135740114</v>
      </c>
      <c r="E2254" t="s">
        <v>220</v>
      </c>
      <c r="F2254">
        <v>1135740114</v>
      </c>
      <c r="G2254">
        <v>103720</v>
      </c>
      <c r="H2254" t="s">
        <v>680</v>
      </c>
      <c r="I2254" t="s">
        <v>32</v>
      </c>
      <c r="J2254" t="s">
        <v>679</v>
      </c>
      <c r="K2254" t="s">
        <v>15</v>
      </c>
      <c r="L2254" t="s">
        <v>16</v>
      </c>
      <c r="M2254" t="s">
        <v>49</v>
      </c>
      <c r="N2254" t="s">
        <v>50</v>
      </c>
      <c r="O2254">
        <v>451101</v>
      </c>
      <c r="P2254" t="s">
        <v>125</v>
      </c>
      <c r="Q2254" t="s">
        <v>220</v>
      </c>
      <c r="R2254">
        <v>103720</v>
      </c>
      <c r="S2254" t="s">
        <v>678</v>
      </c>
    </row>
    <row r="2255" spans="1:19" x14ac:dyDescent="0.3">
      <c r="A2255" t="s">
        <v>679</v>
      </c>
      <c r="B2255" t="s">
        <v>2275</v>
      </c>
      <c r="C2255">
        <v>1616400741</v>
      </c>
      <c r="D2255">
        <v>1616400741</v>
      </c>
      <c r="E2255" t="s">
        <v>1979</v>
      </c>
      <c r="F2255">
        <v>1616400741</v>
      </c>
      <c r="G2255">
        <v>72060</v>
      </c>
      <c r="H2255" t="s">
        <v>3849</v>
      </c>
      <c r="I2255" t="s">
        <v>13</v>
      </c>
      <c r="J2255" t="s">
        <v>3850</v>
      </c>
      <c r="K2255" t="s">
        <v>15</v>
      </c>
      <c r="L2255" t="s">
        <v>16</v>
      </c>
      <c r="M2255" t="s">
        <v>41</v>
      </c>
      <c r="N2255" t="s">
        <v>42</v>
      </c>
      <c r="O2255">
        <v>682001</v>
      </c>
      <c r="P2255" t="s">
        <v>684</v>
      </c>
      <c r="Q2255" t="s">
        <v>1979</v>
      </c>
      <c r="R2255">
        <v>72060</v>
      </c>
      <c r="S2255" t="s">
        <v>3851</v>
      </c>
    </row>
    <row r="2256" spans="1:19" x14ac:dyDescent="0.3">
      <c r="A2256" t="s">
        <v>14908</v>
      </c>
      <c r="B2256" t="s">
        <v>2275</v>
      </c>
      <c r="C2256">
        <v>3772100263</v>
      </c>
      <c r="D2256">
        <v>3772100263</v>
      </c>
      <c r="E2256" t="s">
        <v>14909</v>
      </c>
      <c r="F2256">
        <v>3772100263</v>
      </c>
      <c r="G2256">
        <v>297413</v>
      </c>
      <c r="H2256" t="s">
        <v>14910</v>
      </c>
      <c r="I2256" t="s">
        <v>32</v>
      </c>
      <c r="J2256" t="s">
        <v>14908</v>
      </c>
      <c r="K2256" t="s">
        <v>15</v>
      </c>
      <c r="L2256" t="s">
        <v>16</v>
      </c>
      <c r="M2256" t="s">
        <v>17</v>
      </c>
      <c r="N2256" t="s">
        <v>18</v>
      </c>
      <c r="O2256">
        <v>4211</v>
      </c>
      <c r="P2256" t="s">
        <v>1175</v>
      </c>
      <c r="Q2256" t="s">
        <v>14909</v>
      </c>
      <c r="R2256">
        <v>297413</v>
      </c>
      <c r="S2256" t="s">
        <v>14804</v>
      </c>
    </row>
    <row r="2257" spans="1:19" x14ac:dyDescent="0.3">
      <c r="A2257" t="s">
        <v>16999</v>
      </c>
      <c r="B2257" t="s">
        <v>2275</v>
      </c>
      <c r="C2257">
        <v>3772100263</v>
      </c>
      <c r="D2257">
        <v>3772100263</v>
      </c>
      <c r="E2257" t="s">
        <v>14909</v>
      </c>
      <c r="G2257">
        <v>297413</v>
      </c>
      <c r="H2257" t="s">
        <v>14910</v>
      </c>
      <c r="S2257" t="s">
        <v>16980</v>
      </c>
    </row>
    <row r="2258" spans="1:19" x14ac:dyDescent="0.3">
      <c r="A2258" t="s">
        <v>14312</v>
      </c>
      <c r="B2258" t="s">
        <v>2275</v>
      </c>
      <c r="C2258">
        <v>2392620643</v>
      </c>
      <c r="D2258">
        <v>2392620643</v>
      </c>
      <c r="E2258" t="s">
        <v>1178</v>
      </c>
      <c r="F2258">
        <v>2392620643</v>
      </c>
      <c r="G2258">
        <v>155117</v>
      </c>
      <c r="H2258" t="s">
        <v>14313</v>
      </c>
      <c r="I2258" t="s">
        <v>32</v>
      </c>
      <c r="J2258" t="s">
        <v>14314</v>
      </c>
      <c r="K2258" t="s">
        <v>15</v>
      </c>
      <c r="L2258" t="s">
        <v>16</v>
      </c>
      <c r="M2258" t="s">
        <v>17</v>
      </c>
      <c r="N2258" t="s">
        <v>18</v>
      </c>
      <c r="O2258">
        <v>412</v>
      </c>
      <c r="P2258" t="s">
        <v>19</v>
      </c>
      <c r="Q2258" t="s">
        <v>1178</v>
      </c>
      <c r="R2258">
        <v>155117</v>
      </c>
      <c r="S2258" t="s">
        <v>14305</v>
      </c>
    </row>
    <row r="2259" spans="1:19" x14ac:dyDescent="0.3">
      <c r="A2259" t="s">
        <v>17453</v>
      </c>
      <c r="B2259" t="s">
        <v>2275</v>
      </c>
      <c r="C2259">
        <v>2056970979</v>
      </c>
      <c r="D2259">
        <v>2056970979</v>
      </c>
      <c r="E2259" t="s">
        <v>2367</v>
      </c>
      <c r="F2259">
        <v>2056970979</v>
      </c>
      <c r="G2259">
        <v>496469</v>
      </c>
      <c r="H2259" t="s">
        <v>17454</v>
      </c>
      <c r="I2259" t="s">
        <v>58</v>
      </c>
      <c r="J2259" t="s">
        <v>17455</v>
      </c>
      <c r="K2259" t="s">
        <v>15</v>
      </c>
      <c r="L2259" t="s">
        <v>16</v>
      </c>
      <c r="M2259" t="s">
        <v>623</v>
      </c>
      <c r="N2259" t="s">
        <v>624</v>
      </c>
      <c r="O2259">
        <v>3811</v>
      </c>
      <c r="P2259" t="s">
        <v>3504</v>
      </c>
      <c r="Q2259" t="s">
        <v>2367</v>
      </c>
      <c r="R2259">
        <v>496469</v>
      </c>
      <c r="S2259" t="s">
        <v>17456</v>
      </c>
    </row>
    <row r="2260" spans="1:19" x14ac:dyDescent="0.3">
      <c r="A2260" t="s">
        <v>9737</v>
      </c>
      <c r="B2260" t="s">
        <v>2275</v>
      </c>
      <c r="C2260">
        <v>3504341219</v>
      </c>
      <c r="D2260">
        <v>3504341219</v>
      </c>
      <c r="E2260" t="s">
        <v>20</v>
      </c>
      <c r="F2260">
        <v>3504341219</v>
      </c>
      <c r="G2260">
        <v>609627</v>
      </c>
      <c r="H2260" t="s">
        <v>9738</v>
      </c>
      <c r="I2260" t="s">
        <v>58</v>
      </c>
      <c r="J2260" t="s">
        <v>9739</v>
      </c>
      <c r="K2260" t="s">
        <v>15</v>
      </c>
      <c r="L2260" t="s">
        <v>16</v>
      </c>
      <c r="M2260" t="s">
        <v>94</v>
      </c>
      <c r="N2260" t="s">
        <v>95</v>
      </c>
      <c r="O2260">
        <v>4941</v>
      </c>
      <c r="P2260" t="s">
        <v>140</v>
      </c>
      <c r="Q2260" t="s">
        <v>20</v>
      </c>
      <c r="R2260">
        <v>609627</v>
      </c>
      <c r="S2260" t="s">
        <v>634</v>
      </c>
    </row>
    <row r="2261" spans="1:19" x14ac:dyDescent="0.3">
      <c r="A2261" t="s">
        <v>7924</v>
      </c>
      <c r="B2261" t="s">
        <v>2275</v>
      </c>
      <c r="D2261">
        <v>2311260737</v>
      </c>
      <c r="E2261" t="s">
        <v>3105</v>
      </c>
      <c r="F2261">
        <v>2311260737</v>
      </c>
      <c r="G2261">
        <v>136916</v>
      </c>
      <c r="H2261" t="s">
        <v>7925</v>
      </c>
      <c r="I2261" t="s">
        <v>32</v>
      </c>
      <c r="J2261" t="s">
        <v>7924</v>
      </c>
      <c r="K2261" t="s">
        <v>15</v>
      </c>
      <c r="L2261" t="s">
        <v>16</v>
      </c>
      <c r="M2261" t="s">
        <v>94</v>
      </c>
      <c r="N2261" t="s">
        <v>95</v>
      </c>
      <c r="O2261">
        <v>4941</v>
      </c>
      <c r="P2261" t="s">
        <v>140</v>
      </c>
      <c r="Q2261" t="s">
        <v>3105</v>
      </c>
      <c r="R2261">
        <v>136916</v>
      </c>
      <c r="S2261" t="s">
        <v>7923</v>
      </c>
    </row>
    <row r="2262" spans="1:19" x14ac:dyDescent="0.3">
      <c r="A2262" t="s">
        <v>524</v>
      </c>
      <c r="B2262" t="s">
        <v>2275</v>
      </c>
      <c r="C2262">
        <v>3173170618</v>
      </c>
      <c r="D2262">
        <v>3173170618</v>
      </c>
      <c r="E2262" t="s">
        <v>73</v>
      </c>
      <c r="F2262">
        <v>3173170618</v>
      </c>
      <c r="G2262">
        <v>223680</v>
      </c>
      <c r="H2262" t="s">
        <v>525</v>
      </c>
      <c r="I2262" t="s">
        <v>32</v>
      </c>
      <c r="J2262" t="s">
        <v>526</v>
      </c>
      <c r="K2262" t="s">
        <v>15</v>
      </c>
      <c r="L2262" t="s">
        <v>16</v>
      </c>
      <c r="M2262" t="s">
        <v>49</v>
      </c>
      <c r="N2262" t="s">
        <v>50</v>
      </c>
      <c r="O2262">
        <v>467329</v>
      </c>
      <c r="P2262" t="s">
        <v>527</v>
      </c>
      <c r="Q2262" t="s">
        <v>73</v>
      </c>
      <c r="R2262">
        <v>223680</v>
      </c>
      <c r="S2262" t="s">
        <v>528</v>
      </c>
    </row>
    <row r="2263" spans="1:19" x14ac:dyDescent="0.3">
      <c r="A2263" t="s">
        <v>14859</v>
      </c>
      <c r="B2263" t="s">
        <v>2275</v>
      </c>
      <c r="C2263">
        <v>11741130154</v>
      </c>
      <c r="F2263">
        <v>11741130154</v>
      </c>
      <c r="I2263" t="s">
        <v>58</v>
      </c>
      <c r="J2263" t="s">
        <v>14860</v>
      </c>
      <c r="K2263" t="s">
        <v>15</v>
      </c>
      <c r="L2263" t="s">
        <v>16</v>
      </c>
      <c r="M2263" t="s">
        <v>94</v>
      </c>
      <c r="N2263" t="s">
        <v>95</v>
      </c>
      <c r="O2263">
        <v>4941</v>
      </c>
      <c r="P2263" t="s">
        <v>140</v>
      </c>
      <c r="Q2263" t="s">
        <v>362</v>
      </c>
      <c r="R2263">
        <v>213260</v>
      </c>
      <c r="S2263" t="s">
        <v>14857</v>
      </c>
    </row>
    <row r="2264" spans="1:19" x14ac:dyDescent="0.3">
      <c r="A2264" t="s">
        <v>9211</v>
      </c>
      <c r="B2264" t="s">
        <v>530</v>
      </c>
      <c r="S2264" t="s">
        <v>9205</v>
      </c>
    </row>
    <row r="2265" spans="1:19" x14ac:dyDescent="0.3">
      <c r="A2265" t="s">
        <v>9987</v>
      </c>
      <c r="B2265" t="s">
        <v>2275</v>
      </c>
      <c r="C2265">
        <v>6942080968</v>
      </c>
      <c r="D2265">
        <v>6942080968</v>
      </c>
      <c r="E2265" t="s">
        <v>127</v>
      </c>
      <c r="F2265">
        <v>6942080968</v>
      </c>
      <c r="G2265">
        <v>1924656</v>
      </c>
      <c r="H2265" t="s">
        <v>9988</v>
      </c>
      <c r="I2265" t="s">
        <v>58</v>
      </c>
      <c r="J2265" t="s">
        <v>9989</v>
      </c>
      <c r="K2265" t="s">
        <v>47</v>
      </c>
      <c r="L2265" t="s">
        <v>48</v>
      </c>
      <c r="M2265" t="s">
        <v>49</v>
      </c>
      <c r="N2265" t="s">
        <v>50</v>
      </c>
      <c r="O2265">
        <v>46722</v>
      </c>
      <c r="P2265" t="s">
        <v>4786</v>
      </c>
      <c r="Q2265" t="s">
        <v>127</v>
      </c>
      <c r="R2265">
        <v>1924656</v>
      </c>
      <c r="S2265" t="s">
        <v>9990</v>
      </c>
    </row>
    <row r="2266" spans="1:19" x14ac:dyDescent="0.3">
      <c r="A2266" t="s">
        <v>4752</v>
      </c>
      <c r="B2266" t="s">
        <v>3510</v>
      </c>
      <c r="C2266">
        <v>3411920170</v>
      </c>
      <c r="D2266">
        <v>3411920170</v>
      </c>
      <c r="E2266" t="s">
        <v>156</v>
      </c>
      <c r="F2266">
        <v>3411920170</v>
      </c>
      <c r="G2266">
        <v>392570</v>
      </c>
      <c r="H2266" t="s">
        <v>4753</v>
      </c>
      <c r="I2266" t="s">
        <v>32</v>
      </c>
      <c r="J2266" t="s">
        <v>4754</v>
      </c>
      <c r="K2266" t="s">
        <v>39</v>
      </c>
      <c r="L2266" t="s">
        <v>40</v>
      </c>
      <c r="M2266" t="s">
        <v>71</v>
      </c>
      <c r="N2266" t="s">
        <v>72</v>
      </c>
      <c r="O2266" t="s">
        <v>71</v>
      </c>
      <c r="P2266" t="s">
        <v>72</v>
      </c>
      <c r="Q2266" t="s">
        <v>156</v>
      </c>
      <c r="R2266">
        <v>392570</v>
      </c>
      <c r="S2266" t="s">
        <v>4739</v>
      </c>
    </row>
    <row r="2267" spans="1:19" x14ac:dyDescent="0.3">
      <c r="A2267" t="s">
        <v>1049</v>
      </c>
      <c r="B2267" t="s">
        <v>175</v>
      </c>
      <c r="C2267">
        <v>6246790825</v>
      </c>
      <c r="D2267">
        <v>6246790825</v>
      </c>
      <c r="E2267" t="s">
        <v>362</v>
      </c>
      <c r="F2267">
        <v>6246790825</v>
      </c>
      <c r="G2267">
        <v>308257</v>
      </c>
      <c r="H2267" t="s">
        <v>1050</v>
      </c>
      <c r="I2267" t="s">
        <v>58</v>
      </c>
      <c r="J2267" t="s">
        <v>1051</v>
      </c>
      <c r="K2267" t="s">
        <v>175</v>
      </c>
      <c r="L2267" t="s">
        <v>176</v>
      </c>
      <c r="M2267" t="s">
        <v>76</v>
      </c>
      <c r="N2267" t="s">
        <v>77</v>
      </c>
      <c r="O2267">
        <v>960201</v>
      </c>
      <c r="P2267" t="s">
        <v>1052</v>
      </c>
      <c r="Q2267" t="s">
        <v>362</v>
      </c>
      <c r="R2267">
        <v>308257</v>
      </c>
      <c r="S2267" t="s">
        <v>1048</v>
      </c>
    </row>
    <row r="2268" spans="1:19" x14ac:dyDescent="0.3">
      <c r="A2268" t="s">
        <v>5835</v>
      </c>
      <c r="B2268" t="s">
        <v>2275</v>
      </c>
      <c r="C2268">
        <v>13134520157</v>
      </c>
      <c r="D2268">
        <v>13134520157</v>
      </c>
      <c r="E2268" t="s">
        <v>127</v>
      </c>
      <c r="F2268">
        <v>13134520157</v>
      </c>
      <c r="G2268">
        <v>1619807</v>
      </c>
      <c r="H2268" t="s">
        <v>5836</v>
      </c>
      <c r="I2268" t="s">
        <v>32</v>
      </c>
      <c r="J2268" t="s">
        <v>5837</v>
      </c>
      <c r="K2268" t="s">
        <v>15</v>
      </c>
      <c r="L2268" t="s">
        <v>16</v>
      </c>
      <c r="M2268" t="s">
        <v>71</v>
      </c>
      <c r="N2268" t="s">
        <v>72</v>
      </c>
      <c r="O2268" t="s">
        <v>71</v>
      </c>
      <c r="P2268" t="s">
        <v>72</v>
      </c>
      <c r="Q2268" t="s">
        <v>127</v>
      </c>
      <c r="R2268">
        <v>1619807</v>
      </c>
      <c r="S2268" t="s">
        <v>5821</v>
      </c>
    </row>
    <row r="2269" spans="1:19" x14ac:dyDescent="0.3">
      <c r="A2269" t="s">
        <v>6641</v>
      </c>
      <c r="B2269" t="s">
        <v>18299</v>
      </c>
      <c r="C2269">
        <v>3613310824</v>
      </c>
      <c r="D2269">
        <v>3613310824</v>
      </c>
      <c r="E2269" t="s">
        <v>362</v>
      </c>
      <c r="F2269">
        <v>3613310824</v>
      </c>
      <c r="G2269">
        <v>143378</v>
      </c>
      <c r="H2269" t="s">
        <v>6642</v>
      </c>
      <c r="I2269" t="s">
        <v>58</v>
      </c>
      <c r="J2269" t="s">
        <v>6643</v>
      </c>
      <c r="K2269" t="s">
        <v>69</v>
      </c>
      <c r="L2269" t="s">
        <v>70</v>
      </c>
      <c r="M2269" t="s">
        <v>71</v>
      </c>
      <c r="N2269" t="s">
        <v>72</v>
      </c>
      <c r="O2269" t="s">
        <v>71</v>
      </c>
      <c r="P2269" t="s">
        <v>72</v>
      </c>
      <c r="Q2269" t="s">
        <v>362</v>
      </c>
      <c r="R2269">
        <v>143378</v>
      </c>
      <c r="S2269" t="s">
        <v>6644</v>
      </c>
    </row>
    <row r="2270" spans="1:19" x14ac:dyDescent="0.3">
      <c r="A2270" t="s">
        <v>8993</v>
      </c>
      <c r="B2270" t="s">
        <v>3510</v>
      </c>
      <c r="C2270">
        <v>6526630725</v>
      </c>
      <c r="F2270">
        <v>6526630725</v>
      </c>
      <c r="I2270" t="s">
        <v>67</v>
      </c>
      <c r="J2270" t="s">
        <v>8993</v>
      </c>
      <c r="K2270" t="s">
        <v>39</v>
      </c>
      <c r="L2270" t="s">
        <v>40</v>
      </c>
      <c r="M2270" t="s">
        <v>71</v>
      </c>
      <c r="N2270" t="s">
        <v>72</v>
      </c>
      <c r="O2270" t="s">
        <v>71</v>
      </c>
      <c r="P2270" t="s">
        <v>72</v>
      </c>
      <c r="Q2270" t="s">
        <v>1790</v>
      </c>
      <c r="R2270">
        <v>492239</v>
      </c>
      <c r="S2270" t="s">
        <v>8988</v>
      </c>
    </row>
    <row r="2271" spans="1:19" x14ac:dyDescent="0.3">
      <c r="A2271" t="s">
        <v>15447</v>
      </c>
      <c r="B2271" t="s">
        <v>2275</v>
      </c>
      <c r="C2271">
        <v>8076901001</v>
      </c>
      <c r="F2271">
        <v>8076901001</v>
      </c>
      <c r="I2271" t="s">
        <v>32</v>
      </c>
      <c r="J2271" t="s">
        <v>15448</v>
      </c>
      <c r="K2271" t="s">
        <v>15</v>
      </c>
      <c r="L2271" t="s">
        <v>16</v>
      </c>
      <c r="M2271" t="s">
        <v>790</v>
      </c>
      <c r="N2271" t="s">
        <v>791</v>
      </c>
      <c r="O2271">
        <v>5911</v>
      </c>
      <c r="P2271" t="s">
        <v>1340</v>
      </c>
      <c r="Q2271" t="s">
        <v>171</v>
      </c>
      <c r="R2271">
        <v>1071760</v>
      </c>
      <c r="S2271" t="s">
        <v>14378</v>
      </c>
    </row>
    <row r="2272" spans="1:19" x14ac:dyDescent="0.3">
      <c r="A2272" t="s">
        <v>17</v>
      </c>
      <c r="B2272" t="s">
        <v>3510</v>
      </c>
      <c r="C2272">
        <v>3910611213</v>
      </c>
      <c r="F2272">
        <v>3910611213</v>
      </c>
      <c r="I2272" t="s">
        <v>32</v>
      </c>
      <c r="J2272" t="s">
        <v>88</v>
      </c>
      <c r="K2272" t="s">
        <v>39</v>
      </c>
      <c r="L2272" t="s">
        <v>40</v>
      </c>
      <c r="M2272" t="s">
        <v>49</v>
      </c>
      <c r="N2272" t="s">
        <v>50</v>
      </c>
      <c r="O2272">
        <v>46495</v>
      </c>
      <c r="P2272" t="s">
        <v>54</v>
      </c>
      <c r="Q2272" t="s">
        <v>20</v>
      </c>
      <c r="R2272">
        <v>644432</v>
      </c>
      <c r="S2272" t="s">
        <v>44</v>
      </c>
    </row>
    <row r="2273" spans="1:19" x14ac:dyDescent="0.3">
      <c r="A2273" t="s">
        <v>12151</v>
      </c>
      <c r="B2273" t="s">
        <v>2275</v>
      </c>
      <c r="C2273">
        <v>2491430803</v>
      </c>
      <c r="D2273">
        <v>2491430803</v>
      </c>
      <c r="E2273" t="s">
        <v>111</v>
      </c>
      <c r="F2273">
        <v>2491430803</v>
      </c>
      <c r="G2273">
        <v>170482</v>
      </c>
      <c r="H2273" t="s">
        <v>12152</v>
      </c>
      <c r="I2273" t="s">
        <v>58</v>
      </c>
      <c r="J2273" t="s">
        <v>12153</v>
      </c>
      <c r="K2273" t="s">
        <v>47</v>
      </c>
      <c r="L2273" t="s">
        <v>48</v>
      </c>
      <c r="M2273" t="s">
        <v>41</v>
      </c>
      <c r="N2273" t="s">
        <v>42</v>
      </c>
      <c r="O2273">
        <v>681</v>
      </c>
      <c r="P2273" t="s">
        <v>43</v>
      </c>
      <c r="Q2273" t="s">
        <v>111</v>
      </c>
      <c r="R2273">
        <v>170482</v>
      </c>
      <c r="S2273" t="s">
        <v>12144</v>
      </c>
    </row>
    <row r="2274" spans="1:19" x14ac:dyDescent="0.3">
      <c r="A2274" t="s">
        <v>3795</v>
      </c>
      <c r="B2274" t="s">
        <v>2275</v>
      </c>
      <c r="D2274">
        <v>1486000746</v>
      </c>
      <c r="E2274" t="s">
        <v>1979</v>
      </c>
      <c r="F2274">
        <v>1486000746</v>
      </c>
      <c r="G2274">
        <v>68113</v>
      </c>
      <c r="H2274" t="s">
        <v>3796</v>
      </c>
      <c r="I2274" t="s">
        <v>32</v>
      </c>
      <c r="J2274" t="s">
        <v>3797</v>
      </c>
      <c r="K2274" t="s">
        <v>15</v>
      </c>
      <c r="L2274" t="s">
        <v>16</v>
      </c>
      <c r="M2274" t="s">
        <v>71</v>
      </c>
      <c r="N2274" t="s">
        <v>72</v>
      </c>
      <c r="O2274" t="s">
        <v>71</v>
      </c>
      <c r="P2274" t="s">
        <v>72</v>
      </c>
      <c r="Q2274" t="s">
        <v>1975</v>
      </c>
      <c r="R2274">
        <v>225669</v>
      </c>
      <c r="S2274" t="s">
        <v>3786</v>
      </c>
    </row>
    <row r="2275" spans="1:19" x14ac:dyDescent="0.3">
      <c r="A2275" t="s">
        <v>15125</v>
      </c>
      <c r="B2275" t="s">
        <v>3510</v>
      </c>
      <c r="C2275">
        <v>5210810825</v>
      </c>
      <c r="D2275">
        <v>5210810825</v>
      </c>
      <c r="E2275" t="s">
        <v>362</v>
      </c>
      <c r="F2275">
        <v>5210810825</v>
      </c>
      <c r="G2275">
        <v>241643</v>
      </c>
      <c r="H2275" t="s">
        <v>15126</v>
      </c>
      <c r="I2275" t="s">
        <v>32</v>
      </c>
      <c r="J2275" t="s">
        <v>15127</v>
      </c>
      <c r="K2275" t="s">
        <v>39</v>
      </c>
      <c r="L2275" t="s">
        <v>40</v>
      </c>
      <c r="M2275" t="s">
        <v>49</v>
      </c>
      <c r="N2275" t="s">
        <v>50</v>
      </c>
      <c r="O2275">
        <v>46311</v>
      </c>
      <c r="P2275" t="s">
        <v>7407</v>
      </c>
      <c r="Q2275" t="s">
        <v>362</v>
      </c>
      <c r="R2275">
        <v>241643</v>
      </c>
      <c r="S2275" t="s">
        <v>15105</v>
      </c>
    </row>
    <row r="2276" spans="1:19" x14ac:dyDescent="0.3">
      <c r="A2276" t="s">
        <v>15127</v>
      </c>
      <c r="B2276" t="s">
        <v>3510</v>
      </c>
      <c r="C2276">
        <v>5210810825</v>
      </c>
      <c r="E2276" t="s">
        <v>362</v>
      </c>
      <c r="G2276">
        <v>241643</v>
      </c>
      <c r="H2276" t="s">
        <v>15126</v>
      </c>
      <c r="S2276" t="s">
        <v>15105</v>
      </c>
    </row>
    <row r="2277" spans="1:19" x14ac:dyDescent="0.3">
      <c r="A2277" t="s">
        <v>1260</v>
      </c>
      <c r="B2277" t="s">
        <v>2275</v>
      </c>
      <c r="C2277">
        <v>5639831212</v>
      </c>
      <c r="D2277">
        <v>5639831212</v>
      </c>
      <c r="E2277" t="s">
        <v>20</v>
      </c>
      <c r="F2277">
        <v>5639831212</v>
      </c>
      <c r="G2277">
        <v>766094</v>
      </c>
      <c r="H2277" t="s">
        <v>1261</v>
      </c>
      <c r="I2277" t="s">
        <v>13</v>
      </c>
      <c r="J2277" t="s">
        <v>1260</v>
      </c>
      <c r="K2277" t="s">
        <v>15</v>
      </c>
      <c r="L2277" t="s">
        <v>16</v>
      </c>
      <c r="M2277" t="s">
        <v>17</v>
      </c>
      <c r="N2277" t="s">
        <v>18</v>
      </c>
      <c r="O2277">
        <v>412</v>
      </c>
      <c r="P2277" t="s">
        <v>19</v>
      </c>
      <c r="Q2277" t="s">
        <v>20</v>
      </c>
      <c r="R2277">
        <v>766094</v>
      </c>
      <c r="S2277" t="s">
        <v>1262</v>
      </c>
    </row>
    <row r="2278" spans="1:19" x14ac:dyDescent="0.3">
      <c r="A2278" t="s">
        <v>16538</v>
      </c>
      <c r="B2278" t="s">
        <v>3510</v>
      </c>
      <c r="C2278">
        <v>4804121004</v>
      </c>
      <c r="E2278" t="s">
        <v>171</v>
      </c>
      <c r="F2278">
        <v>4804121004</v>
      </c>
      <c r="G2278">
        <v>804620</v>
      </c>
      <c r="H2278" t="s">
        <v>16539</v>
      </c>
      <c r="I2278" t="s">
        <v>13</v>
      </c>
      <c r="J2278" t="s">
        <v>16538</v>
      </c>
      <c r="K2278" t="s">
        <v>39</v>
      </c>
      <c r="L2278" t="s">
        <v>40</v>
      </c>
      <c r="M2278" t="s">
        <v>117</v>
      </c>
      <c r="N2278" t="s">
        <v>118</v>
      </c>
      <c r="O2278">
        <v>563</v>
      </c>
      <c r="P2278" t="s">
        <v>160</v>
      </c>
      <c r="Q2278" t="s">
        <v>171</v>
      </c>
      <c r="R2278">
        <v>804620</v>
      </c>
      <c r="S2278" t="s">
        <v>16535</v>
      </c>
    </row>
    <row r="2279" spans="1:19" x14ac:dyDescent="0.3">
      <c r="A2279" t="s">
        <v>18205</v>
      </c>
      <c r="B2279" t="s">
        <v>2275</v>
      </c>
      <c r="C2279">
        <v>2881240366</v>
      </c>
      <c r="D2279">
        <v>2881240366</v>
      </c>
      <c r="E2279" t="s">
        <v>979</v>
      </c>
      <c r="G2279">
        <v>339422</v>
      </c>
      <c r="H2279" t="s">
        <v>18206</v>
      </c>
      <c r="S2279" t="s">
        <v>18204</v>
      </c>
    </row>
    <row r="2280" spans="1:19" x14ac:dyDescent="0.3">
      <c r="A2280" t="s">
        <v>1385</v>
      </c>
      <c r="B2280" t="s">
        <v>2275</v>
      </c>
      <c r="C2280">
        <v>5324270825</v>
      </c>
      <c r="D2280">
        <v>5324270825</v>
      </c>
      <c r="E2280" t="s">
        <v>362</v>
      </c>
      <c r="F2280">
        <v>5324270825</v>
      </c>
      <c r="G2280">
        <v>248139</v>
      </c>
      <c r="H2280" t="s">
        <v>1386</v>
      </c>
      <c r="I2280" t="s">
        <v>13</v>
      </c>
      <c r="J2280" t="s">
        <v>1387</v>
      </c>
      <c r="K2280" t="s">
        <v>47</v>
      </c>
      <c r="L2280" t="s">
        <v>48</v>
      </c>
      <c r="M2280" t="s">
        <v>17</v>
      </c>
      <c r="N2280" t="s">
        <v>18</v>
      </c>
      <c r="O2280">
        <v>412</v>
      </c>
      <c r="P2280" t="s">
        <v>19</v>
      </c>
      <c r="Q2280" t="s">
        <v>362</v>
      </c>
      <c r="R2280">
        <v>248139</v>
      </c>
      <c r="S2280" t="s">
        <v>1388</v>
      </c>
    </row>
    <row r="2281" spans="1:19" x14ac:dyDescent="0.3">
      <c r="A2281" t="s">
        <v>18222</v>
      </c>
      <c r="B2281" t="s">
        <v>18299</v>
      </c>
      <c r="C2281">
        <v>1797390836</v>
      </c>
      <c r="E2281" t="s">
        <v>3408</v>
      </c>
      <c r="G2281">
        <v>146283</v>
      </c>
      <c r="H2281" t="s">
        <v>18223</v>
      </c>
      <c r="S2281" t="s">
        <v>18221</v>
      </c>
    </row>
    <row r="2282" spans="1:19" x14ac:dyDescent="0.3">
      <c r="A2282" t="s">
        <v>3550</v>
      </c>
      <c r="B2282" t="s">
        <v>18299</v>
      </c>
      <c r="C2282">
        <v>1061420806</v>
      </c>
      <c r="D2282">
        <v>1061420806</v>
      </c>
      <c r="E2282" t="s">
        <v>111</v>
      </c>
      <c r="F2282">
        <v>1061420806</v>
      </c>
      <c r="G2282">
        <v>111278</v>
      </c>
      <c r="H2282" t="s">
        <v>3551</v>
      </c>
      <c r="I2282" t="s">
        <v>58</v>
      </c>
      <c r="J2282" t="s">
        <v>3552</v>
      </c>
      <c r="K2282" t="s">
        <v>69</v>
      </c>
      <c r="L2282" t="s">
        <v>70</v>
      </c>
      <c r="M2282" t="s">
        <v>59</v>
      </c>
      <c r="N2282" t="s">
        <v>60</v>
      </c>
      <c r="O2282">
        <v>23702</v>
      </c>
      <c r="P2282" t="s">
        <v>3553</v>
      </c>
      <c r="Q2282" t="s">
        <v>111</v>
      </c>
      <c r="R2282">
        <v>111278</v>
      </c>
      <c r="S2282" t="s">
        <v>3549</v>
      </c>
    </row>
    <row r="2283" spans="1:19" x14ac:dyDescent="0.3">
      <c r="A2283" t="s">
        <v>7205</v>
      </c>
      <c r="B2283" t="s">
        <v>3510</v>
      </c>
      <c r="C2283">
        <v>926140807</v>
      </c>
      <c r="D2283">
        <v>926140807</v>
      </c>
      <c r="E2283" t="s">
        <v>111</v>
      </c>
      <c r="F2283">
        <v>926140807</v>
      </c>
      <c r="G2283">
        <v>104879</v>
      </c>
      <c r="H2283" t="s">
        <v>7206</v>
      </c>
      <c r="I2283" t="s">
        <v>58</v>
      </c>
      <c r="J2283" t="s">
        <v>7207</v>
      </c>
      <c r="K2283" t="s">
        <v>39</v>
      </c>
      <c r="L2283" t="s">
        <v>40</v>
      </c>
      <c r="M2283" t="s">
        <v>49</v>
      </c>
      <c r="N2283" t="s">
        <v>50</v>
      </c>
      <c r="O2283">
        <v>46421</v>
      </c>
      <c r="P2283" t="s">
        <v>82</v>
      </c>
      <c r="Q2283" t="s">
        <v>111</v>
      </c>
      <c r="R2283">
        <v>104879</v>
      </c>
      <c r="S2283" t="s">
        <v>7208</v>
      </c>
    </row>
    <row r="2284" spans="1:19" x14ac:dyDescent="0.3">
      <c r="A2284" t="s">
        <v>5212</v>
      </c>
      <c r="B2284" t="s">
        <v>3510</v>
      </c>
      <c r="C2284">
        <v>504560772</v>
      </c>
      <c r="D2284">
        <v>504560772</v>
      </c>
      <c r="E2284" t="s">
        <v>5213</v>
      </c>
      <c r="F2284">
        <v>504560772</v>
      </c>
      <c r="G2284">
        <v>47221</v>
      </c>
      <c r="H2284" t="s">
        <v>5214</v>
      </c>
      <c r="I2284" t="s">
        <v>58</v>
      </c>
      <c r="J2284" t="s">
        <v>5212</v>
      </c>
      <c r="K2284" t="s">
        <v>39</v>
      </c>
      <c r="L2284" t="s">
        <v>40</v>
      </c>
      <c r="M2284" t="s">
        <v>117</v>
      </c>
      <c r="N2284" t="s">
        <v>118</v>
      </c>
      <c r="O2284">
        <v>551</v>
      </c>
      <c r="P2284" t="s">
        <v>752</v>
      </c>
      <c r="Q2284" t="s">
        <v>5213</v>
      </c>
      <c r="R2284">
        <v>47221</v>
      </c>
      <c r="S2284" t="s">
        <v>5215</v>
      </c>
    </row>
    <row r="2285" spans="1:19" x14ac:dyDescent="0.3">
      <c r="A2285" t="s">
        <v>10940</v>
      </c>
      <c r="B2285" t="s">
        <v>18299</v>
      </c>
      <c r="C2285">
        <v>778940874</v>
      </c>
      <c r="D2285">
        <v>778940874</v>
      </c>
      <c r="E2285" t="s">
        <v>1144</v>
      </c>
      <c r="F2285">
        <v>778940874</v>
      </c>
      <c r="G2285">
        <v>121923</v>
      </c>
      <c r="H2285" t="s">
        <v>10941</v>
      </c>
      <c r="I2285" t="s">
        <v>13</v>
      </c>
      <c r="J2285" t="s">
        <v>10942</v>
      </c>
      <c r="K2285" t="s">
        <v>69</v>
      </c>
      <c r="L2285" t="s">
        <v>70</v>
      </c>
      <c r="M2285" t="s">
        <v>49</v>
      </c>
      <c r="N2285" t="s">
        <v>50</v>
      </c>
      <c r="O2285">
        <v>473</v>
      </c>
      <c r="P2285" t="s">
        <v>302</v>
      </c>
      <c r="Q2285" t="s">
        <v>1144</v>
      </c>
      <c r="R2285">
        <v>121923</v>
      </c>
      <c r="S2285" t="s">
        <v>7418</v>
      </c>
    </row>
    <row r="2286" spans="1:19" x14ac:dyDescent="0.3">
      <c r="A2286" t="s">
        <v>5364</v>
      </c>
      <c r="B2286" t="s">
        <v>18299</v>
      </c>
      <c r="C2286">
        <v>736190828</v>
      </c>
      <c r="D2286">
        <v>736190828</v>
      </c>
      <c r="F2286">
        <v>736190828</v>
      </c>
      <c r="J2286" t="s">
        <v>5365</v>
      </c>
      <c r="K2286" t="s">
        <v>69</v>
      </c>
      <c r="L2286" t="s">
        <v>70</v>
      </c>
      <c r="M2286" t="s">
        <v>94</v>
      </c>
      <c r="N2286" t="s">
        <v>95</v>
      </c>
      <c r="O2286">
        <v>4941</v>
      </c>
      <c r="P2286" t="s">
        <v>140</v>
      </c>
      <c r="Q2286" t="s">
        <v>362</v>
      </c>
      <c r="R2286">
        <v>85056</v>
      </c>
      <c r="S2286" t="s">
        <v>5363</v>
      </c>
    </row>
    <row r="2287" spans="1:19" x14ac:dyDescent="0.3">
      <c r="A2287" t="s">
        <v>5832</v>
      </c>
      <c r="B2287" t="s">
        <v>2275</v>
      </c>
      <c r="C2287">
        <v>938830288</v>
      </c>
      <c r="D2287">
        <v>938830288</v>
      </c>
      <c r="E2287" t="s">
        <v>156</v>
      </c>
      <c r="F2287">
        <v>938830288</v>
      </c>
      <c r="G2287">
        <v>445754</v>
      </c>
      <c r="H2287" t="s">
        <v>5833</v>
      </c>
      <c r="I2287" t="s">
        <v>32</v>
      </c>
      <c r="J2287" t="s">
        <v>5834</v>
      </c>
      <c r="K2287" t="s">
        <v>15</v>
      </c>
      <c r="L2287" t="s">
        <v>16</v>
      </c>
      <c r="M2287" t="s">
        <v>49</v>
      </c>
      <c r="N2287" t="s">
        <v>50</v>
      </c>
      <c r="O2287">
        <v>46431</v>
      </c>
      <c r="P2287" t="s">
        <v>1563</v>
      </c>
      <c r="Q2287" t="s">
        <v>156</v>
      </c>
      <c r="R2287">
        <v>445754</v>
      </c>
      <c r="S2287" t="s">
        <v>5821</v>
      </c>
    </row>
    <row r="2288" spans="1:19" x14ac:dyDescent="0.3">
      <c r="A2288" t="s">
        <v>3381</v>
      </c>
      <c r="B2288" t="s">
        <v>2275</v>
      </c>
      <c r="C2288">
        <v>1537800615</v>
      </c>
      <c r="D2288">
        <v>1537800615</v>
      </c>
      <c r="E2288" t="s">
        <v>73</v>
      </c>
      <c r="F2288">
        <v>1537800615</v>
      </c>
      <c r="G2288">
        <v>110758</v>
      </c>
      <c r="H2288" t="s">
        <v>3382</v>
      </c>
      <c r="I2288" t="s">
        <v>32</v>
      </c>
      <c r="J2288" t="s">
        <v>3383</v>
      </c>
      <c r="K2288" t="s">
        <v>15</v>
      </c>
      <c r="L2288" t="s">
        <v>16</v>
      </c>
      <c r="M2288" t="s">
        <v>49</v>
      </c>
      <c r="N2288" t="s">
        <v>50</v>
      </c>
      <c r="O2288">
        <v>46331</v>
      </c>
      <c r="P2288" t="s">
        <v>444</v>
      </c>
      <c r="Q2288" t="s">
        <v>73</v>
      </c>
      <c r="R2288">
        <v>110758</v>
      </c>
      <c r="S2288" t="s">
        <v>3380</v>
      </c>
    </row>
    <row r="2289" spans="1:19" x14ac:dyDescent="0.3">
      <c r="A2289" t="s">
        <v>8062</v>
      </c>
      <c r="B2289" t="s">
        <v>18299</v>
      </c>
      <c r="C2289">
        <v>2972160879</v>
      </c>
      <c r="D2289">
        <v>2972160879</v>
      </c>
      <c r="E2289" t="s">
        <v>1144</v>
      </c>
      <c r="F2289">
        <v>2972160879</v>
      </c>
      <c r="G2289">
        <v>191928</v>
      </c>
      <c r="H2289" t="s">
        <v>8063</v>
      </c>
      <c r="I2289" t="s">
        <v>13</v>
      </c>
      <c r="J2289" t="s">
        <v>8064</v>
      </c>
      <c r="K2289" t="s">
        <v>69</v>
      </c>
      <c r="L2289" t="s">
        <v>70</v>
      </c>
      <c r="M2289" t="s">
        <v>49</v>
      </c>
      <c r="N2289" t="s">
        <v>50</v>
      </c>
      <c r="O2289">
        <v>45201</v>
      </c>
      <c r="P2289" t="s">
        <v>497</v>
      </c>
      <c r="Q2289" t="s">
        <v>1144</v>
      </c>
      <c r="R2289">
        <v>191928</v>
      </c>
      <c r="S2289" t="s">
        <v>8058</v>
      </c>
    </row>
    <row r="2290" spans="1:19" x14ac:dyDescent="0.3">
      <c r="A2290" t="s">
        <v>2628</v>
      </c>
      <c r="B2290" t="s">
        <v>18299</v>
      </c>
      <c r="C2290">
        <v>3350830828</v>
      </c>
      <c r="D2290">
        <v>3350830828</v>
      </c>
      <c r="E2290" t="s">
        <v>362</v>
      </c>
      <c r="F2290">
        <v>3350830828</v>
      </c>
      <c r="G2290">
        <v>133598</v>
      </c>
      <c r="H2290" t="s">
        <v>2629</v>
      </c>
      <c r="I2290" t="s">
        <v>58</v>
      </c>
      <c r="J2290" t="s">
        <v>2630</v>
      </c>
      <c r="K2290" t="s">
        <v>69</v>
      </c>
      <c r="L2290" t="s">
        <v>70</v>
      </c>
      <c r="M2290" t="s">
        <v>49</v>
      </c>
      <c r="N2290" t="s">
        <v>50</v>
      </c>
      <c r="O2290">
        <v>46473</v>
      </c>
      <c r="P2290" t="s">
        <v>2216</v>
      </c>
      <c r="Q2290" t="s">
        <v>362</v>
      </c>
      <c r="R2290">
        <v>133598</v>
      </c>
      <c r="S2290" t="s">
        <v>2625</v>
      </c>
    </row>
    <row r="2291" spans="1:19" x14ac:dyDescent="0.3">
      <c r="A2291" t="s">
        <v>9283</v>
      </c>
      <c r="B2291" t="s">
        <v>2275</v>
      </c>
      <c r="C2291">
        <v>3686201215</v>
      </c>
      <c r="D2291">
        <v>3686201215</v>
      </c>
      <c r="E2291" t="s">
        <v>73</v>
      </c>
      <c r="F2291">
        <v>3686201215</v>
      </c>
      <c r="G2291">
        <v>274859</v>
      </c>
      <c r="H2291" t="s">
        <v>9284</v>
      </c>
      <c r="I2291" t="s">
        <v>32</v>
      </c>
      <c r="J2291" t="s">
        <v>9285</v>
      </c>
      <c r="K2291" t="s">
        <v>15</v>
      </c>
      <c r="L2291" t="s">
        <v>16</v>
      </c>
      <c r="M2291" t="s">
        <v>71</v>
      </c>
      <c r="N2291" t="s">
        <v>72</v>
      </c>
      <c r="O2291" t="s">
        <v>71</v>
      </c>
      <c r="P2291" t="s">
        <v>72</v>
      </c>
      <c r="Q2291" t="s">
        <v>73</v>
      </c>
      <c r="R2291">
        <v>274859</v>
      </c>
      <c r="S2291" t="s">
        <v>7809</v>
      </c>
    </row>
    <row r="2292" spans="1:19" x14ac:dyDescent="0.3">
      <c r="A2292" t="s">
        <v>13108</v>
      </c>
      <c r="B2292" t="s">
        <v>2275</v>
      </c>
      <c r="C2292">
        <v>5457160827</v>
      </c>
      <c r="D2292">
        <v>5457160827</v>
      </c>
      <c r="E2292" t="s">
        <v>362</v>
      </c>
      <c r="F2292">
        <v>5457160827</v>
      </c>
      <c r="G2292">
        <v>256300</v>
      </c>
      <c r="H2292" t="s">
        <v>13109</v>
      </c>
      <c r="I2292" t="s">
        <v>13</v>
      </c>
      <c r="J2292" t="s">
        <v>13110</v>
      </c>
      <c r="K2292" t="s">
        <v>15</v>
      </c>
      <c r="L2292" t="s">
        <v>16</v>
      </c>
      <c r="M2292" t="s">
        <v>49</v>
      </c>
      <c r="N2292" t="s">
        <v>50</v>
      </c>
      <c r="O2292">
        <v>46443</v>
      </c>
      <c r="P2292" t="s">
        <v>1162</v>
      </c>
      <c r="Q2292" t="s">
        <v>362</v>
      </c>
      <c r="R2292">
        <v>256300</v>
      </c>
      <c r="S2292" t="s">
        <v>13111</v>
      </c>
    </row>
    <row r="2293" spans="1:19" x14ac:dyDescent="0.3">
      <c r="A2293" t="s">
        <v>826</v>
      </c>
      <c r="B2293" t="s">
        <v>18299</v>
      </c>
      <c r="C2293">
        <v>3701450821</v>
      </c>
      <c r="D2293">
        <v>3701450821</v>
      </c>
      <c r="E2293" t="s">
        <v>362</v>
      </c>
      <c r="F2293">
        <v>3701450821</v>
      </c>
      <c r="G2293">
        <v>147106</v>
      </c>
      <c r="H2293" t="s">
        <v>827</v>
      </c>
      <c r="I2293" t="s">
        <v>13</v>
      </c>
      <c r="J2293" t="s">
        <v>828</v>
      </c>
      <c r="K2293" t="s">
        <v>69</v>
      </c>
      <c r="L2293" t="s">
        <v>70</v>
      </c>
      <c r="M2293" t="s">
        <v>49</v>
      </c>
      <c r="N2293" t="s">
        <v>50</v>
      </c>
      <c r="O2293">
        <v>47592</v>
      </c>
      <c r="P2293" t="s">
        <v>829</v>
      </c>
      <c r="Q2293" t="s">
        <v>362</v>
      </c>
      <c r="R2293">
        <v>147106</v>
      </c>
      <c r="S2293" t="s">
        <v>830</v>
      </c>
    </row>
    <row r="2294" spans="1:19" x14ac:dyDescent="0.3">
      <c r="A2294" t="s">
        <v>17952</v>
      </c>
      <c r="B2294" t="s">
        <v>2275</v>
      </c>
      <c r="C2294">
        <v>1434630529</v>
      </c>
      <c r="D2294">
        <v>1434630529</v>
      </c>
      <c r="E2294" t="s">
        <v>8282</v>
      </c>
      <c r="F2294">
        <v>1434630529</v>
      </c>
      <c r="G2294">
        <v>147480</v>
      </c>
      <c r="H2294" t="s">
        <v>17953</v>
      </c>
      <c r="I2294" t="s">
        <v>13</v>
      </c>
      <c r="J2294" t="s">
        <v>17954</v>
      </c>
      <c r="K2294" t="s">
        <v>1395</v>
      </c>
      <c r="L2294" t="s">
        <v>1396</v>
      </c>
      <c r="M2294" t="s">
        <v>17</v>
      </c>
      <c r="N2294" t="s">
        <v>18</v>
      </c>
      <c r="O2294">
        <v>412</v>
      </c>
      <c r="P2294" t="s">
        <v>19</v>
      </c>
      <c r="Q2294" t="s">
        <v>8282</v>
      </c>
      <c r="R2294">
        <v>147480</v>
      </c>
      <c r="S2294" t="s">
        <v>17937</v>
      </c>
    </row>
    <row r="2295" spans="1:19" x14ac:dyDescent="0.3">
      <c r="A2295" t="s">
        <v>13673</v>
      </c>
      <c r="B2295" t="s">
        <v>2275</v>
      </c>
      <c r="C2295">
        <v>5523940822</v>
      </c>
      <c r="D2295">
        <v>5523940822</v>
      </c>
      <c r="E2295" t="s">
        <v>362</v>
      </c>
      <c r="F2295">
        <v>5523940822</v>
      </c>
      <c r="G2295">
        <v>260354</v>
      </c>
      <c r="H2295" t="s">
        <v>13674</v>
      </c>
      <c r="I2295" t="s">
        <v>67</v>
      </c>
      <c r="J2295" t="s">
        <v>13673</v>
      </c>
      <c r="K2295" t="s">
        <v>15</v>
      </c>
      <c r="L2295" t="s">
        <v>16</v>
      </c>
      <c r="M2295" t="s">
        <v>17</v>
      </c>
      <c r="N2295" t="s">
        <v>18</v>
      </c>
      <c r="O2295">
        <v>412</v>
      </c>
      <c r="P2295" t="s">
        <v>19</v>
      </c>
      <c r="Q2295" t="s">
        <v>362</v>
      </c>
      <c r="R2295">
        <v>260354</v>
      </c>
      <c r="S2295" t="s">
        <v>13666</v>
      </c>
    </row>
    <row r="2296" spans="1:19" x14ac:dyDescent="0.3">
      <c r="A2296" t="s">
        <v>11323</v>
      </c>
      <c r="B2296" t="s">
        <v>2275</v>
      </c>
      <c r="C2296">
        <v>1946920848</v>
      </c>
      <c r="D2296">
        <v>1946920848</v>
      </c>
      <c r="E2296" t="s">
        <v>147</v>
      </c>
      <c r="F2296">
        <v>1946920848</v>
      </c>
      <c r="G2296">
        <v>134770</v>
      </c>
      <c r="H2296" t="s">
        <v>11324</v>
      </c>
      <c r="I2296" t="s">
        <v>32</v>
      </c>
      <c r="J2296" t="s">
        <v>11325</v>
      </c>
      <c r="K2296" t="s">
        <v>15</v>
      </c>
      <c r="L2296" t="s">
        <v>16</v>
      </c>
      <c r="M2296" t="s">
        <v>71</v>
      </c>
      <c r="N2296" t="s">
        <v>72</v>
      </c>
      <c r="O2296" t="s">
        <v>71</v>
      </c>
      <c r="P2296" t="s">
        <v>72</v>
      </c>
      <c r="Q2296" t="s">
        <v>147</v>
      </c>
      <c r="R2296">
        <v>134770</v>
      </c>
      <c r="S2296" t="s">
        <v>8685</v>
      </c>
    </row>
    <row r="2297" spans="1:19" x14ac:dyDescent="0.3">
      <c r="A2297" t="s">
        <v>8499</v>
      </c>
      <c r="B2297" t="s">
        <v>2275</v>
      </c>
      <c r="C2297">
        <v>3337100659</v>
      </c>
      <c r="D2297">
        <v>3224921217</v>
      </c>
      <c r="E2297" t="s">
        <v>229</v>
      </c>
      <c r="F2297">
        <v>3224921217</v>
      </c>
      <c r="G2297">
        <v>294172</v>
      </c>
      <c r="H2297" t="s">
        <v>8500</v>
      </c>
      <c r="I2297" t="s">
        <v>67</v>
      </c>
      <c r="J2297" t="s">
        <v>8501</v>
      </c>
      <c r="K2297" t="s">
        <v>15</v>
      </c>
      <c r="L2297" t="s">
        <v>16</v>
      </c>
      <c r="M2297" t="s">
        <v>94</v>
      </c>
      <c r="N2297" t="s">
        <v>95</v>
      </c>
      <c r="O2297">
        <v>4941</v>
      </c>
      <c r="P2297" t="s">
        <v>140</v>
      </c>
      <c r="Q2297" t="s">
        <v>229</v>
      </c>
      <c r="R2297">
        <v>294172</v>
      </c>
      <c r="S2297" t="s">
        <v>8479</v>
      </c>
    </row>
    <row r="2298" spans="1:19" x14ac:dyDescent="0.3">
      <c r="A2298" t="s">
        <v>16147</v>
      </c>
      <c r="B2298" t="s">
        <v>18321</v>
      </c>
      <c r="C2298">
        <v>2222700813</v>
      </c>
      <c r="D2298" t="s">
        <v>16148</v>
      </c>
      <c r="E2298" t="s">
        <v>239</v>
      </c>
      <c r="F2298" t="s">
        <v>16148</v>
      </c>
      <c r="G2298">
        <v>154367</v>
      </c>
      <c r="H2298" t="s">
        <v>16149</v>
      </c>
      <c r="I2298" t="s">
        <v>13</v>
      </c>
      <c r="J2298" t="s">
        <v>16147</v>
      </c>
      <c r="K2298" t="s">
        <v>25</v>
      </c>
      <c r="L2298" t="s">
        <v>18321</v>
      </c>
      <c r="M2298" t="s">
        <v>17</v>
      </c>
      <c r="N2298" t="s">
        <v>18</v>
      </c>
      <c r="O2298">
        <v>411</v>
      </c>
      <c r="P2298" t="s">
        <v>153</v>
      </c>
      <c r="Q2298" t="s">
        <v>239</v>
      </c>
      <c r="R2298">
        <v>154367</v>
      </c>
      <c r="S2298" t="s">
        <v>4603</v>
      </c>
    </row>
    <row r="2299" spans="1:19" x14ac:dyDescent="0.3">
      <c r="A2299" t="s">
        <v>3954</v>
      </c>
      <c r="B2299" t="s">
        <v>2275</v>
      </c>
      <c r="C2299">
        <v>8487261003</v>
      </c>
      <c r="D2299">
        <v>8487261003</v>
      </c>
      <c r="E2299" t="s">
        <v>171</v>
      </c>
      <c r="F2299">
        <v>8487261003</v>
      </c>
      <c r="G2299">
        <v>1097776</v>
      </c>
      <c r="H2299" t="s">
        <v>3955</v>
      </c>
      <c r="I2299" t="s">
        <v>13</v>
      </c>
      <c r="J2299" t="s">
        <v>3956</v>
      </c>
      <c r="K2299" t="s">
        <v>15</v>
      </c>
      <c r="L2299" t="s">
        <v>16</v>
      </c>
      <c r="M2299" t="s">
        <v>49</v>
      </c>
      <c r="N2299" t="s">
        <v>50</v>
      </c>
      <c r="O2299">
        <v>451</v>
      </c>
      <c r="P2299" t="s">
        <v>479</v>
      </c>
      <c r="Q2299" t="s">
        <v>171</v>
      </c>
      <c r="R2299">
        <v>1097776</v>
      </c>
      <c r="S2299" t="s">
        <v>3950</v>
      </c>
    </row>
    <row r="2300" spans="1:19" x14ac:dyDescent="0.3">
      <c r="A2300" t="s">
        <v>2545</v>
      </c>
      <c r="B2300" t="s">
        <v>2275</v>
      </c>
      <c r="C2300">
        <v>3013240365</v>
      </c>
      <c r="D2300">
        <v>3013240365</v>
      </c>
      <c r="E2300" t="s">
        <v>979</v>
      </c>
      <c r="F2300">
        <v>3013240365</v>
      </c>
      <c r="G2300">
        <v>350521</v>
      </c>
      <c r="H2300" t="s">
        <v>2546</v>
      </c>
      <c r="I2300" t="s">
        <v>32</v>
      </c>
      <c r="J2300" t="s">
        <v>2547</v>
      </c>
      <c r="K2300" t="s">
        <v>15</v>
      </c>
      <c r="L2300" t="s">
        <v>16</v>
      </c>
      <c r="M2300" t="s">
        <v>212</v>
      </c>
      <c r="N2300" t="s">
        <v>213</v>
      </c>
      <c r="O2300">
        <v>642</v>
      </c>
      <c r="P2300" t="s">
        <v>2452</v>
      </c>
      <c r="Q2300" t="s">
        <v>979</v>
      </c>
      <c r="R2300">
        <v>350521</v>
      </c>
      <c r="S2300" t="s">
        <v>2540</v>
      </c>
    </row>
    <row r="2301" spans="1:19" x14ac:dyDescent="0.3">
      <c r="A2301" t="s">
        <v>128</v>
      </c>
      <c r="B2301" t="s">
        <v>2275</v>
      </c>
      <c r="C2301">
        <v>6163250969</v>
      </c>
      <c r="F2301">
        <v>6163250969</v>
      </c>
      <c r="I2301" t="s">
        <v>58</v>
      </c>
      <c r="J2301" t="s">
        <v>129</v>
      </c>
      <c r="K2301" t="s">
        <v>15</v>
      </c>
      <c r="L2301" t="s">
        <v>16</v>
      </c>
      <c r="M2301" t="s">
        <v>49</v>
      </c>
      <c r="N2301" t="s">
        <v>50</v>
      </c>
      <c r="O2301">
        <v>46721</v>
      </c>
      <c r="P2301" t="s">
        <v>130</v>
      </c>
      <c r="Q2301" t="s">
        <v>127</v>
      </c>
      <c r="R2301">
        <v>1874374</v>
      </c>
      <c r="S2301" t="s">
        <v>122</v>
      </c>
    </row>
    <row r="2302" spans="1:19" x14ac:dyDescent="0.3">
      <c r="A2302" t="s">
        <v>3465</v>
      </c>
      <c r="B2302" t="s">
        <v>2275</v>
      </c>
      <c r="C2302">
        <v>5930970727</v>
      </c>
      <c r="D2302">
        <v>5930970727</v>
      </c>
      <c r="E2302" t="s">
        <v>1790</v>
      </c>
      <c r="F2302">
        <v>5930970727</v>
      </c>
      <c r="G2302">
        <v>450932</v>
      </c>
      <c r="H2302" t="s">
        <v>3466</v>
      </c>
      <c r="I2302" t="s">
        <v>58</v>
      </c>
      <c r="J2302" t="s">
        <v>3467</v>
      </c>
      <c r="K2302" t="s">
        <v>15</v>
      </c>
      <c r="L2302" t="s">
        <v>16</v>
      </c>
      <c r="M2302" t="s">
        <v>117</v>
      </c>
      <c r="N2302" t="s">
        <v>118</v>
      </c>
      <c r="O2302">
        <v>563</v>
      </c>
      <c r="P2302" t="s">
        <v>160</v>
      </c>
      <c r="Q2302" t="s">
        <v>1790</v>
      </c>
      <c r="R2302">
        <v>450932</v>
      </c>
      <c r="S2302" t="s">
        <v>3468</v>
      </c>
    </row>
    <row r="2303" spans="1:19" x14ac:dyDescent="0.3">
      <c r="A2303" t="s">
        <v>8386</v>
      </c>
      <c r="B2303" t="s">
        <v>259</v>
      </c>
      <c r="C2303">
        <v>3759510823</v>
      </c>
      <c r="D2303">
        <v>3759510823</v>
      </c>
      <c r="E2303" t="s">
        <v>362</v>
      </c>
      <c r="F2303">
        <v>3759510823</v>
      </c>
      <c r="G2303">
        <v>150805</v>
      </c>
      <c r="H2303" t="s">
        <v>8387</v>
      </c>
      <c r="J2303" t="s">
        <v>8388</v>
      </c>
      <c r="K2303" t="s">
        <v>420</v>
      </c>
      <c r="L2303" t="s">
        <v>421</v>
      </c>
      <c r="M2303" t="s">
        <v>17</v>
      </c>
      <c r="N2303" t="s">
        <v>18</v>
      </c>
      <c r="O2303">
        <v>4211</v>
      </c>
      <c r="P2303" t="s">
        <v>1175</v>
      </c>
      <c r="Q2303" t="s">
        <v>362</v>
      </c>
      <c r="R2303">
        <v>150805</v>
      </c>
      <c r="S2303" t="s">
        <v>8378</v>
      </c>
    </row>
    <row r="2304" spans="1:19" x14ac:dyDescent="0.3">
      <c r="A2304" t="s">
        <v>8162</v>
      </c>
      <c r="B2304" t="s">
        <v>18321</v>
      </c>
      <c r="C2304">
        <v>5305610825</v>
      </c>
      <c r="D2304" t="s">
        <v>8163</v>
      </c>
      <c r="F2304" t="s">
        <v>8163</v>
      </c>
      <c r="I2304" t="s">
        <v>32</v>
      </c>
      <c r="J2304" t="s">
        <v>8162</v>
      </c>
      <c r="K2304" t="s">
        <v>25</v>
      </c>
      <c r="L2304" t="s">
        <v>18321</v>
      </c>
      <c r="M2304" t="s">
        <v>49</v>
      </c>
      <c r="N2304" t="s">
        <v>50</v>
      </c>
      <c r="O2304">
        <v>4742</v>
      </c>
      <c r="P2304" t="s">
        <v>7144</v>
      </c>
      <c r="Q2304" t="s">
        <v>362</v>
      </c>
      <c r="R2304">
        <v>247505</v>
      </c>
      <c r="S2304" t="s">
        <v>8164</v>
      </c>
    </row>
    <row r="2305" spans="1:19" x14ac:dyDescent="0.3">
      <c r="A2305" t="s">
        <v>6324</v>
      </c>
      <c r="B2305" t="s">
        <v>2275</v>
      </c>
      <c r="C2305">
        <v>7701920634</v>
      </c>
      <c r="D2305">
        <v>7701920634</v>
      </c>
      <c r="E2305" t="s">
        <v>20</v>
      </c>
      <c r="F2305">
        <v>7701920634</v>
      </c>
      <c r="G2305">
        <v>649895</v>
      </c>
      <c r="H2305" t="s">
        <v>6325</v>
      </c>
      <c r="I2305" t="s">
        <v>58</v>
      </c>
      <c r="J2305" t="s">
        <v>6326</v>
      </c>
      <c r="K2305" t="s">
        <v>15</v>
      </c>
      <c r="L2305" t="s">
        <v>16</v>
      </c>
      <c r="M2305" t="s">
        <v>49</v>
      </c>
      <c r="N2305" t="s">
        <v>50</v>
      </c>
      <c r="O2305">
        <v>4771</v>
      </c>
      <c r="P2305" t="s">
        <v>1060</v>
      </c>
      <c r="Q2305" t="s">
        <v>20</v>
      </c>
      <c r="R2305">
        <v>649895</v>
      </c>
      <c r="S2305" t="s">
        <v>6320</v>
      </c>
    </row>
    <row r="2306" spans="1:19" x14ac:dyDescent="0.3">
      <c r="A2306" t="s">
        <v>2346</v>
      </c>
      <c r="B2306" t="s">
        <v>18300</v>
      </c>
      <c r="C2306">
        <v>6557501001</v>
      </c>
      <c r="D2306">
        <v>6557501001</v>
      </c>
      <c r="E2306" t="s">
        <v>325</v>
      </c>
      <c r="F2306">
        <v>6557501001</v>
      </c>
      <c r="G2306">
        <v>154796</v>
      </c>
      <c r="H2306" t="s">
        <v>2347</v>
      </c>
      <c r="I2306" t="s">
        <v>58</v>
      </c>
      <c r="J2306" t="s">
        <v>2346</v>
      </c>
      <c r="K2306" t="s">
        <v>220</v>
      </c>
      <c r="L2306" t="s">
        <v>488</v>
      </c>
      <c r="M2306" t="s">
        <v>59</v>
      </c>
      <c r="N2306" t="s">
        <v>60</v>
      </c>
      <c r="O2306">
        <v>301102</v>
      </c>
      <c r="P2306" t="s">
        <v>2348</v>
      </c>
      <c r="Q2306" t="s">
        <v>171</v>
      </c>
      <c r="R2306">
        <v>1089237</v>
      </c>
      <c r="S2306" t="s">
        <v>2349</v>
      </c>
    </row>
    <row r="2307" spans="1:19" x14ac:dyDescent="0.3">
      <c r="A2307" t="s">
        <v>16516</v>
      </c>
      <c r="B2307" t="s">
        <v>2275</v>
      </c>
      <c r="C2307">
        <v>13516521005</v>
      </c>
      <c r="F2307">
        <v>13516521005</v>
      </c>
      <c r="G2307">
        <v>1453335</v>
      </c>
      <c r="I2307" t="s">
        <v>13</v>
      </c>
      <c r="J2307" t="s">
        <v>16516</v>
      </c>
      <c r="K2307" t="s">
        <v>15</v>
      </c>
      <c r="L2307" t="s">
        <v>16</v>
      </c>
      <c r="M2307" t="s">
        <v>117</v>
      </c>
      <c r="N2307" t="s">
        <v>118</v>
      </c>
      <c r="O2307">
        <v>56103</v>
      </c>
      <c r="P2307" t="s">
        <v>723</v>
      </c>
      <c r="Q2307" t="s">
        <v>171</v>
      </c>
      <c r="R2307">
        <v>1453335</v>
      </c>
      <c r="S2307" t="s">
        <v>16517</v>
      </c>
    </row>
    <row r="2308" spans="1:19" x14ac:dyDescent="0.3">
      <c r="A2308" t="s">
        <v>6198</v>
      </c>
      <c r="B2308" t="s">
        <v>18321</v>
      </c>
      <c r="C2308">
        <v>3574120170</v>
      </c>
      <c r="D2308" t="s">
        <v>6199</v>
      </c>
      <c r="E2308" t="s">
        <v>156</v>
      </c>
      <c r="F2308" t="s">
        <v>6199</v>
      </c>
      <c r="G2308">
        <v>420526</v>
      </c>
      <c r="H2308" t="s">
        <v>6200</v>
      </c>
      <c r="I2308" t="s">
        <v>32</v>
      </c>
      <c r="J2308" t="s">
        <v>6198</v>
      </c>
      <c r="K2308" t="s">
        <v>25</v>
      </c>
      <c r="L2308" t="s">
        <v>18321</v>
      </c>
      <c r="M2308" t="s">
        <v>260</v>
      </c>
      <c r="N2308" t="s">
        <v>261</v>
      </c>
      <c r="O2308">
        <v>732</v>
      </c>
      <c r="P2308" t="s">
        <v>1961</v>
      </c>
      <c r="Q2308" t="s">
        <v>156</v>
      </c>
      <c r="R2308">
        <v>420526</v>
      </c>
    </row>
    <row r="2309" spans="1:19" x14ac:dyDescent="0.3">
      <c r="A2309" t="s">
        <v>9467</v>
      </c>
      <c r="B2309" t="s">
        <v>2275</v>
      </c>
      <c r="C2309">
        <v>4281320962</v>
      </c>
      <c r="D2309">
        <v>4281320962</v>
      </c>
      <c r="E2309" t="s">
        <v>1541</v>
      </c>
      <c r="F2309">
        <v>4281320962</v>
      </c>
      <c r="G2309">
        <v>213140</v>
      </c>
      <c r="H2309" t="s">
        <v>9468</v>
      </c>
      <c r="I2309" t="s">
        <v>67</v>
      </c>
      <c r="J2309" t="s">
        <v>9469</v>
      </c>
      <c r="K2309" t="s">
        <v>15</v>
      </c>
      <c r="L2309" t="s">
        <v>16</v>
      </c>
      <c r="M2309" t="s">
        <v>41</v>
      </c>
      <c r="N2309" t="s">
        <v>42</v>
      </c>
      <c r="O2309">
        <v>681</v>
      </c>
      <c r="P2309" t="s">
        <v>43</v>
      </c>
      <c r="Q2309" t="s">
        <v>1541</v>
      </c>
      <c r="R2309">
        <v>213140</v>
      </c>
      <c r="S2309" t="s">
        <v>6391</v>
      </c>
    </row>
    <row r="2310" spans="1:19" x14ac:dyDescent="0.3">
      <c r="A2310" t="s">
        <v>7812</v>
      </c>
      <c r="B2310" t="s">
        <v>2275</v>
      </c>
      <c r="C2310">
        <v>3416480360</v>
      </c>
      <c r="D2310">
        <v>3416480360</v>
      </c>
      <c r="E2310" t="s">
        <v>979</v>
      </c>
      <c r="F2310">
        <v>3416480360</v>
      </c>
      <c r="G2310">
        <v>385851</v>
      </c>
      <c r="H2310" t="s">
        <v>7813</v>
      </c>
      <c r="I2310" t="s">
        <v>13</v>
      </c>
      <c r="J2310" t="s">
        <v>7812</v>
      </c>
      <c r="K2310" t="s">
        <v>15</v>
      </c>
      <c r="L2310" t="s">
        <v>16</v>
      </c>
      <c r="M2310" t="s">
        <v>260</v>
      </c>
      <c r="N2310" t="s">
        <v>261</v>
      </c>
      <c r="O2310">
        <v>749093</v>
      </c>
      <c r="P2310" t="s">
        <v>7814</v>
      </c>
      <c r="Q2310" t="s">
        <v>979</v>
      </c>
      <c r="R2310">
        <v>385851</v>
      </c>
      <c r="S2310" t="s">
        <v>7809</v>
      </c>
    </row>
    <row r="2311" spans="1:19" x14ac:dyDescent="0.3">
      <c r="A2311" t="s">
        <v>9711</v>
      </c>
      <c r="B2311" t="s">
        <v>18321</v>
      </c>
      <c r="C2311">
        <v>174760744</v>
      </c>
      <c r="D2311" t="s">
        <v>9712</v>
      </c>
      <c r="E2311" t="s">
        <v>1979</v>
      </c>
      <c r="F2311" t="s">
        <v>9712</v>
      </c>
      <c r="G2311">
        <v>40061</v>
      </c>
      <c r="H2311" t="s">
        <v>9713</v>
      </c>
      <c r="I2311" t="s">
        <v>13</v>
      </c>
      <c r="J2311" t="s">
        <v>9714</v>
      </c>
      <c r="K2311" t="s">
        <v>25</v>
      </c>
      <c r="L2311" t="s">
        <v>18321</v>
      </c>
      <c r="M2311" t="s">
        <v>117</v>
      </c>
      <c r="N2311" t="s">
        <v>118</v>
      </c>
      <c r="O2311">
        <v>561042</v>
      </c>
      <c r="P2311" t="s">
        <v>6997</v>
      </c>
      <c r="Q2311" t="s">
        <v>1979</v>
      </c>
      <c r="R2311">
        <v>40061</v>
      </c>
      <c r="S2311" t="s">
        <v>9702</v>
      </c>
    </row>
    <row r="2312" spans="1:19" x14ac:dyDescent="0.3">
      <c r="A2312" t="s">
        <v>918</v>
      </c>
      <c r="B2312" t="s">
        <v>18321</v>
      </c>
      <c r="C2312">
        <v>2377980590</v>
      </c>
      <c r="F2312" t="s">
        <v>921</v>
      </c>
      <c r="I2312" t="s">
        <v>32</v>
      </c>
      <c r="J2312" t="s">
        <v>919</v>
      </c>
      <c r="K2312" t="s">
        <v>25</v>
      </c>
      <c r="L2312" t="s">
        <v>18321</v>
      </c>
      <c r="M2312" t="s">
        <v>26</v>
      </c>
      <c r="N2312" t="s">
        <v>27</v>
      </c>
      <c r="O2312">
        <v>121</v>
      </c>
      <c r="P2312" t="s">
        <v>920</v>
      </c>
      <c r="Q2312" t="s">
        <v>325</v>
      </c>
      <c r="R2312">
        <v>166732</v>
      </c>
      <c r="S2312" t="s">
        <v>917</v>
      </c>
    </row>
    <row r="2313" spans="1:19" x14ac:dyDescent="0.3">
      <c r="A2313" t="s">
        <v>8625</v>
      </c>
      <c r="B2313" t="s">
        <v>2275</v>
      </c>
      <c r="C2313">
        <v>2414290805</v>
      </c>
      <c r="D2313">
        <v>2414290805</v>
      </c>
      <c r="E2313" t="s">
        <v>111</v>
      </c>
      <c r="F2313">
        <v>2414290805</v>
      </c>
      <c r="G2313">
        <v>168112</v>
      </c>
      <c r="H2313" t="s">
        <v>8626</v>
      </c>
      <c r="I2313" t="s">
        <v>58</v>
      </c>
      <c r="J2313" t="s">
        <v>8627</v>
      </c>
      <c r="K2313" t="s">
        <v>15</v>
      </c>
      <c r="L2313" t="s">
        <v>16</v>
      </c>
      <c r="M2313" t="s">
        <v>17</v>
      </c>
      <c r="N2313" t="s">
        <v>18</v>
      </c>
      <c r="O2313">
        <v>411</v>
      </c>
      <c r="P2313" t="s">
        <v>153</v>
      </c>
      <c r="Q2313" t="s">
        <v>111</v>
      </c>
      <c r="R2313">
        <v>168112</v>
      </c>
      <c r="S2313" t="s">
        <v>8628</v>
      </c>
    </row>
    <row r="2314" spans="1:19" x14ac:dyDescent="0.3">
      <c r="A2314" t="s">
        <v>9899</v>
      </c>
      <c r="B2314" t="s">
        <v>175</v>
      </c>
      <c r="C2314">
        <v>2873650739</v>
      </c>
      <c r="D2314">
        <v>2873650739</v>
      </c>
      <c r="E2314" t="s">
        <v>3105</v>
      </c>
      <c r="F2314">
        <v>2873650739</v>
      </c>
      <c r="G2314">
        <v>175969</v>
      </c>
      <c r="H2314" t="s">
        <v>9900</v>
      </c>
      <c r="I2314" t="s">
        <v>13</v>
      </c>
      <c r="J2314" t="s">
        <v>9901</v>
      </c>
      <c r="K2314" t="s">
        <v>175</v>
      </c>
      <c r="L2314" t="s">
        <v>176</v>
      </c>
      <c r="M2314" t="s">
        <v>317</v>
      </c>
      <c r="N2314" t="s">
        <v>318</v>
      </c>
      <c r="O2314">
        <v>8121</v>
      </c>
      <c r="P2314" t="s">
        <v>610</v>
      </c>
      <c r="Q2314" t="s">
        <v>3105</v>
      </c>
      <c r="R2314">
        <v>175969</v>
      </c>
      <c r="S2314" t="s">
        <v>9888</v>
      </c>
    </row>
    <row r="2315" spans="1:19" x14ac:dyDescent="0.3">
      <c r="A2315" t="s">
        <v>16603</v>
      </c>
      <c r="B2315" t="s">
        <v>2275</v>
      </c>
      <c r="C2315">
        <v>3917560614</v>
      </c>
      <c r="E2315" t="s">
        <v>73</v>
      </c>
      <c r="G2315">
        <v>283462</v>
      </c>
      <c r="H2315" t="s">
        <v>16604</v>
      </c>
      <c r="S2315" t="s">
        <v>16605</v>
      </c>
    </row>
    <row r="2316" spans="1:19" x14ac:dyDescent="0.3">
      <c r="A2316" t="s">
        <v>11836</v>
      </c>
      <c r="B2316" t="s">
        <v>2275</v>
      </c>
      <c r="C2316">
        <v>3624780874</v>
      </c>
      <c r="D2316">
        <v>3624780874</v>
      </c>
      <c r="E2316" t="s">
        <v>1144</v>
      </c>
      <c r="F2316">
        <v>3624780874</v>
      </c>
      <c r="G2316">
        <v>246892</v>
      </c>
      <c r="H2316" t="s">
        <v>11837</v>
      </c>
      <c r="I2316" t="s">
        <v>13</v>
      </c>
      <c r="J2316" t="s">
        <v>11838</v>
      </c>
      <c r="K2316" t="s">
        <v>15</v>
      </c>
      <c r="L2316" t="s">
        <v>16</v>
      </c>
      <c r="M2316" t="s">
        <v>117</v>
      </c>
      <c r="N2316" t="s">
        <v>118</v>
      </c>
      <c r="O2316">
        <v>55201</v>
      </c>
      <c r="P2316" t="s">
        <v>412</v>
      </c>
      <c r="Q2316" t="s">
        <v>3408</v>
      </c>
      <c r="R2316">
        <v>201225</v>
      </c>
      <c r="S2316" t="s">
        <v>5943</v>
      </c>
    </row>
    <row r="2317" spans="1:19" x14ac:dyDescent="0.3">
      <c r="A2317" t="s">
        <v>14578</v>
      </c>
      <c r="B2317" t="s">
        <v>18321</v>
      </c>
      <c r="C2317">
        <v>3431850829</v>
      </c>
      <c r="D2317" t="s">
        <v>14174</v>
      </c>
      <c r="E2317" t="s">
        <v>362</v>
      </c>
      <c r="F2317" t="s">
        <v>14174</v>
      </c>
      <c r="G2317">
        <v>95964</v>
      </c>
      <c r="H2317" t="s">
        <v>14175</v>
      </c>
      <c r="I2317" t="s">
        <v>13</v>
      </c>
      <c r="J2317" t="s">
        <v>14579</v>
      </c>
      <c r="K2317" t="s">
        <v>25</v>
      </c>
      <c r="L2317" t="s">
        <v>18321</v>
      </c>
      <c r="M2317" t="s">
        <v>623</v>
      </c>
      <c r="N2317" t="s">
        <v>624</v>
      </c>
      <c r="O2317">
        <v>382109</v>
      </c>
      <c r="P2317" t="s">
        <v>625</v>
      </c>
      <c r="Q2317" t="s">
        <v>362</v>
      </c>
      <c r="R2317">
        <v>95964</v>
      </c>
      <c r="S2317" t="s">
        <v>14580</v>
      </c>
    </row>
    <row r="2318" spans="1:19" x14ac:dyDescent="0.3">
      <c r="A2318" t="s">
        <v>4408</v>
      </c>
      <c r="B2318" t="s">
        <v>18299</v>
      </c>
      <c r="C2318">
        <v>1971640840</v>
      </c>
      <c r="D2318">
        <v>1971640840</v>
      </c>
      <c r="E2318" t="s">
        <v>147</v>
      </c>
      <c r="F2318">
        <v>1971640840</v>
      </c>
      <c r="G2318">
        <v>135738</v>
      </c>
      <c r="H2318" t="s">
        <v>4409</v>
      </c>
      <c r="I2318" t="s">
        <v>13</v>
      </c>
      <c r="J2318" t="s">
        <v>4408</v>
      </c>
      <c r="K2318" t="s">
        <v>69</v>
      </c>
      <c r="L2318" t="s">
        <v>70</v>
      </c>
      <c r="M2318" t="s">
        <v>17</v>
      </c>
      <c r="N2318" t="s">
        <v>18</v>
      </c>
      <c r="O2318">
        <v>4311</v>
      </c>
      <c r="P2318" t="s">
        <v>364</v>
      </c>
      <c r="Q2318" t="s">
        <v>147</v>
      </c>
      <c r="R2318">
        <v>135738</v>
      </c>
      <c r="S2318" t="s">
        <v>4406</v>
      </c>
    </row>
    <row r="2319" spans="1:19" x14ac:dyDescent="0.3">
      <c r="A2319" t="s">
        <v>4407</v>
      </c>
      <c r="B2319" t="s">
        <v>18321</v>
      </c>
      <c r="S2319" t="s">
        <v>4406</v>
      </c>
    </row>
    <row r="2320" spans="1:19" x14ac:dyDescent="0.3">
      <c r="A2320" t="s">
        <v>4405</v>
      </c>
      <c r="B2320" t="s">
        <v>18321</v>
      </c>
      <c r="S2320" t="s">
        <v>4406</v>
      </c>
    </row>
    <row r="2321" spans="1:19" x14ac:dyDescent="0.3">
      <c r="A2321" t="s">
        <v>2601</v>
      </c>
      <c r="B2321" t="s">
        <v>18321</v>
      </c>
      <c r="C2321">
        <v>1515440806</v>
      </c>
      <c r="D2321" t="s">
        <v>2602</v>
      </c>
      <c r="E2321" t="s">
        <v>111</v>
      </c>
      <c r="F2321" t="s">
        <v>2602</v>
      </c>
      <c r="G2321">
        <v>138760</v>
      </c>
      <c r="H2321" t="s">
        <v>2603</v>
      </c>
      <c r="I2321" t="s">
        <v>32</v>
      </c>
      <c r="J2321" t="s">
        <v>2604</v>
      </c>
      <c r="K2321" t="s">
        <v>25</v>
      </c>
      <c r="L2321" t="s">
        <v>18321</v>
      </c>
      <c r="M2321" t="s">
        <v>49</v>
      </c>
      <c r="N2321" t="s">
        <v>50</v>
      </c>
      <c r="O2321">
        <v>47711</v>
      </c>
      <c r="P2321" t="s">
        <v>811</v>
      </c>
      <c r="Q2321" t="s">
        <v>111</v>
      </c>
      <c r="R2321">
        <v>138760</v>
      </c>
      <c r="S2321" t="s">
        <v>2605</v>
      </c>
    </row>
    <row r="2322" spans="1:19" x14ac:dyDescent="0.3">
      <c r="A2322" t="s">
        <v>3698</v>
      </c>
      <c r="B2322" t="s">
        <v>3510</v>
      </c>
      <c r="C2322">
        <v>4937100636</v>
      </c>
      <c r="D2322">
        <v>4937100636</v>
      </c>
      <c r="E2322" t="s">
        <v>20</v>
      </c>
      <c r="F2322">
        <v>4937100636</v>
      </c>
      <c r="G2322">
        <v>408218</v>
      </c>
      <c r="H2322" t="s">
        <v>3699</v>
      </c>
      <c r="I2322" t="s">
        <v>900</v>
      </c>
      <c r="J2322" t="s">
        <v>3700</v>
      </c>
      <c r="K2322" t="s">
        <v>39</v>
      </c>
      <c r="L2322" t="s">
        <v>40</v>
      </c>
      <c r="M2322" t="s">
        <v>49</v>
      </c>
      <c r="N2322" t="s">
        <v>50</v>
      </c>
      <c r="O2322">
        <v>477834</v>
      </c>
      <c r="P2322" t="s">
        <v>2050</v>
      </c>
      <c r="Q2322" t="s">
        <v>20</v>
      </c>
      <c r="R2322">
        <v>408218</v>
      </c>
      <c r="S2322" t="s">
        <v>3701</v>
      </c>
    </row>
    <row r="2323" spans="1:19" x14ac:dyDescent="0.3">
      <c r="A2323" t="s">
        <v>11206</v>
      </c>
      <c r="B2323" t="s">
        <v>530</v>
      </c>
      <c r="S2323" t="s">
        <v>18400</v>
      </c>
    </row>
    <row r="2324" spans="1:19" x14ac:dyDescent="0.3">
      <c r="A2324" t="s">
        <v>11917</v>
      </c>
      <c r="B2324" t="s">
        <v>18321</v>
      </c>
      <c r="C2324">
        <v>1336540552</v>
      </c>
      <c r="D2324" t="s">
        <v>11918</v>
      </c>
      <c r="E2324" t="s">
        <v>499</v>
      </c>
      <c r="F2324" t="s">
        <v>11918</v>
      </c>
      <c r="G2324">
        <v>89282</v>
      </c>
      <c r="H2324" t="s">
        <v>11919</v>
      </c>
      <c r="I2324" t="s">
        <v>13</v>
      </c>
      <c r="J2324" t="s">
        <v>11920</v>
      </c>
      <c r="K2324" t="s">
        <v>25</v>
      </c>
      <c r="L2324" t="s">
        <v>18321</v>
      </c>
      <c r="M2324" t="s">
        <v>117</v>
      </c>
      <c r="N2324" t="s">
        <v>118</v>
      </c>
      <c r="O2324">
        <v>561011</v>
      </c>
      <c r="P2324" t="s">
        <v>119</v>
      </c>
      <c r="Q2324" t="s">
        <v>499</v>
      </c>
      <c r="R2324">
        <v>89282</v>
      </c>
      <c r="S2324" t="s">
        <v>11921</v>
      </c>
    </row>
    <row r="2325" spans="1:19" x14ac:dyDescent="0.3">
      <c r="A2325" t="s">
        <v>14192</v>
      </c>
      <c r="B2325" t="s">
        <v>18300</v>
      </c>
      <c r="C2325">
        <v>11107371004</v>
      </c>
      <c r="D2325">
        <v>11107371004</v>
      </c>
      <c r="E2325" t="s">
        <v>171</v>
      </c>
      <c r="F2325">
        <v>11107371004</v>
      </c>
      <c r="G2325">
        <v>1279303</v>
      </c>
      <c r="H2325" t="s">
        <v>14193</v>
      </c>
      <c r="I2325" t="s">
        <v>13</v>
      </c>
      <c r="J2325" t="s">
        <v>14194</v>
      </c>
      <c r="K2325" t="s">
        <v>220</v>
      </c>
      <c r="L2325" t="s">
        <v>488</v>
      </c>
      <c r="M2325" t="s">
        <v>623</v>
      </c>
      <c r="N2325" t="s">
        <v>624</v>
      </c>
      <c r="O2325">
        <v>3811</v>
      </c>
      <c r="P2325" t="s">
        <v>3504</v>
      </c>
      <c r="Q2325" t="s">
        <v>171</v>
      </c>
      <c r="R2325">
        <v>1279303</v>
      </c>
      <c r="S2325" t="s">
        <v>18420</v>
      </c>
    </row>
    <row r="2326" spans="1:19" x14ac:dyDescent="0.3">
      <c r="A2326" t="s">
        <v>7254</v>
      </c>
      <c r="B2326" t="s">
        <v>3510</v>
      </c>
      <c r="C2326">
        <v>6137221005</v>
      </c>
      <c r="D2326">
        <v>6137221005</v>
      </c>
      <c r="E2326" t="s">
        <v>171</v>
      </c>
      <c r="F2326">
        <v>6137221005</v>
      </c>
      <c r="G2326">
        <v>948127</v>
      </c>
      <c r="H2326" t="s">
        <v>7255</v>
      </c>
      <c r="I2326" t="s">
        <v>32</v>
      </c>
      <c r="J2326" t="s">
        <v>7256</v>
      </c>
      <c r="K2326" t="s">
        <v>39</v>
      </c>
      <c r="L2326" t="s">
        <v>40</v>
      </c>
      <c r="M2326" t="s">
        <v>117</v>
      </c>
      <c r="N2326" t="s">
        <v>118</v>
      </c>
      <c r="O2326">
        <v>563</v>
      </c>
      <c r="P2326" t="s">
        <v>160</v>
      </c>
      <c r="Q2326" t="s">
        <v>171</v>
      </c>
      <c r="R2326">
        <v>948127</v>
      </c>
      <c r="S2326" t="s">
        <v>7257</v>
      </c>
    </row>
    <row r="2327" spans="1:19" x14ac:dyDescent="0.3">
      <c r="A2327" t="s">
        <v>12218</v>
      </c>
      <c r="B2327" t="s">
        <v>2275</v>
      </c>
      <c r="C2327">
        <v>5939170824</v>
      </c>
      <c r="D2327">
        <v>5939170824</v>
      </c>
      <c r="E2327" t="s">
        <v>362</v>
      </c>
      <c r="F2327">
        <v>5939170824</v>
      </c>
      <c r="G2327">
        <v>286159</v>
      </c>
      <c r="H2327" t="s">
        <v>12219</v>
      </c>
      <c r="I2327" t="s">
        <v>13</v>
      </c>
      <c r="J2327" t="s">
        <v>12220</v>
      </c>
      <c r="K2327" t="s">
        <v>47</v>
      </c>
      <c r="L2327" t="s">
        <v>48</v>
      </c>
      <c r="M2327" t="s">
        <v>17</v>
      </c>
      <c r="N2327" t="s">
        <v>18</v>
      </c>
      <c r="O2327">
        <v>4211</v>
      </c>
      <c r="P2327" t="s">
        <v>1175</v>
      </c>
      <c r="Q2327" t="s">
        <v>362</v>
      </c>
      <c r="R2327">
        <v>286159</v>
      </c>
      <c r="S2327" t="s">
        <v>12128</v>
      </c>
    </row>
    <row r="2328" spans="1:19" x14ac:dyDescent="0.3">
      <c r="A2328" t="s">
        <v>12125</v>
      </c>
      <c r="B2328" t="s">
        <v>18321</v>
      </c>
      <c r="C2328">
        <v>1479800854</v>
      </c>
      <c r="D2328" t="s">
        <v>12126</v>
      </c>
      <c r="E2328" t="s">
        <v>91</v>
      </c>
      <c r="F2328" t="s">
        <v>12126</v>
      </c>
      <c r="G2328">
        <v>86522</v>
      </c>
      <c r="H2328" t="s">
        <v>12127</v>
      </c>
      <c r="I2328" t="s">
        <v>13</v>
      </c>
      <c r="J2328" t="s">
        <v>12125</v>
      </c>
      <c r="K2328" t="s">
        <v>25</v>
      </c>
      <c r="L2328" t="s">
        <v>18321</v>
      </c>
      <c r="M2328" t="s">
        <v>26</v>
      </c>
      <c r="N2328" t="s">
        <v>27</v>
      </c>
      <c r="O2328">
        <v>15</v>
      </c>
      <c r="P2328" t="s">
        <v>2405</v>
      </c>
      <c r="Q2328" t="s">
        <v>91</v>
      </c>
      <c r="R2328">
        <v>86522</v>
      </c>
      <c r="S2328" t="s">
        <v>12128</v>
      </c>
    </row>
    <row r="2329" spans="1:19" x14ac:dyDescent="0.3">
      <c r="A2329" t="s">
        <v>12132</v>
      </c>
      <c r="B2329" t="s">
        <v>18321</v>
      </c>
      <c r="C2329">
        <v>5238700826</v>
      </c>
      <c r="D2329" t="s">
        <v>12133</v>
      </c>
      <c r="E2329" t="s">
        <v>362</v>
      </c>
      <c r="F2329" t="s">
        <v>12133</v>
      </c>
      <c r="G2329">
        <v>243512</v>
      </c>
      <c r="H2329" t="s">
        <v>12134</v>
      </c>
      <c r="I2329" t="s">
        <v>13</v>
      </c>
      <c r="J2329" t="s">
        <v>12132</v>
      </c>
      <c r="K2329" t="s">
        <v>25</v>
      </c>
      <c r="L2329" t="s">
        <v>18321</v>
      </c>
      <c r="M2329" t="s">
        <v>26</v>
      </c>
      <c r="N2329" t="s">
        <v>27</v>
      </c>
      <c r="O2329">
        <v>15</v>
      </c>
      <c r="P2329" t="s">
        <v>2405</v>
      </c>
      <c r="Q2329" t="s">
        <v>362</v>
      </c>
      <c r="R2329">
        <v>243512</v>
      </c>
      <c r="S2329" t="s">
        <v>12128</v>
      </c>
    </row>
    <row r="2330" spans="1:19" x14ac:dyDescent="0.3">
      <c r="A2330" t="s">
        <v>3617</v>
      </c>
      <c r="B2330" t="s">
        <v>2275</v>
      </c>
      <c r="C2330">
        <v>3800540233</v>
      </c>
      <c r="D2330">
        <v>3800540233</v>
      </c>
      <c r="E2330" t="s">
        <v>171</v>
      </c>
      <c r="F2330">
        <v>3800540233</v>
      </c>
      <c r="G2330">
        <v>1230045</v>
      </c>
      <c r="H2330" t="s">
        <v>3618</v>
      </c>
      <c r="I2330" t="s">
        <v>67</v>
      </c>
      <c r="J2330" t="s">
        <v>3619</v>
      </c>
      <c r="K2330" t="s">
        <v>15</v>
      </c>
      <c r="L2330" t="s">
        <v>16</v>
      </c>
      <c r="M2330" t="s">
        <v>49</v>
      </c>
      <c r="N2330" t="s">
        <v>50</v>
      </c>
      <c r="O2330">
        <v>46461</v>
      </c>
      <c r="P2330" t="s">
        <v>3620</v>
      </c>
      <c r="Q2330" t="s">
        <v>171</v>
      </c>
      <c r="R2330">
        <v>1230045</v>
      </c>
      <c r="S2330" t="s">
        <v>3610</v>
      </c>
    </row>
    <row r="2331" spans="1:19" x14ac:dyDescent="0.3">
      <c r="A2331" t="s">
        <v>10923</v>
      </c>
      <c r="B2331" t="s">
        <v>18300</v>
      </c>
      <c r="C2331">
        <v>3175380827</v>
      </c>
      <c r="D2331">
        <v>3175380827</v>
      </c>
      <c r="E2331" t="s">
        <v>362</v>
      </c>
      <c r="F2331">
        <v>3175380827</v>
      </c>
      <c r="G2331">
        <v>128239</v>
      </c>
      <c r="H2331" t="s">
        <v>10924</v>
      </c>
      <c r="I2331" t="s">
        <v>58</v>
      </c>
      <c r="J2331" t="s">
        <v>10925</v>
      </c>
      <c r="K2331" t="s">
        <v>220</v>
      </c>
      <c r="L2331" t="s">
        <v>488</v>
      </c>
      <c r="M2331" t="s">
        <v>17</v>
      </c>
      <c r="N2331" t="s">
        <v>18</v>
      </c>
      <c r="O2331">
        <v>412</v>
      </c>
      <c r="P2331" t="s">
        <v>19</v>
      </c>
      <c r="Q2331" t="s">
        <v>362</v>
      </c>
      <c r="R2331">
        <v>128239</v>
      </c>
      <c r="S2331" t="s">
        <v>10908</v>
      </c>
    </row>
    <row r="2332" spans="1:19" x14ac:dyDescent="0.3">
      <c r="A2332" t="s">
        <v>3958</v>
      </c>
      <c r="B2332" t="s">
        <v>2275</v>
      </c>
      <c r="C2332">
        <v>2013280744</v>
      </c>
      <c r="D2332">
        <v>2013280744</v>
      </c>
      <c r="E2332" t="s">
        <v>1979</v>
      </c>
      <c r="F2332">
        <v>2013280744</v>
      </c>
      <c r="G2332">
        <v>114780</v>
      </c>
      <c r="H2332" t="s">
        <v>3959</v>
      </c>
      <c r="I2332" t="s">
        <v>13</v>
      </c>
      <c r="J2332" t="s">
        <v>3958</v>
      </c>
      <c r="K2332" t="s">
        <v>15</v>
      </c>
      <c r="L2332" t="s">
        <v>16</v>
      </c>
      <c r="M2332" t="s">
        <v>41</v>
      </c>
      <c r="N2332" t="s">
        <v>42</v>
      </c>
      <c r="O2332">
        <v>681</v>
      </c>
      <c r="P2332" t="s">
        <v>43</v>
      </c>
      <c r="Q2332" t="s">
        <v>1979</v>
      </c>
      <c r="R2332">
        <v>114780</v>
      </c>
      <c r="S2332" t="s">
        <v>3960</v>
      </c>
    </row>
    <row r="2333" spans="1:19" x14ac:dyDescent="0.3">
      <c r="A2333" t="s">
        <v>16596</v>
      </c>
      <c r="B2333" t="s">
        <v>18321</v>
      </c>
      <c r="C2333">
        <v>2718970805</v>
      </c>
      <c r="D2333" t="s">
        <v>16597</v>
      </c>
      <c r="E2333" t="s">
        <v>111</v>
      </c>
      <c r="F2333" t="s">
        <v>16597</v>
      </c>
      <c r="G2333">
        <v>185656</v>
      </c>
      <c r="H2333" t="s">
        <v>16598</v>
      </c>
      <c r="I2333" t="s">
        <v>58</v>
      </c>
      <c r="J2333" t="s">
        <v>16599</v>
      </c>
      <c r="K2333" t="s">
        <v>25</v>
      </c>
      <c r="L2333" t="s">
        <v>18321</v>
      </c>
      <c r="M2333" t="s">
        <v>117</v>
      </c>
      <c r="N2333" t="s">
        <v>118</v>
      </c>
      <c r="O2333">
        <v>563</v>
      </c>
      <c r="P2333" t="s">
        <v>160</v>
      </c>
      <c r="Q2333" t="s">
        <v>111</v>
      </c>
      <c r="R2333">
        <v>185656</v>
      </c>
      <c r="S2333" t="s">
        <v>16595</v>
      </c>
    </row>
    <row r="2334" spans="1:19" x14ac:dyDescent="0.3">
      <c r="A2334" t="s">
        <v>7090</v>
      </c>
      <c r="B2334" t="s">
        <v>2275</v>
      </c>
      <c r="C2334">
        <v>9392261005</v>
      </c>
      <c r="D2334">
        <v>9392261005</v>
      </c>
      <c r="E2334" t="s">
        <v>171</v>
      </c>
      <c r="F2334">
        <v>9392261005</v>
      </c>
      <c r="G2334">
        <v>1159401</v>
      </c>
      <c r="H2334" t="s">
        <v>7091</v>
      </c>
      <c r="I2334" t="s">
        <v>58</v>
      </c>
      <c r="J2334" t="s">
        <v>7092</v>
      </c>
      <c r="K2334" t="s">
        <v>15</v>
      </c>
      <c r="L2334" t="s">
        <v>16</v>
      </c>
      <c r="M2334" t="s">
        <v>49</v>
      </c>
      <c r="N2334" t="s">
        <v>50</v>
      </c>
      <c r="O2334">
        <v>46421</v>
      </c>
      <c r="P2334" t="s">
        <v>82</v>
      </c>
      <c r="Q2334" t="s">
        <v>171</v>
      </c>
      <c r="R2334">
        <v>1159401</v>
      </c>
      <c r="S2334" t="s">
        <v>7082</v>
      </c>
    </row>
    <row r="2335" spans="1:19" x14ac:dyDescent="0.3">
      <c r="A2335" t="s">
        <v>9574</v>
      </c>
      <c r="B2335" t="s">
        <v>2275</v>
      </c>
      <c r="C2335">
        <v>7079900721</v>
      </c>
      <c r="D2335">
        <v>7079900721</v>
      </c>
      <c r="E2335" t="s">
        <v>1790</v>
      </c>
      <c r="F2335">
        <v>7079900721</v>
      </c>
      <c r="G2335">
        <v>530783</v>
      </c>
      <c r="H2335" t="s">
        <v>9575</v>
      </c>
      <c r="I2335" t="s">
        <v>58</v>
      </c>
      <c r="J2335" t="s">
        <v>9576</v>
      </c>
      <c r="K2335" t="s">
        <v>15</v>
      </c>
      <c r="L2335" t="s">
        <v>16</v>
      </c>
      <c r="M2335" t="s">
        <v>49</v>
      </c>
      <c r="N2335" t="s">
        <v>50</v>
      </c>
      <c r="O2335">
        <v>4771</v>
      </c>
      <c r="P2335" t="s">
        <v>1060</v>
      </c>
      <c r="Q2335" t="s">
        <v>1790</v>
      </c>
      <c r="R2335">
        <v>530783</v>
      </c>
      <c r="S2335" t="s">
        <v>9577</v>
      </c>
    </row>
    <row r="2336" spans="1:19" x14ac:dyDescent="0.3">
      <c r="A2336" t="s">
        <v>9580</v>
      </c>
      <c r="B2336" t="s">
        <v>2275</v>
      </c>
      <c r="C2336">
        <v>7193230724</v>
      </c>
      <c r="D2336">
        <v>7193230724</v>
      </c>
      <c r="E2336" t="s">
        <v>1790</v>
      </c>
      <c r="F2336">
        <v>7193230724</v>
      </c>
      <c r="G2336">
        <v>539379</v>
      </c>
      <c r="H2336" t="s">
        <v>9581</v>
      </c>
      <c r="I2336" t="s">
        <v>13</v>
      </c>
      <c r="J2336" t="s">
        <v>9582</v>
      </c>
      <c r="K2336" t="s">
        <v>15</v>
      </c>
      <c r="L2336" t="s">
        <v>16</v>
      </c>
      <c r="M2336" t="s">
        <v>49</v>
      </c>
      <c r="N2336" t="s">
        <v>50</v>
      </c>
      <c r="O2336">
        <v>4771</v>
      </c>
      <c r="P2336" t="s">
        <v>1060</v>
      </c>
      <c r="Q2336" t="s">
        <v>1790</v>
      </c>
      <c r="R2336">
        <v>539379</v>
      </c>
      <c r="S2336" t="s">
        <v>9577</v>
      </c>
    </row>
    <row r="2337" spans="1:19" x14ac:dyDescent="0.3">
      <c r="A2337" t="s">
        <v>3817</v>
      </c>
      <c r="B2337" t="s">
        <v>175</v>
      </c>
      <c r="C2337">
        <v>3154020360</v>
      </c>
      <c r="D2337">
        <v>3154020360</v>
      </c>
      <c r="E2337" t="s">
        <v>979</v>
      </c>
      <c r="F2337">
        <v>3154020360</v>
      </c>
      <c r="G2337">
        <v>363511</v>
      </c>
      <c r="H2337" t="s">
        <v>3818</v>
      </c>
      <c r="I2337" t="s">
        <v>13</v>
      </c>
      <c r="J2337" t="s">
        <v>3817</v>
      </c>
      <c r="K2337" t="s">
        <v>175</v>
      </c>
      <c r="L2337" t="s">
        <v>176</v>
      </c>
      <c r="M2337" t="s">
        <v>94</v>
      </c>
      <c r="N2337" t="s">
        <v>95</v>
      </c>
      <c r="O2337">
        <v>5224</v>
      </c>
      <c r="P2337" t="s">
        <v>674</v>
      </c>
      <c r="Q2337" t="s">
        <v>979</v>
      </c>
      <c r="R2337">
        <v>363511</v>
      </c>
      <c r="S2337" t="s">
        <v>3804</v>
      </c>
    </row>
    <row r="2338" spans="1:19" x14ac:dyDescent="0.3">
      <c r="A2338" t="s">
        <v>17801</v>
      </c>
      <c r="B2338" t="s">
        <v>2275</v>
      </c>
      <c r="C2338">
        <v>2917200590</v>
      </c>
      <c r="E2338" t="s">
        <v>325</v>
      </c>
      <c r="F2338">
        <v>2917200590</v>
      </c>
      <c r="G2338">
        <v>2095041</v>
      </c>
      <c r="H2338" t="s">
        <v>17802</v>
      </c>
      <c r="I2338" t="s">
        <v>13</v>
      </c>
      <c r="J2338" t="s">
        <v>17803</v>
      </c>
      <c r="K2338" t="s">
        <v>1395</v>
      </c>
      <c r="L2338" t="s">
        <v>1396</v>
      </c>
      <c r="M2338" t="s">
        <v>49</v>
      </c>
      <c r="N2338" t="s">
        <v>50</v>
      </c>
      <c r="O2338">
        <v>451101</v>
      </c>
      <c r="P2338" t="s">
        <v>125</v>
      </c>
      <c r="Q2338" t="s">
        <v>325</v>
      </c>
      <c r="R2338">
        <v>209504</v>
      </c>
      <c r="S2338" t="s">
        <v>17800</v>
      </c>
    </row>
    <row r="2339" spans="1:19" x14ac:dyDescent="0.3">
      <c r="A2339" t="s">
        <v>1314</v>
      </c>
      <c r="B2339" t="s">
        <v>2275</v>
      </c>
      <c r="C2339">
        <v>4596440828</v>
      </c>
      <c r="D2339">
        <v>91005480826</v>
      </c>
      <c r="E2339" t="s">
        <v>362</v>
      </c>
      <c r="F2339">
        <v>91005480826</v>
      </c>
      <c r="G2339">
        <v>208456</v>
      </c>
      <c r="H2339" t="s">
        <v>1315</v>
      </c>
      <c r="I2339" t="s">
        <v>13</v>
      </c>
      <c r="J2339" t="s">
        <v>1314</v>
      </c>
      <c r="K2339" t="s">
        <v>15</v>
      </c>
      <c r="L2339" t="s">
        <v>16</v>
      </c>
      <c r="M2339" t="s">
        <v>26</v>
      </c>
      <c r="N2339" t="s">
        <v>27</v>
      </c>
      <c r="O2339">
        <v>126</v>
      </c>
      <c r="P2339" t="s">
        <v>588</v>
      </c>
      <c r="Q2339" t="s">
        <v>362</v>
      </c>
      <c r="R2339">
        <v>208456</v>
      </c>
      <c r="S2339" t="s">
        <v>1310</v>
      </c>
    </row>
    <row r="2340" spans="1:19" x14ac:dyDescent="0.3">
      <c r="A2340" t="s">
        <v>5053</v>
      </c>
      <c r="B2340" t="s">
        <v>3510</v>
      </c>
      <c r="C2340">
        <v>6782641218</v>
      </c>
      <c r="D2340">
        <v>6782641218</v>
      </c>
      <c r="E2340" t="s">
        <v>73</v>
      </c>
      <c r="F2340">
        <v>6782641218</v>
      </c>
      <c r="G2340">
        <v>264705</v>
      </c>
      <c r="H2340" t="s">
        <v>5054</v>
      </c>
      <c r="I2340" t="s">
        <v>13</v>
      </c>
      <c r="J2340" t="s">
        <v>5055</v>
      </c>
      <c r="K2340" t="s">
        <v>39</v>
      </c>
      <c r="L2340" t="s">
        <v>40</v>
      </c>
      <c r="M2340" t="s">
        <v>49</v>
      </c>
      <c r="N2340" t="s">
        <v>50</v>
      </c>
      <c r="O2340">
        <v>46443</v>
      </c>
      <c r="P2340" t="s">
        <v>1162</v>
      </c>
      <c r="Q2340" t="s">
        <v>73</v>
      </c>
      <c r="R2340">
        <v>264705</v>
      </c>
      <c r="S2340" t="s">
        <v>5056</v>
      </c>
    </row>
    <row r="2341" spans="1:19" x14ac:dyDescent="0.3">
      <c r="A2341" t="s">
        <v>13596</v>
      </c>
      <c r="B2341" t="s">
        <v>2275</v>
      </c>
      <c r="C2341">
        <v>12654891006</v>
      </c>
      <c r="D2341">
        <v>12654891006</v>
      </c>
      <c r="E2341" t="s">
        <v>171</v>
      </c>
      <c r="F2341">
        <v>12654891006</v>
      </c>
      <c r="G2341">
        <v>1391816</v>
      </c>
      <c r="H2341" t="s">
        <v>13597</v>
      </c>
      <c r="I2341" t="s">
        <v>67</v>
      </c>
      <c r="J2341" t="s">
        <v>13598</v>
      </c>
      <c r="K2341" t="s">
        <v>15</v>
      </c>
      <c r="L2341" t="s">
        <v>16</v>
      </c>
      <c r="M2341" t="s">
        <v>17</v>
      </c>
      <c r="N2341" t="s">
        <v>18</v>
      </c>
      <c r="O2341">
        <v>412</v>
      </c>
      <c r="P2341" t="s">
        <v>19</v>
      </c>
      <c r="Q2341" t="s">
        <v>171</v>
      </c>
      <c r="R2341">
        <v>1391816</v>
      </c>
      <c r="S2341" t="s">
        <v>13592</v>
      </c>
    </row>
    <row r="2342" spans="1:19" x14ac:dyDescent="0.3">
      <c r="A2342" t="s">
        <v>11722</v>
      </c>
      <c r="B2342" t="s">
        <v>18301</v>
      </c>
      <c r="C2342" t="s">
        <v>2153</v>
      </c>
      <c r="D2342" t="s">
        <v>2153</v>
      </c>
      <c r="F2342" t="s">
        <v>2153</v>
      </c>
      <c r="H2342" t="s">
        <v>2153</v>
      </c>
      <c r="S2342" t="s">
        <v>7551</v>
      </c>
    </row>
    <row r="2343" spans="1:19" x14ac:dyDescent="0.3">
      <c r="A2343" t="s">
        <v>14721</v>
      </c>
      <c r="B2343" t="s">
        <v>18321</v>
      </c>
      <c r="C2343" t="s">
        <v>14722</v>
      </c>
      <c r="D2343" t="s">
        <v>14722</v>
      </c>
      <c r="F2343" t="s">
        <v>14722</v>
      </c>
      <c r="I2343" t="s">
        <v>13</v>
      </c>
      <c r="J2343" t="s">
        <v>14723</v>
      </c>
      <c r="K2343" t="s">
        <v>25</v>
      </c>
      <c r="L2343" t="s">
        <v>18321</v>
      </c>
      <c r="M2343" t="s">
        <v>26</v>
      </c>
      <c r="N2343" t="s">
        <v>27</v>
      </c>
      <c r="O2343">
        <v>15</v>
      </c>
      <c r="P2343" t="s">
        <v>2405</v>
      </c>
      <c r="Q2343" t="s">
        <v>10276</v>
      </c>
      <c r="R2343">
        <v>164730</v>
      </c>
      <c r="S2343" t="s">
        <v>14724</v>
      </c>
    </row>
    <row r="2344" spans="1:19" x14ac:dyDescent="0.3">
      <c r="A2344" t="s">
        <v>9541</v>
      </c>
      <c r="B2344" t="s">
        <v>18321</v>
      </c>
      <c r="C2344">
        <v>2528590801</v>
      </c>
      <c r="D2344" t="s">
        <v>9542</v>
      </c>
      <c r="E2344" t="s">
        <v>121</v>
      </c>
      <c r="F2344" t="s">
        <v>9542</v>
      </c>
      <c r="G2344">
        <v>1857488</v>
      </c>
      <c r="H2344" t="s">
        <v>9543</v>
      </c>
      <c r="I2344" t="s">
        <v>32</v>
      </c>
      <c r="J2344" t="s">
        <v>9544</v>
      </c>
      <c r="K2344" t="s">
        <v>25</v>
      </c>
      <c r="L2344" t="s">
        <v>18321</v>
      </c>
      <c r="M2344" t="s">
        <v>17</v>
      </c>
      <c r="N2344" t="s">
        <v>18</v>
      </c>
      <c r="O2344">
        <v>433901</v>
      </c>
      <c r="P2344" t="s">
        <v>863</v>
      </c>
      <c r="Q2344" t="s">
        <v>121</v>
      </c>
      <c r="R2344">
        <v>1857488</v>
      </c>
      <c r="S2344" t="s">
        <v>3982</v>
      </c>
    </row>
    <row r="2345" spans="1:19" x14ac:dyDescent="0.3">
      <c r="A2345" t="s">
        <v>11647</v>
      </c>
      <c r="B2345" t="s">
        <v>2275</v>
      </c>
      <c r="C2345">
        <v>1354280842</v>
      </c>
      <c r="D2345">
        <v>1354280842</v>
      </c>
      <c r="E2345" t="s">
        <v>147</v>
      </c>
      <c r="F2345">
        <v>1354280842</v>
      </c>
      <c r="G2345">
        <v>110414</v>
      </c>
      <c r="H2345" t="s">
        <v>11648</v>
      </c>
      <c r="I2345" t="s">
        <v>58</v>
      </c>
      <c r="J2345" t="s">
        <v>11649</v>
      </c>
      <c r="K2345" t="s">
        <v>15</v>
      </c>
      <c r="L2345" t="s">
        <v>16</v>
      </c>
      <c r="M2345" t="s">
        <v>17</v>
      </c>
      <c r="N2345" t="s">
        <v>18</v>
      </c>
      <c r="O2345">
        <v>412</v>
      </c>
      <c r="P2345" t="s">
        <v>19</v>
      </c>
      <c r="Q2345" t="s">
        <v>147</v>
      </c>
      <c r="R2345">
        <v>110414</v>
      </c>
      <c r="S2345" t="s">
        <v>11650</v>
      </c>
    </row>
    <row r="2346" spans="1:19" x14ac:dyDescent="0.3">
      <c r="A2346" t="s">
        <v>16448</v>
      </c>
      <c r="B2346" t="s">
        <v>18321</v>
      </c>
      <c r="C2346">
        <v>13409901009</v>
      </c>
      <c r="D2346" t="s">
        <v>16449</v>
      </c>
      <c r="F2346" t="s">
        <v>16449</v>
      </c>
      <c r="I2346" t="s">
        <v>67</v>
      </c>
      <c r="J2346" t="s">
        <v>16450</v>
      </c>
      <c r="K2346" t="s">
        <v>25</v>
      </c>
      <c r="L2346" t="s">
        <v>18321</v>
      </c>
      <c r="M2346" t="s">
        <v>49</v>
      </c>
      <c r="N2346" t="s">
        <v>50</v>
      </c>
      <c r="O2346">
        <v>452091</v>
      </c>
      <c r="P2346" t="s">
        <v>7118</v>
      </c>
      <c r="Q2346" t="s">
        <v>171</v>
      </c>
      <c r="R2346">
        <v>1445024</v>
      </c>
      <c r="S2346" t="s">
        <v>16423</v>
      </c>
    </row>
    <row r="2347" spans="1:19" x14ac:dyDescent="0.3">
      <c r="A2347" t="s">
        <v>16420</v>
      </c>
      <c r="B2347" t="s">
        <v>18321</v>
      </c>
      <c r="C2347">
        <v>10147871007</v>
      </c>
      <c r="D2347" t="s">
        <v>16421</v>
      </c>
      <c r="F2347" t="s">
        <v>16421</v>
      </c>
      <c r="G2347">
        <v>1375908</v>
      </c>
      <c r="I2347" t="s">
        <v>32</v>
      </c>
      <c r="J2347" t="s">
        <v>16422</v>
      </c>
      <c r="K2347" t="s">
        <v>25</v>
      </c>
      <c r="L2347" t="s">
        <v>18321</v>
      </c>
      <c r="M2347" t="s">
        <v>117</v>
      </c>
      <c r="N2347" t="s">
        <v>118</v>
      </c>
      <c r="O2347">
        <v>563</v>
      </c>
      <c r="P2347" t="s">
        <v>160</v>
      </c>
      <c r="Q2347" t="s">
        <v>171</v>
      </c>
      <c r="R2347">
        <v>1375908</v>
      </c>
      <c r="S2347" t="s">
        <v>16423</v>
      </c>
    </row>
    <row r="2348" spans="1:19" x14ac:dyDescent="0.3">
      <c r="A2348" t="s">
        <v>13632</v>
      </c>
      <c r="B2348" t="s">
        <v>2275</v>
      </c>
      <c r="C2348">
        <v>5606350824</v>
      </c>
      <c r="D2348">
        <v>5606350824</v>
      </c>
      <c r="E2348" t="s">
        <v>362</v>
      </c>
      <c r="F2348">
        <v>5606350824</v>
      </c>
      <c r="G2348">
        <v>265462</v>
      </c>
      <c r="H2348" t="s">
        <v>13633</v>
      </c>
      <c r="I2348" t="s">
        <v>58</v>
      </c>
      <c r="J2348" t="s">
        <v>13634</v>
      </c>
      <c r="K2348" t="s">
        <v>47</v>
      </c>
      <c r="L2348" t="s">
        <v>48</v>
      </c>
      <c r="M2348" t="s">
        <v>49</v>
      </c>
      <c r="N2348" t="s">
        <v>50</v>
      </c>
      <c r="O2348">
        <v>47112</v>
      </c>
      <c r="P2348" t="s">
        <v>3397</v>
      </c>
      <c r="Q2348" t="s">
        <v>362</v>
      </c>
      <c r="R2348">
        <v>265462</v>
      </c>
      <c r="S2348" t="s">
        <v>13619</v>
      </c>
    </row>
    <row r="2349" spans="1:19" x14ac:dyDescent="0.3">
      <c r="A2349" t="s">
        <v>1518</v>
      </c>
      <c r="B2349" t="s">
        <v>2275</v>
      </c>
      <c r="C2349">
        <v>9014301007</v>
      </c>
      <c r="D2349">
        <v>9014301007</v>
      </c>
      <c r="E2349" t="s">
        <v>171</v>
      </c>
      <c r="F2349">
        <v>9014301007</v>
      </c>
      <c r="G2349">
        <v>1134610</v>
      </c>
      <c r="H2349" t="s">
        <v>1519</v>
      </c>
      <c r="I2349" t="s">
        <v>13</v>
      </c>
      <c r="J2349" t="s">
        <v>1520</v>
      </c>
      <c r="K2349" t="s">
        <v>47</v>
      </c>
      <c r="L2349" t="s">
        <v>48</v>
      </c>
      <c r="M2349" t="s">
        <v>117</v>
      </c>
      <c r="N2349" t="s">
        <v>118</v>
      </c>
      <c r="O2349">
        <v>563</v>
      </c>
      <c r="P2349" t="s">
        <v>160</v>
      </c>
      <c r="Q2349" t="s">
        <v>171</v>
      </c>
      <c r="R2349">
        <v>1134610</v>
      </c>
      <c r="S2349" t="s">
        <v>1413</v>
      </c>
    </row>
    <row r="2350" spans="1:19" x14ac:dyDescent="0.3">
      <c r="A2350" t="s">
        <v>18077</v>
      </c>
      <c r="B2350" t="s">
        <v>3510</v>
      </c>
      <c r="C2350">
        <v>1027350865</v>
      </c>
      <c r="D2350">
        <v>1027350865</v>
      </c>
      <c r="E2350" t="s">
        <v>4454</v>
      </c>
      <c r="F2350">
        <v>1027350865</v>
      </c>
      <c r="G2350">
        <v>53813</v>
      </c>
      <c r="H2350" t="s">
        <v>18078</v>
      </c>
      <c r="I2350" t="s">
        <v>13</v>
      </c>
      <c r="J2350" t="s">
        <v>18079</v>
      </c>
      <c r="K2350" t="s">
        <v>39</v>
      </c>
      <c r="L2350" t="s">
        <v>40</v>
      </c>
      <c r="M2350" t="s">
        <v>106</v>
      </c>
      <c r="N2350" t="s">
        <v>107</v>
      </c>
      <c r="O2350">
        <v>93293</v>
      </c>
      <c r="P2350" t="s">
        <v>254</v>
      </c>
      <c r="Q2350" t="s">
        <v>4454</v>
      </c>
      <c r="R2350">
        <v>53813</v>
      </c>
      <c r="S2350" t="s">
        <v>18070</v>
      </c>
    </row>
    <row r="2351" spans="1:19" x14ac:dyDescent="0.3">
      <c r="A2351" t="s">
        <v>4064</v>
      </c>
      <c r="B2351" t="s">
        <v>18321</v>
      </c>
      <c r="C2351">
        <v>1032470807</v>
      </c>
      <c r="D2351" t="s">
        <v>4065</v>
      </c>
      <c r="E2351" t="s">
        <v>111</v>
      </c>
      <c r="F2351" t="s">
        <v>4065</v>
      </c>
      <c r="G2351">
        <v>129388</v>
      </c>
      <c r="H2351" t="s">
        <v>4066</v>
      </c>
      <c r="I2351" t="s">
        <v>32</v>
      </c>
      <c r="J2351" t="s">
        <v>4064</v>
      </c>
      <c r="K2351" t="s">
        <v>25</v>
      </c>
      <c r="L2351" t="s">
        <v>18321</v>
      </c>
      <c r="M2351" t="s">
        <v>26</v>
      </c>
      <c r="N2351" t="s">
        <v>27</v>
      </c>
      <c r="O2351">
        <v>126</v>
      </c>
      <c r="P2351" t="s">
        <v>588</v>
      </c>
      <c r="Q2351" t="s">
        <v>111</v>
      </c>
      <c r="R2351">
        <v>129388</v>
      </c>
      <c r="S2351" t="s">
        <v>4057</v>
      </c>
    </row>
    <row r="2352" spans="1:19" x14ac:dyDescent="0.3">
      <c r="A2352" t="s">
        <v>9084</v>
      </c>
      <c r="B2352" t="s">
        <v>2275</v>
      </c>
      <c r="C2352">
        <v>13127910159</v>
      </c>
      <c r="D2352">
        <v>13127910159</v>
      </c>
      <c r="E2352" t="s">
        <v>127</v>
      </c>
      <c r="F2352">
        <v>13127910159</v>
      </c>
      <c r="G2352">
        <v>1620916</v>
      </c>
      <c r="H2352" t="s">
        <v>9085</v>
      </c>
      <c r="I2352" t="s">
        <v>58</v>
      </c>
      <c r="J2352" t="s">
        <v>9086</v>
      </c>
      <c r="K2352" t="s">
        <v>15</v>
      </c>
      <c r="L2352" t="s">
        <v>16</v>
      </c>
      <c r="M2352" t="s">
        <v>41</v>
      </c>
      <c r="N2352" t="s">
        <v>42</v>
      </c>
      <c r="O2352">
        <v>681</v>
      </c>
      <c r="P2352" t="s">
        <v>43</v>
      </c>
      <c r="Q2352" t="s">
        <v>127</v>
      </c>
      <c r="R2352">
        <v>1620916</v>
      </c>
      <c r="S2352" t="s">
        <v>18333</v>
      </c>
    </row>
    <row r="2353" spans="1:19" x14ac:dyDescent="0.3">
      <c r="A2353" t="s">
        <v>13967</v>
      </c>
      <c r="B2353" t="s">
        <v>2275</v>
      </c>
      <c r="C2353">
        <v>1056120494</v>
      </c>
      <c r="F2353">
        <v>1056120494</v>
      </c>
      <c r="I2353" t="s">
        <v>58</v>
      </c>
      <c r="J2353" t="s">
        <v>13968</v>
      </c>
      <c r="K2353" t="s">
        <v>47</v>
      </c>
      <c r="L2353" t="s">
        <v>48</v>
      </c>
      <c r="M2353" t="s">
        <v>317</v>
      </c>
      <c r="N2353" t="s">
        <v>318</v>
      </c>
      <c r="O2353">
        <v>801</v>
      </c>
      <c r="P2353" t="s">
        <v>13969</v>
      </c>
      <c r="Q2353" t="s">
        <v>7397</v>
      </c>
      <c r="R2353">
        <v>95156</v>
      </c>
      <c r="S2353" t="s">
        <v>18420</v>
      </c>
    </row>
    <row r="2354" spans="1:19" x14ac:dyDescent="0.3">
      <c r="A2354" t="s">
        <v>3695</v>
      </c>
      <c r="B2354" t="s">
        <v>3510</v>
      </c>
      <c r="C2354">
        <v>4231700966</v>
      </c>
      <c r="D2354">
        <v>4231700966</v>
      </c>
      <c r="E2354" t="s">
        <v>127</v>
      </c>
      <c r="F2354">
        <v>4231700966</v>
      </c>
      <c r="G2354">
        <v>1732911</v>
      </c>
      <c r="H2354" t="s">
        <v>3696</v>
      </c>
      <c r="I2354" t="s">
        <v>13</v>
      </c>
      <c r="J2354" t="s">
        <v>3697</v>
      </c>
      <c r="K2354" t="s">
        <v>39</v>
      </c>
      <c r="L2354" t="s">
        <v>40</v>
      </c>
      <c r="M2354" t="s">
        <v>260</v>
      </c>
      <c r="N2354" t="s">
        <v>261</v>
      </c>
      <c r="O2354">
        <v>732</v>
      </c>
      <c r="P2354" t="s">
        <v>1961</v>
      </c>
      <c r="Q2354" t="s">
        <v>127</v>
      </c>
      <c r="R2354">
        <v>1732911</v>
      </c>
      <c r="S2354" t="s">
        <v>3691</v>
      </c>
    </row>
    <row r="2355" spans="1:19" x14ac:dyDescent="0.3">
      <c r="A2355" t="s">
        <v>6233</v>
      </c>
      <c r="B2355" t="s">
        <v>3510</v>
      </c>
      <c r="C2355">
        <v>5007381212</v>
      </c>
      <c r="D2355">
        <v>5007381212</v>
      </c>
      <c r="E2355" t="s">
        <v>20</v>
      </c>
      <c r="F2355">
        <v>5007381212</v>
      </c>
      <c r="G2355">
        <v>727408</v>
      </c>
      <c r="H2355" t="s">
        <v>6234</v>
      </c>
      <c r="I2355" t="s">
        <v>32</v>
      </c>
      <c r="J2355" t="s">
        <v>6235</v>
      </c>
      <c r="K2355" t="s">
        <v>39</v>
      </c>
      <c r="L2355" t="s">
        <v>40</v>
      </c>
      <c r="M2355" t="s">
        <v>49</v>
      </c>
      <c r="N2355" t="s">
        <v>50</v>
      </c>
      <c r="O2355">
        <v>451101</v>
      </c>
      <c r="P2355" t="s">
        <v>125</v>
      </c>
      <c r="Q2355" t="s">
        <v>20</v>
      </c>
      <c r="R2355">
        <v>727408</v>
      </c>
      <c r="S2355" t="s">
        <v>6236</v>
      </c>
    </row>
    <row r="2356" spans="1:19" x14ac:dyDescent="0.3">
      <c r="A2356" t="s">
        <v>18492</v>
      </c>
      <c r="B2356" t="s">
        <v>18476</v>
      </c>
      <c r="C2356">
        <v>97696620588</v>
      </c>
      <c r="D2356">
        <v>13995311001</v>
      </c>
      <c r="S2356" t="s">
        <v>18241</v>
      </c>
    </row>
    <row r="2357" spans="1:19" x14ac:dyDescent="0.3">
      <c r="A2357" t="s">
        <v>18248</v>
      </c>
      <c r="B2357" t="s">
        <v>18476</v>
      </c>
      <c r="C2357">
        <v>97907080580</v>
      </c>
      <c r="D2357">
        <v>97907080580</v>
      </c>
      <c r="S2357" t="s">
        <v>18241</v>
      </c>
    </row>
    <row r="2358" spans="1:19" x14ac:dyDescent="0.3">
      <c r="A2358" t="s">
        <v>15760</v>
      </c>
      <c r="B2358" t="s">
        <v>18321</v>
      </c>
      <c r="C2358">
        <v>2042640595</v>
      </c>
      <c r="D2358" t="s">
        <v>15761</v>
      </c>
      <c r="E2358" t="s">
        <v>325</v>
      </c>
      <c r="F2358" t="s">
        <v>15761</v>
      </c>
      <c r="G2358">
        <v>168889</v>
      </c>
      <c r="H2358" t="s">
        <v>15762</v>
      </c>
      <c r="I2358" t="s">
        <v>13</v>
      </c>
      <c r="J2358" t="s">
        <v>15763</v>
      </c>
      <c r="K2358" t="s">
        <v>25</v>
      </c>
      <c r="L2358" t="s">
        <v>18321</v>
      </c>
      <c r="M2358" t="s">
        <v>49</v>
      </c>
      <c r="N2358" t="s">
        <v>50</v>
      </c>
      <c r="O2358">
        <v>47622</v>
      </c>
      <c r="P2358" t="s">
        <v>574</v>
      </c>
      <c r="Q2358" t="s">
        <v>325</v>
      </c>
      <c r="R2358">
        <v>168889</v>
      </c>
      <c r="S2358" t="s">
        <v>15764</v>
      </c>
    </row>
    <row r="2359" spans="1:19" x14ac:dyDescent="0.3">
      <c r="A2359" t="s">
        <v>133</v>
      </c>
      <c r="B2359" t="s">
        <v>2275</v>
      </c>
      <c r="C2359">
        <v>10285310016</v>
      </c>
      <c r="D2359">
        <v>10285310016</v>
      </c>
      <c r="E2359" t="s">
        <v>134</v>
      </c>
      <c r="F2359">
        <v>10285310016</v>
      </c>
      <c r="G2359">
        <v>1120398</v>
      </c>
      <c r="H2359" t="s">
        <v>135</v>
      </c>
      <c r="I2359" t="s">
        <v>58</v>
      </c>
      <c r="J2359" t="s">
        <v>136</v>
      </c>
      <c r="K2359" t="s">
        <v>47</v>
      </c>
      <c r="L2359" t="s">
        <v>48</v>
      </c>
      <c r="M2359" t="s">
        <v>49</v>
      </c>
      <c r="N2359" t="s">
        <v>50</v>
      </c>
      <c r="O2359">
        <v>46771</v>
      </c>
      <c r="P2359" t="s">
        <v>137</v>
      </c>
      <c r="Q2359" t="s">
        <v>134</v>
      </c>
      <c r="R2359">
        <v>1120398</v>
      </c>
      <c r="S2359" t="s">
        <v>122</v>
      </c>
    </row>
    <row r="2360" spans="1:19" x14ac:dyDescent="0.3">
      <c r="A2360" t="s">
        <v>13599</v>
      </c>
      <c r="B2360" t="s">
        <v>2275</v>
      </c>
      <c r="C2360">
        <v>668380306</v>
      </c>
      <c r="D2360">
        <v>668380306</v>
      </c>
      <c r="E2360" t="s">
        <v>171</v>
      </c>
      <c r="F2360">
        <v>668380306</v>
      </c>
      <c r="G2360">
        <v>994657</v>
      </c>
      <c r="H2360" t="s">
        <v>13600</v>
      </c>
      <c r="I2360" t="s">
        <v>32</v>
      </c>
      <c r="J2360" t="s">
        <v>13601</v>
      </c>
      <c r="K2360" t="s">
        <v>15</v>
      </c>
      <c r="L2360" t="s">
        <v>16</v>
      </c>
      <c r="M2360" t="s">
        <v>17</v>
      </c>
      <c r="N2360" t="s">
        <v>18</v>
      </c>
      <c r="O2360">
        <v>412</v>
      </c>
      <c r="P2360" t="s">
        <v>19</v>
      </c>
      <c r="Q2360" t="s">
        <v>171</v>
      </c>
      <c r="R2360">
        <v>1314667</v>
      </c>
      <c r="S2360" t="s">
        <v>13592</v>
      </c>
    </row>
    <row r="2361" spans="1:19" x14ac:dyDescent="0.3">
      <c r="A2361" t="s">
        <v>13622</v>
      </c>
      <c r="B2361" t="s">
        <v>18299</v>
      </c>
      <c r="C2361">
        <v>3593000825</v>
      </c>
      <c r="D2361">
        <v>3593000825</v>
      </c>
      <c r="E2361" t="s">
        <v>362</v>
      </c>
      <c r="F2361">
        <v>3593000825</v>
      </c>
      <c r="G2361">
        <v>153463</v>
      </c>
      <c r="H2361" t="s">
        <v>13623</v>
      </c>
      <c r="I2361" t="s">
        <v>13</v>
      </c>
      <c r="J2361" t="s">
        <v>13622</v>
      </c>
      <c r="K2361" t="s">
        <v>69</v>
      </c>
      <c r="L2361" t="s">
        <v>70</v>
      </c>
      <c r="M2361" t="s">
        <v>49</v>
      </c>
      <c r="N2361" t="s">
        <v>50</v>
      </c>
      <c r="O2361">
        <v>47191</v>
      </c>
      <c r="P2361" t="s">
        <v>13624</v>
      </c>
      <c r="Q2361" t="s">
        <v>362</v>
      </c>
      <c r="R2361">
        <v>153463</v>
      </c>
      <c r="S2361" t="s">
        <v>13619</v>
      </c>
    </row>
    <row r="2362" spans="1:19" x14ac:dyDescent="0.3">
      <c r="A2362" t="s">
        <v>13617</v>
      </c>
      <c r="B2362" t="s">
        <v>2275</v>
      </c>
      <c r="C2362">
        <v>4925040828</v>
      </c>
      <c r="D2362">
        <v>4925040828</v>
      </c>
      <c r="E2362" t="s">
        <v>362</v>
      </c>
      <c r="F2362">
        <v>4925040828</v>
      </c>
      <c r="G2362">
        <v>224717</v>
      </c>
      <c r="H2362" t="s">
        <v>13618</v>
      </c>
      <c r="I2362" t="s">
        <v>58</v>
      </c>
      <c r="J2362" t="s">
        <v>13617</v>
      </c>
      <c r="K2362" t="s">
        <v>47</v>
      </c>
      <c r="L2362" t="s">
        <v>48</v>
      </c>
      <c r="M2362" t="s">
        <v>49</v>
      </c>
      <c r="N2362" t="s">
        <v>50</v>
      </c>
      <c r="O2362">
        <v>47786</v>
      </c>
      <c r="P2362" t="s">
        <v>2132</v>
      </c>
      <c r="Q2362" t="s">
        <v>362</v>
      </c>
      <c r="R2362">
        <v>224717</v>
      </c>
      <c r="S2362" t="s">
        <v>13619</v>
      </c>
    </row>
    <row r="2363" spans="1:19" x14ac:dyDescent="0.3">
      <c r="A2363" t="s">
        <v>7401</v>
      </c>
      <c r="B2363" t="s">
        <v>2275</v>
      </c>
      <c r="C2363">
        <v>4345330874</v>
      </c>
      <c r="D2363">
        <v>4345330874</v>
      </c>
      <c r="E2363" t="s">
        <v>1144</v>
      </c>
      <c r="F2363">
        <v>4345330874</v>
      </c>
      <c r="G2363">
        <v>289877</v>
      </c>
      <c r="H2363" t="s">
        <v>7402</v>
      </c>
      <c r="I2363" t="s">
        <v>58</v>
      </c>
      <c r="J2363" t="s">
        <v>7403</v>
      </c>
      <c r="K2363" t="s">
        <v>15</v>
      </c>
      <c r="L2363" t="s">
        <v>16</v>
      </c>
      <c r="M2363" t="s">
        <v>71</v>
      </c>
      <c r="N2363" t="s">
        <v>72</v>
      </c>
      <c r="O2363" t="s">
        <v>71</v>
      </c>
      <c r="P2363" t="s">
        <v>72</v>
      </c>
      <c r="Q2363" t="s">
        <v>1144</v>
      </c>
      <c r="R2363">
        <v>289877</v>
      </c>
      <c r="S2363" t="s">
        <v>7404</v>
      </c>
    </row>
    <row r="2364" spans="1:19" x14ac:dyDescent="0.3">
      <c r="A2364" t="s">
        <v>4694</v>
      </c>
      <c r="B2364" t="s">
        <v>18321</v>
      </c>
      <c r="C2364">
        <v>3185890823</v>
      </c>
      <c r="D2364" t="s">
        <v>4695</v>
      </c>
      <c r="E2364" t="s">
        <v>362</v>
      </c>
      <c r="F2364" t="s">
        <v>4695</v>
      </c>
      <c r="G2364">
        <v>93365</v>
      </c>
      <c r="H2364" t="s">
        <v>4696</v>
      </c>
      <c r="I2364" t="s">
        <v>58</v>
      </c>
      <c r="J2364" t="s">
        <v>4694</v>
      </c>
      <c r="K2364" t="s">
        <v>25</v>
      </c>
      <c r="L2364" t="s">
        <v>18321</v>
      </c>
      <c r="M2364" t="s">
        <v>17</v>
      </c>
      <c r="N2364" t="s">
        <v>18</v>
      </c>
      <c r="O2364">
        <v>4311</v>
      </c>
      <c r="P2364" t="s">
        <v>364</v>
      </c>
      <c r="Q2364" t="s">
        <v>362</v>
      </c>
      <c r="R2364">
        <v>93365</v>
      </c>
      <c r="S2364" t="s">
        <v>4697</v>
      </c>
    </row>
    <row r="2365" spans="1:19" x14ac:dyDescent="0.3">
      <c r="A2365" t="s">
        <v>15786</v>
      </c>
      <c r="B2365" t="s">
        <v>18321</v>
      </c>
      <c r="C2365">
        <v>1706830815</v>
      </c>
      <c r="D2365" t="s">
        <v>15787</v>
      </c>
      <c r="F2365" t="s">
        <v>15787</v>
      </c>
      <c r="I2365" t="s">
        <v>13</v>
      </c>
      <c r="J2365" t="s">
        <v>15786</v>
      </c>
      <c r="K2365" t="s">
        <v>25</v>
      </c>
      <c r="L2365" t="s">
        <v>18321</v>
      </c>
      <c r="M2365" t="s">
        <v>26</v>
      </c>
      <c r="N2365" t="s">
        <v>27</v>
      </c>
      <c r="O2365">
        <v>121</v>
      </c>
      <c r="P2365" t="s">
        <v>920</v>
      </c>
      <c r="Q2365" t="s">
        <v>239</v>
      </c>
      <c r="R2365">
        <v>111442</v>
      </c>
      <c r="S2365" t="s">
        <v>15788</v>
      </c>
    </row>
    <row r="2366" spans="1:19" x14ac:dyDescent="0.3">
      <c r="A2366" t="s">
        <v>2037</v>
      </c>
      <c r="B2366" t="s">
        <v>2275</v>
      </c>
      <c r="C2366">
        <v>2439930542</v>
      </c>
      <c r="D2366">
        <v>2439930542</v>
      </c>
      <c r="E2366" t="s">
        <v>2038</v>
      </c>
      <c r="F2366">
        <v>2439930542</v>
      </c>
      <c r="G2366">
        <v>217881</v>
      </c>
      <c r="H2366" t="s">
        <v>2039</v>
      </c>
      <c r="I2366" t="s">
        <v>13</v>
      </c>
      <c r="J2366" t="s">
        <v>2040</v>
      </c>
      <c r="K2366" t="s">
        <v>15</v>
      </c>
      <c r="L2366" t="s">
        <v>16</v>
      </c>
      <c r="M2366" t="s">
        <v>17</v>
      </c>
      <c r="N2366" t="s">
        <v>18</v>
      </c>
      <c r="O2366">
        <v>412</v>
      </c>
      <c r="P2366" t="s">
        <v>19</v>
      </c>
      <c r="Q2366" t="s">
        <v>2038</v>
      </c>
      <c r="R2366">
        <v>217881</v>
      </c>
      <c r="S2366" t="s">
        <v>2041</v>
      </c>
    </row>
    <row r="2367" spans="1:19" x14ac:dyDescent="0.3">
      <c r="A2367" t="s">
        <v>438</v>
      </c>
      <c r="B2367" t="s">
        <v>18321</v>
      </c>
      <c r="C2367">
        <v>2876270618</v>
      </c>
      <c r="D2367" t="s">
        <v>439</v>
      </c>
      <c r="E2367" t="s">
        <v>73</v>
      </c>
      <c r="F2367" t="s">
        <v>439</v>
      </c>
      <c r="G2367">
        <v>216398</v>
      </c>
      <c r="H2367" t="s">
        <v>440</v>
      </c>
      <c r="I2367" t="s">
        <v>13</v>
      </c>
      <c r="J2367" t="s">
        <v>438</v>
      </c>
      <c r="K2367" t="s">
        <v>25</v>
      </c>
      <c r="L2367" t="s">
        <v>18321</v>
      </c>
      <c r="M2367" t="s">
        <v>49</v>
      </c>
      <c r="N2367" t="s">
        <v>50</v>
      </c>
      <c r="O2367">
        <v>47721</v>
      </c>
      <c r="P2367" t="s">
        <v>65</v>
      </c>
      <c r="Q2367" t="s">
        <v>73</v>
      </c>
      <c r="R2367">
        <v>216398</v>
      </c>
      <c r="S2367" t="s">
        <v>437</v>
      </c>
    </row>
    <row r="2368" spans="1:19" x14ac:dyDescent="0.3">
      <c r="A2368" t="s">
        <v>7124</v>
      </c>
      <c r="B2368" t="s">
        <v>18321</v>
      </c>
      <c r="C2368">
        <v>1395500612</v>
      </c>
      <c r="D2368" t="s">
        <v>7125</v>
      </c>
      <c r="E2368" t="s">
        <v>73</v>
      </c>
      <c r="F2368" t="s">
        <v>7125</v>
      </c>
      <c r="G2368">
        <v>105238</v>
      </c>
      <c r="H2368" t="s">
        <v>7126</v>
      </c>
      <c r="I2368" t="s">
        <v>13</v>
      </c>
      <c r="J2368" t="s">
        <v>7124</v>
      </c>
      <c r="K2368" t="s">
        <v>25</v>
      </c>
      <c r="L2368" t="s">
        <v>18321</v>
      </c>
      <c r="M2368" t="s">
        <v>17</v>
      </c>
      <c r="N2368" t="s">
        <v>18</v>
      </c>
      <c r="O2368">
        <v>412</v>
      </c>
      <c r="P2368" t="s">
        <v>19</v>
      </c>
      <c r="Q2368" t="s">
        <v>73</v>
      </c>
      <c r="R2368">
        <v>105238</v>
      </c>
      <c r="S2368" t="s">
        <v>7127</v>
      </c>
    </row>
    <row r="2369" spans="1:19" x14ac:dyDescent="0.3">
      <c r="A2369" t="s">
        <v>141</v>
      </c>
      <c r="B2369" t="s">
        <v>2275</v>
      </c>
      <c r="C2369">
        <v>10517890017</v>
      </c>
      <c r="F2369">
        <v>10517890017</v>
      </c>
      <c r="I2369" t="s">
        <v>58</v>
      </c>
      <c r="J2369" t="s">
        <v>142</v>
      </c>
      <c r="K2369" t="s">
        <v>47</v>
      </c>
      <c r="L2369" t="s">
        <v>48</v>
      </c>
      <c r="M2369" t="s">
        <v>49</v>
      </c>
      <c r="N2369" t="s">
        <v>50</v>
      </c>
      <c r="O2369">
        <v>46721</v>
      </c>
      <c r="P2369" t="s">
        <v>130</v>
      </c>
      <c r="Q2369" t="s">
        <v>134</v>
      </c>
      <c r="R2369">
        <v>1139870</v>
      </c>
      <c r="S2369" t="s">
        <v>122</v>
      </c>
    </row>
    <row r="2370" spans="1:19" x14ac:dyDescent="0.3">
      <c r="A2370" t="s">
        <v>17779</v>
      </c>
      <c r="B2370" t="s">
        <v>2275</v>
      </c>
      <c r="C2370">
        <v>2871850612</v>
      </c>
      <c r="E2370" t="s">
        <v>73</v>
      </c>
      <c r="F2370">
        <v>2871850612</v>
      </c>
      <c r="G2370">
        <v>202094</v>
      </c>
      <c r="H2370" t="s">
        <v>17780</v>
      </c>
      <c r="I2370" t="s">
        <v>67</v>
      </c>
      <c r="J2370" t="s">
        <v>17781</v>
      </c>
      <c r="K2370" t="s">
        <v>15</v>
      </c>
      <c r="L2370" t="s">
        <v>16</v>
      </c>
      <c r="M2370" t="s">
        <v>59</v>
      </c>
      <c r="N2370" t="s">
        <v>60</v>
      </c>
      <c r="O2370">
        <v>332009</v>
      </c>
      <c r="P2370" t="s">
        <v>17782</v>
      </c>
      <c r="Q2370" t="s">
        <v>73</v>
      </c>
      <c r="R2370">
        <v>202094</v>
      </c>
      <c r="S2370" t="s">
        <v>17761</v>
      </c>
    </row>
    <row r="2371" spans="1:19" x14ac:dyDescent="0.3">
      <c r="A2371" t="s">
        <v>14914</v>
      </c>
      <c r="B2371" t="s">
        <v>2275</v>
      </c>
      <c r="C2371" t="s">
        <v>14915</v>
      </c>
      <c r="D2371">
        <v>1173320803</v>
      </c>
      <c r="E2371" t="s">
        <v>247</v>
      </c>
      <c r="G2371">
        <v>161180</v>
      </c>
      <c r="H2371" t="s">
        <v>14916</v>
      </c>
      <c r="S2371" t="s">
        <v>13506</v>
      </c>
    </row>
    <row r="2372" spans="1:19" x14ac:dyDescent="0.3">
      <c r="A2372" t="s">
        <v>11701</v>
      </c>
      <c r="B2372" t="s">
        <v>2275</v>
      </c>
      <c r="C2372">
        <v>4318250877</v>
      </c>
      <c r="D2372">
        <v>4318250877</v>
      </c>
      <c r="E2372" t="s">
        <v>1144</v>
      </c>
      <c r="F2372">
        <v>4318250877</v>
      </c>
      <c r="G2372">
        <v>287710</v>
      </c>
      <c r="H2372" t="s">
        <v>11702</v>
      </c>
      <c r="I2372" t="s">
        <v>58</v>
      </c>
      <c r="J2372" t="s">
        <v>11701</v>
      </c>
      <c r="K2372" t="s">
        <v>15</v>
      </c>
      <c r="L2372" t="s">
        <v>16</v>
      </c>
      <c r="M2372" t="s">
        <v>49</v>
      </c>
      <c r="N2372" t="s">
        <v>50</v>
      </c>
      <c r="O2372">
        <v>451101</v>
      </c>
      <c r="P2372" t="s">
        <v>125</v>
      </c>
      <c r="Q2372" t="s">
        <v>1144</v>
      </c>
      <c r="R2372">
        <v>287710</v>
      </c>
      <c r="S2372" t="s">
        <v>11703</v>
      </c>
    </row>
    <row r="2373" spans="1:19" x14ac:dyDescent="0.3">
      <c r="A2373" t="s">
        <v>2484</v>
      </c>
      <c r="B2373" t="s">
        <v>2275</v>
      </c>
      <c r="C2373">
        <v>1608010599</v>
      </c>
      <c r="D2373">
        <v>1608010599</v>
      </c>
      <c r="E2373" t="s">
        <v>325</v>
      </c>
      <c r="F2373">
        <v>1608010599</v>
      </c>
      <c r="G2373">
        <v>100020</v>
      </c>
      <c r="H2373" t="s">
        <v>2485</v>
      </c>
      <c r="I2373" t="s">
        <v>58</v>
      </c>
      <c r="J2373" t="s">
        <v>2486</v>
      </c>
      <c r="K2373" t="s">
        <v>15</v>
      </c>
      <c r="L2373" t="s">
        <v>16</v>
      </c>
      <c r="M2373" t="s">
        <v>49</v>
      </c>
      <c r="N2373" t="s">
        <v>50</v>
      </c>
      <c r="O2373">
        <v>461701</v>
      </c>
      <c r="P2373" t="s">
        <v>2487</v>
      </c>
      <c r="Q2373" t="s">
        <v>325</v>
      </c>
      <c r="R2373">
        <v>100020</v>
      </c>
      <c r="S2373" t="s">
        <v>2477</v>
      </c>
    </row>
    <row r="2374" spans="1:19" x14ac:dyDescent="0.3">
      <c r="A2374" t="s">
        <v>4799</v>
      </c>
      <c r="B2374" t="s">
        <v>18300</v>
      </c>
      <c r="C2374">
        <v>5041280156</v>
      </c>
      <c r="D2374">
        <v>5041280156</v>
      </c>
      <c r="E2374" t="s">
        <v>127</v>
      </c>
      <c r="F2374">
        <v>5041280156</v>
      </c>
      <c r="G2374">
        <v>1092940</v>
      </c>
      <c r="H2374" t="s">
        <v>4800</v>
      </c>
      <c r="I2374" t="s">
        <v>32</v>
      </c>
      <c r="J2374" t="s">
        <v>4801</v>
      </c>
      <c r="K2374" t="s">
        <v>220</v>
      </c>
      <c r="L2374" t="s">
        <v>488</v>
      </c>
      <c r="M2374" t="s">
        <v>41</v>
      </c>
      <c r="N2374" t="s">
        <v>42</v>
      </c>
      <c r="O2374">
        <v>681</v>
      </c>
      <c r="P2374" t="s">
        <v>43</v>
      </c>
      <c r="Q2374" t="s">
        <v>127</v>
      </c>
      <c r="R2374">
        <v>1092940</v>
      </c>
      <c r="S2374" t="s">
        <v>4802</v>
      </c>
    </row>
    <row r="2375" spans="1:19" x14ac:dyDescent="0.3">
      <c r="A2375" t="s">
        <v>10418</v>
      </c>
      <c r="B2375" t="s">
        <v>2275</v>
      </c>
      <c r="C2375">
        <v>13451790151</v>
      </c>
      <c r="D2375">
        <v>13451790151</v>
      </c>
      <c r="E2375" t="s">
        <v>127</v>
      </c>
      <c r="F2375">
        <v>13451790151</v>
      </c>
      <c r="G2375">
        <v>1652731</v>
      </c>
      <c r="H2375" t="s">
        <v>10419</v>
      </c>
      <c r="I2375" t="s">
        <v>58</v>
      </c>
      <c r="J2375" t="s">
        <v>10420</v>
      </c>
      <c r="K2375" t="s">
        <v>15</v>
      </c>
      <c r="L2375" t="s">
        <v>16</v>
      </c>
      <c r="M2375" t="s">
        <v>17</v>
      </c>
      <c r="N2375" t="s">
        <v>18</v>
      </c>
      <c r="O2375">
        <v>412</v>
      </c>
      <c r="P2375" t="s">
        <v>19</v>
      </c>
      <c r="Q2375" t="s">
        <v>127</v>
      </c>
      <c r="R2375">
        <v>1652731</v>
      </c>
      <c r="S2375" t="s">
        <v>10399</v>
      </c>
    </row>
    <row r="2376" spans="1:19" x14ac:dyDescent="0.3">
      <c r="A2376" t="s">
        <v>12933</v>
      </c>
      <c r="B2376" t="s">
        <v>2275</v>
      </c>
      <c r="C2376">
        <v>13451790151</v>
      </c>
      <c r="D2376">
        <v>13451790151</v>
      </c>
      <c r="S2376" t="s">
        <v>10399</v>
      </c>
    </row>
    <row r="2377" spans="1:19" x14ac:dyDescent="0.3">
      <c r="A2377" t="s">
        <v>14611</v>
      </c>
      <c r="B2377" t="s">
        <v>2275</v>
      </c>
      <c r="C2377">
        <v>4948050820</v>
      </c>
      <c r="D2377">
        <v>4948050820</v>
      </c>
      <c r="F2377">
        <v>4948050820</v>
      </c>
      <c r="I2377" t="s">
        <v>58</v>
      </c>
      <c r="J2377" t="s">
        <v>14612</v>
      </c>
      <c r="K2377" t="s">
        <v>15</v>
      </c>
      <c r="L2377" t="s">
        <v>16</v>
      </c>
      <c r="M2377" t="s">
        <v>17</v>
      </c>
      <c r="N2377" t="s">
        <v>18</v>
      </c>
      <c r="O2377">
        <v>412</v>
      </c>
      <c r="P2377" t="s">
        <v>19</v>
      </c>
      <c r="Q2377" t="s">
        <v>362</v>
      </c>
      <c r="R2377">
        <v>225987</v>
      </c>
      <c r="S2377" t="s">
        <v>14613</v>
      </c>
    </row>
    <row r="2378" spans="1:19" x14ac:dyDescent="0.3">
      <c r="A2378" t="s">
        <v>3784</v>
      </c>
      <c r="B2378" t="s">
        <v>2275</v>
      </c>
      <c r="C2378">
        <v>1409190749</v>
      </c>
      <c r="D2378">
        <v>1409190749</v>
      </c>
      <c r="E2378" t="s">
        <v>1979</v>
      </c>
      <c r="F2378">
        <v>1409190749</v>
      </c>
      <c r="G2378">
        <v>63835</v>
      </c>
      <c r="H2378" t="s">
        <v>3785</v>
      </c>
      <c r="I2378" t="s">
        <v>32</v>
      </c>
      <c r="J2378" t="s">
        <v>3784</v>
      </c>
      <c r="K2378" t="s">
        <v>15</v>
      </c>
      <c r="L2378" t="s">
        <v>16</v>
      </c>
      <c r="M2378" t="s">
        <v>41</v>
      </c>
      <c r="N2378" t="s">
        <v>42</v>
      </c>
      <c r="O2378">
        <v>682001</v>
      </c>
      <c r="P2378" t="s">
        <v>684</v>
      </c>
      <c r="Q2378" t="s">
        <v>1979</v>
      </c>
      <c r="R2378">
        <v>63835</v>
      </c>
      <c r="S2378" t="s">
        <v>3786</v>
      </c>
    </row>
    <row r="2379" spans="1:19" x14ac:dyDescent="0.3">
      <c r="A2379" t="s">
        <v>8741</v>
      </c>
      <c r="B2379" t="s">
        <v>18321</v>
      </c>
      <c r="C2379" t="s">
        <v>8742</v>
      </c>
      <c r="D2379" t="s">
        <v>8742</v>
      </c>
      <c r="F2379" t="s">
        <v>8742</v>
      </c>
      <c r="S2379" t="s">
        <v>3892</v>
      </c>
    </row>
    <row r="2380" spans="1:19" x14ac:dyDescent="0.3">
      <c r="A2380" t="s">
        <v>3053</v>
      </c>
      <c r="B2380" t="s">
        <v>18321</v>
      </c>
      <c r="S2380" t="s">
        <v>3054</v>
      </c>
    </row>
    <row r="2381" spans="1:19" x14ac:dyDescent="0.3">
      <c r="A2381" t="s">
        <v>3889</v>
      </c>
      <c r="B2381" t="s">
        <v>18321</v>
      </c>
      <c r="C2381" t="s">
        <v>3890</v>
      </c>
      <c r="D2381" t="s">
        <v>3890</v>
      </c>
      <c r="E2381" t="s">
        <v>111</v>
      </c>
      <c r="F2381" t="s">
        <v>3890</v>
      </c>
      <c r="G2381">
        <v>125663</v>
      </c>
      <c r="H2381" t="s">
        <v>3891</v>
      </c>
      <c r="I2381" t="s">
        <v>32</v>
      </c>
      <c r="J2381" t="s">
        <v>3889</v>
      </c>
      <c r="K2381" t="s">
        <v>25</v>
      </c>
      <c r="L2381" t="s">
        <v>18321</v>
      </c>
      <c r="M2381" t="s">
        <v>17</v>
      </c>
      <c r="N2381" t="s">
        <v>18</v>
      </c>
      <c r="O2381">
        <v>412</v>
      </c>
      <c r="P2381" t="s">
        <v>19</v>
      </c>
      <c r="Q2381" t="s">
        <v>111</v>
      </c>
      <c r="R2381">
        <v>125663</v>
      </c>
      <c r="S2381" t="s">
        <v>3892</v>
      </c>
    </row>
    <row r="2382" spans="1:19" x14ac:dyDescent="0.3">
      <c r="A2382" t="s">
        <v>3055</v>
      </c>
      <c r="B2382" t="s">
        <v>18321</v>
      </c>
      <c r="D2382" t="s">
        <v>3056</v>
      </c>
      <c r="F2382" t="s">
        <v>3056</v>
      </c>
      <c r="I2382" t="s">
        <v>32</v>
      </c>
      <c r="J2382" t="s">
        <v>3055</v>
      </c>
      <c r="K2382" t="s">
        <v>25</v>
      </c>
      <c r="L2382" t="s">
        <v>18321</v>
      </c>
      <c r="M2382" t="s">
        <v>17</v>
      </c>
      <c r="N2382" t="s">
        <v>18</v>
      </c>
      <c r="O2382">
        <v>4333</v>
      </c>
      <c r="P2382" t="s">
        <v>3057</v>
      </c>
      <c r="Q2382" t="s">
        <v>111</v>
      </c>
      <c r="R2382">
        <v>120028</v>
      </c>
      <c r="S2382" t="s">
        <v>3054</v>
      </c>
    </row>
    <row r="2383" spans="1:19" x14ac:dyDescent="0.3">
      <c r="A2383" t="s">
        <v>18148</v>
      </c>
      <c r="B2383" t="s">
        <v>18321</v>
      </c>
      <c r="C2383">
        <v>5363920876</v>
      </c>
      <c r="D2383" t="s">
        <v>18149</v>
      </c>
      <c r="E2383" t="s">
        <v>1144</v>
      </c>
      <c r="G2383">
        <v>361157</v>
      </c>
      <c r="H2383" t="s">
        <v>18150</v>
      </c>
      <c r="S2383" t="s">
        <v>18151</v>
      </c>
    </row>
    <row r="2384" spans="1:19" x14ac:dyDescent="0.3">
      <c r="A2384" t="s">
        <v>2461</v>
      </c>
      <c r="B2384" t="s">
        <v>2275</v>
      </c>
      <c r="C2384">
        <v>8955941003</v>
      </c>
      <c r="D2384">
        <v>8955941003</v>
      </c>
      <c r="E2384" t="s">
        <v>171</v>
      </c>
      <c r="F2384">
        <v>8955941003</v>
      </c>
      <c r="G2384">
        <v>1129005</v>
      </c>
      <c r="H2384" t="s">
        <v>2462</v>
      </c>
      <c r="I2384" t="s">
        <v>32</v>
      </c>
      <c r="J2384" t="s">
        <v>2463</v>
      </c>
      <c r="K2384" t="s">
        <v>15</v>
      </c>
      <c r="L2384" t="s">
        <v>16</v>
      </c>
      <c r="M2384" t="s">
        <v>212</v>
      </c>
      <c r="N2384" t="s">
        <v>213</v>
      </c>
      <c r="O2384">
        <v>64</v>
      </c>
      <c r="P2384" t="s">
        <v>493</v>
      </c>
      <c r="Q2384" t="s">
        <v>171</v>
      </c>
      <c r="R2384">
        <v>1129005</v>
      </c>
      <c r="S2384" t="s">
        <v>2453</v>
      </c>
    </row>
    <row r="2385" spans="1:19" x14ac:dyDescent="0.3">
      <c r="A2385" t="s">
        <v>2535</v>
      </c>
      <c r="B2385" t="s">
        <v>18300</v>
      </c>
      <c r="D2385">
        <v>564630820</v>
      </c>
      <c r="E2385" t="s">
        <v>362</v>
      </c>
      <c r="F2385">
        <v>564630820</v>
      </c>
      <c r="G2385">
        <v>78409</v>
      </c>
      <c r="H2385" t="s">
        <v>2536</v>
      </c>
      <c r="I2385" t="s">
        <v>32</v>
      </c>
      <c r="J2385" t="s">
        <v>2537</v>
      </c>
      <c r="K2385" t="s">
        <v>220</v>
      </c>
      <c r="L2385" t="s">
        <v>488</v>
      </c>
      <c r="M2385" t="s">
        <v>71</v>
      </c>
      <c r="N2385" t="s">
        <v>72</v>
      </c>
      <c r="O2385" t="s">
        <v>71</v>
      </c>
      <c r="P2385" t="s">
        <v>72</v>
      </c>
      <c r="Q2385" t="s">
        <v>362</v>
      </c>
      <c r="R2385">
        <v>78409</v>
      </c>
      <c r="S2385" t="s">
        <v>2538</v>
      </c>
    </row>
    <row r="2386" spans="1:19" x14ac:dyDescent="0.3">
      <c r="A2386" t="s">
        <v>6455</v>
      </c>
      <c r="B2386" t="s">
        <v>2275</v>
      </c>
      <c r="C2386">
        <v>7627911006</v>
      </c>
      <c r="D2386">
        <v>7627911006</v>
      </c>
      <c r="E2386" t="s">
        <v>171</v>
      </c>
      <c r="F2386">
        <v>7627911006</v>
      </c>
      <c r="G2386">
        <v>1045222</v>
      </c>
      <c r="H2386" t="s">
        <v>6456</v>
      </c>
      <c r="I2386" t="s">
        <v>13</v>
      </c>
      <c r="J2386" t="s">
        <v>6455</v>
      </c>
      <c r="K2386" t="s">
        <v>15</v>
      </c>
      <c r="L2386" t="s">
        <v>16</v>
      </c>
      <c r="M2386" t="s">
        <v>317</v>
      </c>
      <c r="N2386" t="s">
        <v>318</v>
      </c>
      <c r="O2386">
        <v>791</v>
      </c>
      <c r="P2386" t="s">
        <v>2136</v>
      </c>
      <c r="Q2386" t="s">
        <v>171</v>
      </c>
      <c r="R2386">
        <v>1045222</v>
      </c>
      <c r="S2386" t="s">
        <v>6457</v>
      </c>
    </row>
    <row r="2387" spans="1:19" x14ac:dyDescent="0.3">
      <c r="A2387" t="s">
        <v>18549</v>
      </c>
      <c r="B2387" t="s">
        <v>2275</v>
      </c>
      <c r="C2387">
        <v>4388460653</v>
      </c>
      <c r="E2387" t="s">
        <v>229</v>
      </c>
      <c r="F2387">
        <v>4388460653</v>
      </c>
      <c r="G2387">
        <v>363601</v>
      </c>
      <c r="H2387" t="s">
        <v>16331</v>
      </c>
      <c r="I2387" t="s">
        <v>13</v>
      </c>
      <c r="J2387" t="s">
        <v>16332</v>
      </c>
      <c r="K2387" t="s">
        <v>15</v>
      </c>
      <c r="L2387" t="s">
        <v>16</v>
      </c>
      <c r="M2387" t="s">
        <v>106</v>
      </c>
      <c r="N2387" t="s">
        <v>107</v>
      </c>
      <c r="O2387">
        <v>93293</v>
      </c>
      <c r="P2387" t="s">
        <v>254</v>
      </c>
      <c r="Q2387" t="s">
        <v>229</v>
      </c>
      <c r="R2387">
        <v>363601</v>
      </c>
      <c r="S2387" t="s">
        <v>16330</v>
      </c>
    </row>
    <row r="2388" spans="1:19" x14ac:dyDescent="0.3">
      <c r="A2388" t="s">
        <v>14985</v>
      </c>
      <c r="B2388" t="s">
        <v>18321</v>
      </c>
      <c r="C2388">
        <v>4917520829</v>
      </c>
      <c r="F2388" t="s">
        <v>14987</v>
      </c>
      <c r="I2388" t="s">
        <v>67</v>
      </c>
      <c r="J2388" t="s">
        <v>14986</v>
      </c>
      <c r="K2388" t="s">
        <v>25</v>
      </c>
      <c r="L2388" t="s">
        <v>18321</v>
      </c>
      <c r="M2388" t="s">
        <v>76</v>
      </c>
      <c r="N2388" t="s">
        <v>77</v>
      </c>
      <c r="O2388">
        <v>960201</v>
      </c>
      <c r="P2388" t="s">
        <v>1052</v>
      </c>
      <c r="Q2388" t="s">
        <v>362</v>
      </c>
      <c r="R2388">
        <v>232073</v>
      </c>
      <c r="S2388" t="s">
        <v>14988</v>
      </c>
    </row>
    <row r="2389" spans="1:19" x14ac:dyDescent="0.3">
      <c r="A2389" t="s">
        <v>16583</v>
      </c>
      <c r="B2389" t="s">
        <v>2275</v>
      </c>
      <c r="C2389">
        <v>7274380638</v>
      </c>
      <c r="D2389">
        <v>7274380638</v>
      </c>
      <c r="E2389" t="s">
        <v>20</v>
      </c>
      <c r="F2389">
        <v>7274380638</v>
      </c>
      <c r="G2389">
        <v>600631</v>
      </c>
      <c r="H2389" t="s">
        <v>16584</v>
      </c>
      <c r="I2389" t="s">
        <v>13</v>
      </c>
      <c r="J2389" t="s">
        <v>16585</v>
      </c>
      <c r="K2389" t="s">
        <v>15</v>
      </c>
      <c r="L2389" t="s">
        <v>16</v>
      </c>
      <c r="M2389" t="s">
        <v>59</v>
      </c>
      <c r="N2389" t="s">
        <v>60</v>
      </c>
      <c r="O2389">
        <v>1391</v>
      </c>
      <c r="P2389" t="s">
        <v>16586</v>
      </c>
      <c r="Q2389" t="s">
        <v>20</v>
      </c>
      <c r="R2389">
        <v>600631</v>
      </c>
      <c r="S2389" t="s">
        <v>16575</v>
      </c>
    </row>
    <row r="2390" spans="1:19" x14ac:dyDescent="0.3">
      <c r="A2390" t="s">
        <v>3713</v>
      </c>
      <c r="B2390" t="s">
        <v>2275</v>
      </c>
      <c r="C2390">
        <v>3194500967</v>
      </c>
      <c r="D2390">
        <v>3194500967</v>
      </c>
      <c r="E2390" t="s">
        <v>127</v>
      </c>
      <c r="F2390">
        <v>3194500967</v>
      </c>
      <c r="G2390">
        <v>1657407</v>
      </c>
      <c r="H2390" t="s">
        <v>3714</v>
      </c>
      <c r="I2390" t="s">
        <v>32</v>
      </c>
      <c r="J2390" t="s">
        <v>3715</v>
      </c>
      <c r="K2390" t="s">
        <v>47</v>
      </c>
      <c r="L2390" t="s">
        <v>48</v>
      </c>
      <c r="M2390" t="s">
        <v>94</v>
      </c>
      <c r="N2390" t="s">
        <v>95</v>
      </c>
      <c r="O2390">
        <v>52215</v>
      </c>
      <c r="P2390" t="s">
        <v>96</v>
      </c>
      <c r="Q2390" t="s">
        <v>127</v>
      </c>
      <c r="R2390">
        <v>1657407</v>
      </c>
      <c r="S2390" t="s">
        <v>3712</v>
      </c>
    </row>
    <row r="2391" spans="1:19" x14ac:dyDescent="0.3">
      <c r="A2391" t="s">
        <v>6816</v>
      </c>
      <c r="B2391" t="s">
        <v>2275</v>
      </c>
      <c r="C2391">
        <v>5750621004</v>
      </c>
      <c r="D2391">
        <v>5750621004</v>
      </c>
      <c r="E2391" t="s">
        <v>171</v>
      </c>
      <c r="F2391">
        <v>5750621004</v>
      </c>
      <c r="G2391">
        <v>920445</v>
      </c>
      <c r="H2391" t="s">
        <v>6817</v>
      </c>
      <c r="I2391" t="s">
        <v>13</v>
      </c>
      <c r="J2391" t="s">
        <v>6818</v>
      </c>
      <c r="K2391" t="s">
        <v>15</v>
      </c>
      <c r="L2391" t="s">
        <v>16</v>
      </c>
      <c r="M2391" t="s">
        <v>49</v>
      </c>
      <c r="N2391" t="s">
        <v>50</v>
      </c>
      <c r="O2391">
        <v>46321</v>
      </c>
      <c r="P2391" t="s">
        <v>650</v>
      </c>
      <c r="Q2391" t="s">
        <v>171</v>
      </c>
      <c r="R2391">
        <v>920445</v>
      </c>
      <c r="S2391" t="s">
        <v>6819</v>
      </c>
    </row>
    <row r="2392" spans="1:19" x14ac:dyDescent="0.3">
      <c r="A2392" t="s">
        <v>10728</v>
      </c>
      <c r="B2392" t="s">
        <v>2275</v>
      </c>
      <c r="C2392">
        <v>2618630871</v>
      </c>
      <c r="D2392">
        <v>2618630871</v>
      </c>
      <c r="E2392" t="s">
        <v>1144</v>
      </c>
      <c r="F2392">
        <v>2618630871</v>
      </c>
      <c r="G2392">
        <v>180297</v>
      </c>
      <c r="H2392" t="s">
        <v>10729</v>
      </c>
      <c r="I2392" t="s">
        <v>32</v>
      </c>
      <c r="J2392" t="s">
        <v>10728</v>
      </c>
      <c r="K2392" t="s">
        <v>15</v>
      </c>
      <c r="L2392" t="s">
        <v>16</v>
      </c>
      <c r="M2392" t="s">
        <v>790</v>
      </c>
      <c r="N2392" t="s">
        <v>791</v>
      </c>
      <c r="O2392">
        <v>60</v>
      </c>
      <c r="P2392" t="s">
        <v>1687</v>
      </c>
      <c r="Q2392" t="s">
        <v>1144</v>
      </c>
      <c r="R2392">
        <v>180297</v>
      </c>
      <c r="S2392" t="s">
        <v>10722</v>
      </c>
    </row>
    <row r="2393" spans="1:19" x14ac:dyDescent="0.3">
      <c r="A2393" t="s">
        <v>1389</v>
      </c>
      <c r="B2393" t="s">
        <v>2275</v>
      </c>
      <c r="C2393">
        <v>548580828</v>
      </c>
      <c r="D2393">
        <v>548580828</v>
      </c>
      <c r="E2393" t="s">
        <v>362</v>
      </c>
      <c r="F2393">
        <v>548580828</v>
      </c>
      <c r="G2393">
        <v>68586</v>
      </c>
      <c r="H2393" t="s">
        <v>1390</v>
      </c>
      <c r="I2393" t="s">
        <v>13</v>
      </c>
      <c r="J2393" t="s">
        <v>1391</v>
      </c>
      <c r="K2393" t="s">
        <v>47</v>
      </c>
      <c r="L2393" t="s">
        <v>48</v>
      </c>
      <c r="M2393" t="s">
        <v>17</v>
      </c>
      <c r="N2393" t="s">
        <v>18</v>
      </c>
      <c r="O2393">
        <v>412</v>
      </c>
      <c r="P2393" t="s">
        <v>19</v>
      </c>
      <c r="Q2393" t="s">
        <v>362</v>
      </c>
      <c r="R2393">
        <v>68586</v>
      </c>
      <c r="S2393" t="s">
        <v>1388</v>
      </c>
    </row>
    <row r="2394" spans="1:19" x14ac:dyDescent="0.3">
      <c r="A2394" t="s">
        <v>7488</v>
      </c>
      <c r="B2394" t="s">
        <v>2275</v>
      </c>
      <c r="C2394">
        <v>1598091005</v>
      </c>
      <c r="D2394">
        <v>6701130582</v>
      </c>
      <c r="E2394" t="s">
        <v>171</v>
      </c>
      <c r="F2394">
        <v>6701130582</v>
      </c>
      <c r="G2394">
        <v>538635</v>
      </c>
      <c r="H2394" t="s">
        <v>7489</v>
      </c>
      <c r="I2394" t="s">
        <v>32</v>
      </c>
      <c r="J2394" t="s">
        <v>7490</v>
      </c>
      <c r="K2394" t="s">
        <v>15</v>
      </c>
      <c r="L2394" t="s">
        <v>16</v>
      </c>
      <c r="M2394" t="s">
        <v>212</v>
      </c>
      <c r="N2394" t="s">
        <v>213</v>
      </c>
      <c r="O2394">
        <v>64991</v>
      </c>
      <c r="P2394" t="s">
        <v>484</v>
      </c>
      <c r="Q2394" t="s">
        <v>171</v>
      </c>
      <c r="R2394">
        <v>538635</v>
      </c>
      <c r="S2394" t="s">
        <v>7469</v>
      </c>
    </row>
    <row r="2395" spans="1:19" x14ac:dyDescent="0.3">
      <c r="A2395" t="s">
        <v>11839</v>
      </c>
      <c r="B2395" t="s">
        <v>18300</v>
      </c>
      <c r="C2395">
        <v>3753990260</v>
      </c>
      <c r="D2395">
        <v>3753990260</v>
      </c>
      <c r="E2395" t="s">
        <v>127</v>
      </c>
      <c r="F2395">
        <v>3753990260</v>
      </c>
      <c r="G2395">
        <v>1714759</v>
      </c>
      <c r="H2395" t="s">
        <v>11840</v>
      </c>
      <c r="I2395" t="s">
        <v>13</v>
      </c>
      <c r="J2395" t="s">
        <v>11841</v>
      </c>
      <c r="K2395" t="s">
        <v>220</v>
      </c>
      <c r="L2395" t="s">
        <v>488</v>
      </c>
      <c r="M2395" t="s">
        <v>212</v>
      </c>
      <c r="N2395" t="s">
        <v>213</v>
      </c>
      <c r="O2395">
        <v>64996</v>
      </c>
      <c r="P2395" t="s">
        <v>1858</v>
      </c>
      <c r="Q2395" t="s">
        <v>127</v>
      </c>
      <c r="R2395">
        <v>1714759</v>
      </c>
      <c r="S2395" t="s">
        <v>5943</v>
      </c>
    </row>
    <row r="2396" spans="1:19" x14ac:dyDescent="0.3">
      <c r="A2396" t="s">
        <v>10491</v>
      </c>
      <c r="B2396" t="s">
        <v>3510</v>
      </c>
      <c r="C2396">
        <v>2550970608</v>
      </c>
      <c r="D2396">
        <v>2550970608</v>
      </c>
      <c r="E2396" t="s">
        <v>1368</v>
      </c>
      <c r="F2396">
        <v>2550970608</v>
      </c>
      <c r="G2396">
        <v>160511</v>
      </c>
      <c r="H2396" t="s">
        <v>10492</v>
      </c>
      <c r="I2396" t="s">
        <v>13</v>
      </c>
      <c r="J2396" t="s">
        <v>10493</v>
      </c>
      <c r="K2396" t="s">
        <v>39</v>
      </c>
      <c r="L2396" t="s">
        <v>40</v>
      </c>
      <c r="M2396" t="s">
        <v>49</v>
      </c>
      <c r="N2396" t="s">
        <v>50</v>
      </c>
      <c r="O2396">
        <v>451101</v>
      </c>
      <c r="P2396" t="s">
        <v>125</v>
      </c>
      <c r="Q2396" t="s">
        <v>1368</v>
      </c>
      <c r="R2396">
        <v>160511</v>
      </c>
      <c r="S2396" t="s">
        <v>6156</v>
      </c>
    </row>
    <row r="2397" spans="1:19" x14ac:dyDescent="0.3">
      <c r="A2397" t="s">
        <v>4346</v>
      </c>
      <c r="B2397" t="s">
        <v>2275</v>
      </c>
      <c r="C2397">
        <v>10418611009</v>
      </c>
      <c r="D2397">
        <v>10418611009</v>
      </c>
      <c r="E2397" t="s">
        <v>171</v>
      </c>
      <c r="F2397">
        <v>10418611009</v>
      </c>
      <c r="G2397">
        <v>1232107</v>
      </c>
      <c r="H2397" t="s">
        <v>4347</v>
      </c>
      <c r="I2397" t="s">
        <v>67</v>
      </c>
      <c r="J2397" t="s">
        <v>4348</v>
      </c>
      <c r="K2397" t="s">
        <v>15</v>
      </c>
      <c r="L2397" t="s">
        <v>16</v>
      </c>
      <c r="M2397" t="s">
        <v>212</v>
      </c>
      <c r="N2397" t="s">
        <v>213</v>
      </c>
      <c r="O2397">
        <v>64996</v>
      </c>
      <c r="P2397" t="s">
        <v>1858</v>
      </c>
      <c r="Q2397" t="s">
        <v>171</v>
      </c>
      <c r="R2397">
        <v>1232107</v>
      </c>
      <c r="S2397" t="s">
        <v>4345</v>
      </c>
    </row>
    <row r="2398" spans="1:19" x14ac:dyDescent="0.3">
      <c r="A2398" t="s">
        <v>11560</v>
      </c>
      <c r="B2398" t="s">
        <v>2275</v>
      </c>
      <c r="C2398">
        <v>2292550189</v>
      </c>
      <c r="D2398">
        <v>2292550189</v>
      </c>
      <c r="F2398">
        <v>2292550189</v>
      </c>
      <c r="I2398" t="s">
        <v>13</v>
      </c>
      <c r="J2398" t="s">
        <v>11561</v>
      </c>
      <c r="K2398" t="s">
        <v>47</v>
      </c>
      <c r="L2398" t="s">
        <v>48</v>
      </c>
      <c r="M2398" t="s">
        <v>212</v>
      </c>
      <c r="N2398" t="s">
        <v>213</v>
      </c>
      <c r="O2398">
        <v>66192</v>
      </c>
      <c r="P2398" t="s">
        <v>11562</v>
      </c>
      <c r="Q2398" t="s">
        <v>4294</v>
      </c>
      <c r="R2398">
        <v>444820</v>
      </c>
      <c r="S2398" t="s">
        <v>11563</v>
      </c>
    </row>
    <row r="2399" spans="1:19" x14ac:dyDescent="0.3">
      <c r="A2399" t="s">
        <v>2488</v>
      </c>
      <c r="B2399" t="s">
        <v>2275</v>
      </c>
      <c r="C2399">
        <v>3854881004</v>
      </c>
      <c r="D2399">
        <v>3854881004</v>
      </c>
      <c r="E2399" t="s">
        <v>171</v>
      </c>
      <c r="F2399">
        <v>3854881004</v>
      </c>
      <c r="G2399">
        <v>705781</v>
      </c>
      <c r="H2399" t="s">
        <v>2489</v>
      </c>
      <c r="I2399" t="s">
        <v>67</v>
      </c>
      <c r="J2399" t="s">
        <v>2490</v>
      </c>
      <c r="K2399" t="s">
        <v>15</v>
      </c>
      <c r="L2399" t="s">
        <v>16</v>
      </c>
      <c r="M2399" t="s">
        <v>17</v>
      </c>
      <c r="N2399" t="s">
        <v>18</v>
      </c>
      <c r="O2399">
        <v>412</v>
      </c>
      <c r="P2399" t="s">
        <v>19</v>
      </c>
      <c r="Q2399" t="s">
        <v>171</v>
      </c>
      <c r="R2399">
        <v>705781</v>
      </c>
      <c r="S2399" t="s">
        <v>2477</v>
      </c>
    </row>
    <row r="2400" spans="1:19" x14ac:dyDescent="0.3">
      <c r="A2400" t="s">
        <v>17150</v>
      </c>
      <c r="B2400" t="s">
        <v>2275</v>
      </c>
      <c r="C2400">
        <v>8786821002</v>
      </c>
      <c r="D2400">
        <v>8786821002</v>
      </c>
      <c r="E2400" t="s">
        <v>171</v>
      </c>
      <c r="F2400">
        <v>8786821002</v>
      </c>
      <c r="G2400">
        <v>1118732</v>
      </c>
      <c r="H2400" t="s">
        <v>17151</v>
      </c>
      <c r="I2400" t="s">
        <v>13</v>
      </c>
      <c r="J2400" t="s">
        <v>17150</v>
      </c>
      <c r="K2400" t="s">
        <v>15</v>
      </c>
      <c r="L2400" t="s">
        <v>16</v>
      </c>
      <c r="M2400" t="s">
        <v>17</v>
      </c>
      <c r="N2400" t="s">
        <v>18</v>
      </c>
      <c r="O2400">
        <v>411</v>
      </c>
      <c r="P2400" t="s">
        <v>153</v>
      </c>
      <c r="Q2400" t="s">
        <v>171</v>
      </c>
      <c r="R2400">
        <v>1118732</v>
      </c>
      <c r="S2400" t="s">
        <v>17145</v>
      </c>
    </row>
    <row r="2401" spans="1:19" x14ac:dyDescent="0.3">
      <c r="A2401" t="s">
        <v>5038</v>
      </c>
      <c r="B2401" t="s">
        <v>2275</v>
      </c>
      <c r="C2401">
        <v>3604440820</v>
      </c>
      <c r="D2401">
        <v>3604440820</v>
      </c>
      <c r="E2401" t="s">
        <v>362</v>
      </c>
      <c r="F2401">
        <v>3604440820</v>
      </c>
      <c r="G2401">
        <v>145123</v>
      </c>
      <c r="H2401" t="s">
        <v>5039</v>
      </c>
      <c r="I2401" t="s">
        <v>67</v>
      </c>
      <c r="J2401" t="s">
        <v>5040</v>
      </c>
      <c r="K2401" t="s">
        <v>15</v>
      </c>
      <c r="L2401" t="s">
        <v>16</v>
      </c>
      <c r="M2401" t="s">
        <v>212</v>
      </c>
      <c r="N2401" t="s">
        <v>213</v>
      </c>
      <c r="O2401">
        <v>64996</v>
      </c>
      <c r="P2401" t="s">
        <v>1858</v>
      </c>
      <c r="Q2401" t="s">
        <v>362</v>
      </c>
      <c r="R2401">
        <v>145123</v>
      </c>
      <c r="S2401" t="s">
        <v>5036</v>
      </c>
    </row>
    <row r="2402" spans="1:19" x14ac:dyDescent="0.3">
      <c r="A2402" t="s">
        <v>11383</v>
      </c>
      <c r="B2402" t="s">
        <v>2275</v>
      </c>
      <c r="C2402">
        <v>10590460019</v>
      </c>
      <c r="D2402">
        <v>10590460019</v>
      </c>
      <c r="E2402" t="s">
        <v>5018</v>
      </c>
      <c r="F2402">
        <v>10590460019</v>
      </c>
      <c r="G2402">
        <v>165711</v>
      </c>
      <c r="H2402" t="s">
        <v>11384</v>
      </c>
      <c r="I2402" t="s">
        <v>13</v>
      </c>
      <c r="J2402" t="s">
        <v>11385</v>
      </c>
      <c r="K2402" t="s">
        <v>47</v>
      </c>
      <c r="L2402" t="s">
        <v>48</v>
      </c>
      <c r="M2402" t="s">
        <v>76</v>
      </c>
      <c r="N2402" t="s">
        <v>77</v>
      </c>
      <c r="O2402">
        <v>960909</v>
      </c>
      <c r="P2402" t="s">
        <v>10141</v>
      </c>
      <c r="Q2402" t="s">
        <v>5018</v>
      </c>
      <c r="R2402">
        <v>165711</v>
      </c>
      <c r="S2402" t="s">
        <v>8624</v>
      </c>
    </row>
    <row r="2403" spans="1:19" x14ac:dyDescent="0.3">
      <c r="A2403" t="s">
        <v>10564</v>
      </c>
      <c r="B2403" t="s">
        <v>2275</v>
      </c>
      <c r="C2403">
        <v>1548410495</v>
      </c>
      <c r="D2403">
        <v>1548410495</v>
      </c>
      <c r="E2403" t="s">
        <v>7397</v>
      </c>
      <c r="F2403">
        <v>1548410495</v>
      </c>
      <c r="G2403">
        <v>137305</v>
      </c>
      <c r="H2403" t="s">
        <v>10565</v>
      </c>
      <c r="I2403" t="s">
        <v>67</v>
      </c>
      <c r="J2403" t="s">
        <v>10566</v>
      </c>
      <c r="K2403" t="s">
        <v>15</v>
      </c>
      <c r="L2403" t="s">
        <v>16</v>
      </c>
      <c r="M2403" t="s">
        <v>41</v>
      </c>
      <c r="N2403" t="s">
        <v>42</v>
      </c>
      <c r="O2403">
        <v>681</v>
      </c>
      <c r="P2403" t="s">
        <v>43</v>
      </c>
      <c r="Q2403" t="s">
        <v>7397</v>
      </c>
      <c r="R2403">
        <v>137305</v>
      </c>
      <c r="S2403" t="s">
        <v>10560</v>
      </c>
    </row>
    <row r="2404" spans="1:19" x14ac:dyDescent="0.3">
      <c r="A2404" t="s">
        <v>18082</v>
      </c>
      <c r="B2404" t="s">
        <v>2275</v>
      </c>
      <c r="C2404">
        <v>1053040869</v>
      </c>
      <c r="D2404">
        <v>1053040869</v>
      </c>
      <c r="E2404" t="s">
        <v>4454</v>
      </c>
      <c r="F2404">
        <v>1053040869</v>
      </c>
      <c r="G2404">
        <v>55567</v>
      </c>
      <c r="H2404" t="s">
        <v>18083</v>
      </c>
      <c r="I2404" t="s">
        <v>13</v>
      </c>
      <c r="J2404" t="s">
        <v>18082</v>
      </c>
      <c r="K2404" t="s">
        <v>15</v>
      </c>
      <c r="L2404" t="s">
        <v>16</v>
      </c>
      <c r="M2404" t="s">
        <v>41</v>
      </c>
      <c r="N2404" t="s">
        <v>42</v>
      </c>
      <c r="O2404">
        <v>681</v>
      </c>
      <c r="P2404" t="s">
        <v>43</v>
      </c>
      <c r="Q2404" t="s">
        <v>4454</v>
      </c>
      <c r="R2404">
        <v>55567</v>
      </c>
      <c r="S2404" t="s">
        <v>18070</v>
      </c>
    </row>
    <row r="2405" spans="1:19" x14ac:dyDescent="0.3">
      <c r="A2405" t="s">
        <v>15415</v>
      </c>
      <c r="B2405" t="s">
        <v>259</v>
      </c>
      <c r="C2405">
        <v>1469711210</v>
      </c>
      <c r="G2405">
        <v>463216</v>
      </c>
      <c r="S2405" t="s">
        <v>15391</v>
      </c>
    </row>
    <row r="2406" spans="1:19" x14ac:dyDescent="0.3">
      <c r="A2406" t="s">
        <v>10071</v>
      </c>
      <c r="B2406" t="s">
        <v>18301</v>
      </c>
      <c r="C2406">
        <v>1469711210</v>
      </c>
      <c r="D2406">
        <v>5874600637</v>
      </c>
      <c r="E2406" t="s">
        <v>20</v>
      </c>
      <c r="F2406">
        <v>5874600637</v>
      </c>
      <c r="G2406">
        <v>463216</v>
      </c>
      <c r="H2406" t="s">
        <v>10072</v>
      </c>
      <c r="I2406" t="s">
        <v>58</v>
      </c>
      <c r="J2406" t="s">
        <v>10073</v>
      </c>
      <c r="K2406" t="s">
        <v>420</v>
      </c>
      <c r="L2406" t="s">
        <v>421</v>
      </c>
      <c r="M2406" t="s">
        <v>212</v>
      </c>
      <c r="N2406" t="s">
        <v>213</v>
      </c>
      <c r="O2406">
        <v>649209</v>
      </c>
      <c r="P2406" t="s">
        <v>6359</v>
      </c>
      <c r="Q2406" t="s">
        <v>20</v>
      </c>
      <c r="R2406">
        <v>463216</v>
      </c>
      <c r="S2406" t="s">
        <v>10014</v>
      </c>
    </row>
    <row r="2407" spans="1:19" x14ac:dyDescent="0.3">
      <c r="A2407" t="s">
        <v>8046</v>
      </c>
      <c r="B2407" t="s">
        <v>18321</v>
      </c>
      <c r="C2407">
        <v>3267030876</v>
      </c>
      <c r="D2407" t="s">
        <v>8047</v>
      </c>
      <c r="F2407">
        <v>3267030876</v>
      </c>
      <c r="S2407" t="s">
        <v>8044</v>
      </c>
    </row>
    <row r="2408" spans="1:19" x14ac:dyDescent="0.3">
      <c r="A2408" t="s">
        <v>4868</v>
      </c>
      <c r="B2408" t="s">
        <v>2275</v>
      </c>
      <c r="C2408">
        <v>5613220721</v>
      </c>
      <c r="D2408">
        <v>4013030723</v>
      </c>
      <c r="S2408" t="s">
        <v>4867</v>
      </c>
    </row>
    <row r="2409" spans="1:19" x14ac:dyDescent="0.3">
      <c r="A2409" t="s">
        <v>4868</v>
      </c>
      <c r="B2409" t="s">
        <v>2275</v>
      </c>
      <c r="C2409">
        <v>5613220721</v>
      </c>
      <c r="D2409">
        <v>4013030723</v>
      </c>
      <c r="S2409" t="s">
        <v>4875</v>
      </c>
    </row>
    <row r="2410" spans="1:19" x14ac:dyDescent="0.3">
      <c r="A2410" t="s">
        <v>4868</v>
      </c>
      <c r="B2410" t="s">
        <v>2275</v>
      </c>
      <c r="D2410">
        <v>4013030723</v>
      </c>
      <c r="E2410" t="s">
        <v>1790</v>
      </c>
      <c r="F2410">
        <v>4013030723</v>
      </c>
      <c r="G2410">
        <v>288045</v>
      </c>
      <c r="H2410" t="s">
        <v>5764</v>
      </c>
      <c r="I2410" t="s">
        <v>32</v>
      </c>
      <c r="J2410" t="s">
        <v>5765</v>
      </c>
      <c r="K2410" t="s">
        <v>15</v>
      </c>
      <c r="L2410" t="s">
        <v>16</v>
      </c>
      <c r="M2410" t="s">
        <v>41</v>
      </c>
      <c r="N2410" t="s">
        <v>42</v>
      </c>
      <c r="O2410">
        <v>682001</v>
      </c>
      <c r="P2410" t="s">
        <v>684</v>
      </c>
      <c r="Q2410" t="s">
        <v>1790</v>
      </c>
      <c r="R2410">
        <v>431467</v>
      </c>
      <c r="S2410" t="s">
        <v>5761</v>
      </c>
    </row>
    <row r="2411" spans="1:19" x14ac:dyDescent="0.3">
      <c r="A2411" t="s">
        <v>1693</v>
      </c>
      <c r="B2411" t="s">
        <v>2275</v>
      </c>
      <c r="D2411">
        <v>3667951002</v>
      </c>
      <c r="E2411" t="s">
        <v>171</v>
      </c>
      <c r="F2411">
        <v>3667951002</v>
      </c>
      <c r="G2411">
        <v>685401</v>
      </c>
      <c r="H2411" t="s">
        <v>1694</v>
      </c>
      <c r="I2411" t="s">
        <v>32</v>
      </c>
      <c r="J2411" t="s">
        <v>1695</v>
      </c>
      <c r="K2411" t="s">
        <v>15</v>
      </c>
      <c r="L2411" t="s">
        <v>16</v>
      </c>
      <c r="M2411" t="s">
        <v>41</v>
      </c>
      <c r="N2411" t="s">
        <v>42</v>
      </c>
      <c r="O2411">
        <v>681</v>
      </c>
      <c r="P2411" t="s">
        <v>43</v>
      </c>
      <c r="Q2411" t="s">
        <v>171</v>
      </c>
      <c r="R2411">
        <v>685401</v>
      </c>
      <c r="S2411" t="s">
        <v>1636</v>
      </c>
    </row>
    <row r="2412" spans="1:19" x14ac:dyDescent="0.3">
      <c r="A2412" t="s">
        <v>18507</v>
      </c>
      <c r="B2412" t="s">
        <v>259</v>
      </c>
      <c r="C2412">
        <v>12546601001</v>
      </c>
      <c r="D2412">
        <v>12546601001</v>
      </c>
      <c r="E2412" t="s">
        <v>171</v>
      </c>
      <c r="F2412">
        <v>12546601001</v>
      </c>
      <c r="G2412">
        <v>1382364</v>
      </c>
      <c r="H2412" t="s">
        <v>11207</v>
      </c>
      <c r="I2412" t="s">
        <v>67</v>
      </c>
      <c r="J2412" t="s">
        <v>11208</v>
      </c>
      <c r="K2412" t="s">
        <v>258</v>
      </c>
      <c r="L2412" t="s">
        <v>259</v>
      </c>
      <c r="M2412" t="s">
        <v>71</v>
      </c>
      <c r="N2412" t="s">
        <v>72</v>
      </c>
      <c r="O2412" t="s">
        <v>71</v>
      </c>
      <c r="P2412" t="s">
        <v>72</v>
      </c>
      <c r="Q2412" t="s">
        <v>171</v>
      </c>
      <c r="R2412">
        <v>1382364</v>
      </c>
      <c r="S2412" t="s">
        <v>18400</v>
      </c>
    </row>
    <row r="2413" spans="1:19" x14ac:dyDescent="0.3">
      <c r="A2413" t="s">
        <v>11090</v>
      </c>
      <c r="B2413" t="s">
        <v>18321</v>
      </c>
      <c r="C2413">
        <v>3181080874</v>
      </c>
      <c r="D2413" t="s">
        <v>11091</v>
      </c>
      <c r="E2413" t="s">
        <v>1144</v>
      </c>
      <c r="F2413" t="s">
        <v>11091</v>
      </c>
      <c r="G2413">
        <v>201520</v>
      </c>
      <c r="H2413" t="s">
        <v>11092</v>
      </c>
      <c r="I2413" t="s">
        <v>13</v>
      </c>
      <c r="J2413" t="s">
        <v>11090</v>
      </c>
      <c r="K2413" t="s">
        <v>25</v>
      </c>
      <c r="L2413" t="s">
        <v>18321</v>
      </c>
      <c r="M2413" t="s">
        <v>317</v>
      </c>
      <c r="N2413" t="s">
        <v>318</v>
      </c>
      <c r="O2413">
        <v>812</v>
      </c>
      <c r="P2413" t="s">
        <v>1443</v>
      </c>
      <c r="Q2413" t="s">
        <v>1144</v>
      </c>
      <c r="R2413">
        <v>201520</v>
      </c>
      <c r="S2413" t="s">
        <v>11093</v>
      </c>
    </row>
    <row r="2414" spans="1:19" x14ac:dyDescent="0.3">
      <c r="A2414" t="s">
        <v>15100</v>
      </c>
      <c r="B2414" t="s">
        <v>18321</v>
      </c>
      <c r="C2414">
        <v>254190820</v>
      </c>
      <c r="D2414" t="s">
        <v>15101</v>
      </c>
      <c r="E2414" t="s">
        <v>362</v>
      </c>
      <c r="F2414" t="s">
        <v>15104</v>
      </c>
      <c r="G2414">
        <v>71406</v>
      </c>
      <c r="H2414" t="s">
        <v>15102</v>
      </c>
      <c r="I2414" t="s">
        <v>13</v>
      </c>
      <c r="J2414" t="s">
        <v>15103</v>
      </c>
      <c r="K2414" t="s">
        <v>25</v>
      </c>
      <c r="L2414" t="s">
        <v>18321</v>
      </c>
      <c r="M2414" t="s">
        <v>41</v>
      </c>
      <c r="N2414" t="s">
        <v>42</v>
      </c>
      <c r="O2414">
        <v>682001</v>
      </c>
      <c r="P2414" t="s">
        <v>684</v>
      </c>
      <c r="Q2414" t="s">
        <v>362</v>
      </c>
      <c r="R2414">
        <v>71406</v>
      </c>
      <c r="S2414" t="s">
        <v>15105</v>
      </c>
    </row>
    <row r="2415" spans="1:19" x14ac:dyDescent="0.3">
      <c r="A2415" t="s">
        <v>18296</v>
      </c>
      <c r="B2415" t="s">
        <v>2275</v>
      </c>
      <c r="C2415">
        <v>5777600825</v>
      </c>
      <c r="D2415">
        <v>5777600825</v>
      </c>
      <c r="E2415" t="s">
        <v>362</v>
      </c>
      <c r="F2415">
        <v>5777600825</v>
      </c>
      <c r="G2415">
        <v>275855</v>
      </c>
      <c r="H2415" t="s">
        <v>15106</v>
      </c>
      <c r="I2415" t="s">
        <v>67</v>
      </c>
      <c r="J2415" t="s">
        <v>15107</v>
      </c>
      <c r="K2415" t="s">
        <v>47</v>
      </c>
      <c r="L2415" t="s">
        <v>48</v>
      </c>
      <c r="M2415" t="s">
        <v>41</v>
      </c>
      <c r="N2415" t="s">
        <v>42</v>
      </c>
      <c r="O2415">
        <v>682001</v>
      </c>
      <c r="P2415" t="s">
        <v>684</v>
      </c>
      <c r="Q2415" t="s">
        <v>362</v>
      </c>
      <c r="R2415">
        <v>275855</v>
      </c>
      <c r="S2415" t="s">
        <v>15105</v>
      </c>
    </row>
    <row r="2416" spans="1:19" x14ac:dyDescent="0.3">
      <c r="A2416" t="s">
        <v>17157</v>
      </c>
      <c r="B2416" t="s">
        <v>2275</v>
      </c>
      <c r="C2416">
        <v>2269460594</v>
      </c>
      <c r="D2416">
        <v>2269460594</v>
      </c>
      <c r="E2416" t="s">
        <v>325</v>
      </c>
      <c r="F2416">
        <v>2269460594</v>
      </c>
      <c r="G2416">
        <v>158413</v>
      </c>
      <c r="H2416" t="s">
        <v>17158</v>
      </c>
      <c r="I2416" t="s">
        <v>13</v>
      </c>
      <c r="J2416" t="s">
        <v>17157</v>
      </c>
      <c r="K2416" t="s">
        <v>47</v>
      </c>
      <c r="L2416" t="s">
        <v>48</v>
      </c>
      <c r="M2416" t="s">
        <v>41</v>
      </c>
      <c r="N2416" t="s">
        <v>42</v>
      </c>
      <c r="O2416">
        <v>682001</v>
      </c>
      <c r="P2416" t="s">
        <v>684</v>
      </c>
      <c r="Q2416" t="s">
        <v>325</v>
      </c>
      <c r="R2416">
        <v>158413</v>
      </c>
      <c r="S2416" t="s">
        <v>17145</v>
      </c>
    </row>
    <row r="2417" spans="1:19" x14ac:dyDescent="0.3">
      <c r="A2417" t="s">
        <v>6356</v>
      </c>
      <c r="B2417" t="s">
        <v>2275</v>
      </c>
      <c r="C2417">
        <v>1359411210</v>
      </c>
      <c r="D2417">
        <v>4777980634</v>
      </c>
      <c r="E2417" t="s">
        <v>20</v>
      </c>
      <c r="F2417">
        <v>4777980634</v>
      </c>
      <c r="G2417">
        <v>396015</v>
      </c>
      <c r="H2417" t="s">
        <v>6357</v>
      </c>
      <c r="I2417" t="s">
        <v>32</v>
      </c>
      <c r="J2417" t="s">
        <v>6358</v>
      </c>
      <c r="K2417" t="s">
        <v>15</v>
      </c>
      <c r="L2417" t="s">
        <v>16</v>
      </c>
      <c r="M2417" t="s">
        <v>212</v>
      </c>
      <c r="N2417" t="s">
        <v>213</v>
      </c>
      <c r="O2417">
        <v>649209</v>
      </c>
      <c r="P2417" t="s">
        <v>6359</v>
      </c>
      <c r="Q2417" t="s">
        <v>20</v>
      </c>
      <c r="R2417">
        <v>396015</v>
      </c>
      <c r="S2417" t="s">
        <v>6355</v>
      </c>
    </row>
    <row r="2418" spans="1:19" x14ac:dyDescent="0.3">
      <c r="A2418" t="s">
        <v>5907</v>
      </c>
      <c r="B2418" t="s">
        <v>530</v>
      </c>
      <c r="S2418" t="s">
        <v>5902</v>
      </c>
    </row>
    <row r="2419" spans="1:19" x14ac:dyDescent="0.3">
      <c r="A2419" t="s">
        <v>3076</v>
      </c>
      <c r="B2419" t="s">
        <v>2275</v>
      </c>
      <c r="C2419">
        <v>2626910729</v>
      </c>
      <c r="D2419">
        <v>2626910729</v>
      </c>
      <c r="F2419">
        <v>2626910729</v>
      </c>
      <c r="I2419" t="s">
        <v>32</v>
      </c>
      <c r="J2419" t="s">
        <v>3077</v>
      </c>
      <c r="K2419" t="s">
        <v>15</v>
      </c>
      <c r="L2419" t="s">
        <v>16</v>
      </c>
      <c r="M2419" t="s">
        <v>41</v>
      </c>
      <c r="N2419" t="s">
        <v>42</v>
      </c>
      <c r="O2419">
        <v>68</v>
      </c>
      <c r="P2419" t="s">
        <v>489</v>
      </c>
      <c r="Q2419" t="s">
        <v>1790</v>
      </c>
      <c r="R2419">
        <v>228966</v>
      </c>
      <c r="S2419" t="s">
        <v>3071</v>
      </c>
    </row>
    <row r="2420" spans="1:19" x14ac:dyDescent="0.3">
      <c r="A2420" t="s">
        <v>6120</v>
      </c>
      <c r="B2420" t="s">
        <v>2275</v>
      </c>
      <c r="C2420">
        <v>110540820</v>
      </c>
      <c r="D2420">
        <v>110540820</v>
      </c>
      <c r="E2420" t="s">
        <v>362</v>
      </c>
      <c r="F2420">
        <v>110540820</v>
      </c>
      <c r="G2420">
        <v>65769</v>
      </c>
      <c r="H2420" t="s">
        <v>6121</v>
      </c>
      <c r="I2420" t="s">
        <v>67</v>
      </c>
      <c r="J2420" t="s">
        <v>6122</v>
      </c>
      <c r="K2420" t="s">
        <v>15</v>
      </c>
      <c r="L2420" t="s">
        <v>16</v>
      </c>
      <c r="M2420" t="s">
        <v>2842</v>
      </c>
      <c r="N2420" t="s">
        <v>2843</v>
      </c>
      <c r="O2420">
        <v>8</v>
      </c>
      <c r="P2420" t="s">
        <v>3683</v>
      </c>
      <c r="Q2420" t="s">
        <v>362</v>
      </c>
      <c r="R2420">
        <v>65769</v>
      </c>
      <c r="S2420" t="s">
        <v>6119</v>
      </c>
    </row>
    <row r="2421" spans="1:19" x14ac:dyDescent="0.3">
      <c r="A2421" t="s">
        <v>17348</v>
      </c>
      <c r="B2421" t="s">
        <v>2275</v>
      </c>
      <c r="C2421">
        <v>1453590091</v>
      </c>
      <c r="D2421">
        <v>1453590091</v>
      </c>
      <c r="E2421" t="s">
        <v>5018</v>
      </c>
      <c r="F2421">
        <v>1453590091</v>
      </c>
      <c r="G2421">
        <v>147592</v>
      </c>
      <c r="H2421" t="s">
        <v>17349</v>
      </c>
      <c r="I2421" t="s">
        <v>13</v>
      </c>
      <c r="J2421" t="s">
        <v>17350</v>
      </c>
      <c r="K2421" t="s">
        <v>15</v>
      </c>
      <c r="L2421" t="s">
        <v>16</v>
      </c>
      <c r="M2421" t="s">
        <v>41</v>
      </c>
      <c r="N2421" t="s">
        <v>42</v>
      </c>
      <c r="O2421">
        <v>681</v>
      </c>
      <c r="P2421" t="s">
        <v>43</v>
      </c>
      <c r="Q2421" t="s">
        <v>5018</v>
      </c>
      <c r="R2421">
        <v>147592</v>
      </c>
      <c r="S2421" t="s">
        <v>17351</v>
      </c>
    </row>
    <row r="2422" spans="1:19" x14ac:dyDescent="0.3">
      <c r="A2422" t="s">
        <v>18253</v>
      </c>
      <c r="B2422" t="s">
        <v>18321</v>
      </c>
      <c r="C2422">
        <v>12089611003</v>
      </c>
      <c r="D2422" t="s">
        <v>18254</v>
      </c>
      <c r="E2422" t="s">
        <v>171</v>
      </c>
      <c r="G2422">
        <v>1350270</v>
      </c>
      <c r="H2422" t="s">
        <v>18255</v>
      </c>
      <c r="S2422" t="s">
        <v>18241</v>
      </c>
    </row>
    <row r="2423" spans="1:19" x14ac:dyDescent="0.3">
      <c r="A2423" t="s">
        <v>4202</v>
      </c>
      <c r="B2423" t="s">
        <v>18321</v>
      </c>
      <c r="C2423">
        <v>4965960828</v>
      </c>
      <c r="D2423" t="s">
        <v>4203</v>
      </c>
      <c r="E2423" t="s">
        <v>362</v>
      </c>
      <c r="F2423" t="s">
        <v>4203</v>
      </c>
      <c r="G2423">
        <v>166941</v>
      </c>
      <c r="H2423" t="s">
        <v>4204</v>
      </c>
      <c r="I2423" t="s">
        <v>13</v>
      </c>
      <c r="J2423" t="s">
        <v>4202</v>
      </c>
      <c r="K2423" t="s">
        <v>25</v>
      </c>
      <c r="L2423" t="s">
        <v>18321</v>
      </c>
      <c r="M2423" t="s">
        <v>49</v>
      </c>
      <c r="N2423" t="s">
        <v>50</v>
      </c>
      <c r="O2423">
        <v>47621</v>
      </c>
      <c r="P2423" t="s">
        <v>297</v>
      </c>
      <c r="Q2423" t="s">
        <v>362</v>
      </c>
      <c r="R2423">
        <v>166941</v>
      </c>
      <c r="S2423" t="s">
        <v>4205</v>
      </c>
    </row>
    <row r="2424" spans="1:19" x14ac:dyDescent="0.3">
      <c r="A2424" t="s">
        <v>9116</v>
      </c>
      <c r="B2424" t="s">
        <v>2275</v>
      </c>
      <c r="C2424">
        <v>1289031005</v>
      </c>
      <c r="D2424">
        <v>4682120581</v>
      </c>
      <c r="E2424" t="s">
        <v>171</v>
      </c>
      <c r="F2424">
        <v>4682120581</v>
      </c>
      <c r="G2424">
        <v>456381</v>
      </c>
      <c r="H2424" t="s">
        <v>9117</v>
      </c>
      <c r="I2424" t="s">
        <v>13</v>
      </c>
      <c r="J2424" t="s">
        <v>9118</v>
      </c>
      <c r="K2424" t="s">
        <v>15</v>
      </c>
      <c r="L2424" t="s">
        <v>16</v>
      </c>
      <c r="M2424" t="s">
        <v>117</v>
      </c>
      <c r="N2424" t="s">
        <v>118</v>
      </c>
      <c r="O2424">
        <v>561011</v>
      </c>
      <c r="P2424" t="s">
        <v>119</v>
      </c>
      <c r="Q2424" t="s">
        <v>171</v>
      </c>
      <c r="R2424">
        <v>456381</v>
      </c>
      <c r="S2424" t="s">
        <v>7608</v>
      </c>
    </row>
    <row r="2425" spans="1:19" x14ac:dyDescent="0.3">
      <c r="A2425" t="s">
        <v>2194</v>
      </c>
      <c r="B2425" t="s">
        <v>18321</v>
      </c>
      <c r="C2425">
        <v>1578730853</v>
      </c>
      <c r="D2425" t="s">
        <v>2195</v>
      </c>
      <c r="E2425" t="s">
        <v>91</v>
      </c>
      <c r="F2425" t="s">
        <v>2195</v>
      </c>
      <c r="G2425">
        <v>89688</v>
      </c>
      <c r="H2425" t="s">
        <v>2196</v>
      </c>
      <c r="I2425" t="s">
        <v>32</v>
      </c>
      <c r="J2425" t="s">
        <v>2194</v>
      </c>
      <c r="K2425" t="s">
        <v>25</v>
      </c>
      <c r="L2425" t="s">
        <v>18321</v>
      </c>
      <c r="M2425" t="s">
        <v>26</v>
      </c>
      <c r="N2425" t="s">
        <v>27</v>
      </c>
      <c r="O2425">
        <v>1131</v>
      </c>
      <c r="P2425" t="s">
        <v>578</v>
      </c>
      <c r="Q2425" t="s">
        <v>91</v>
      </c>
      <c r="R2425">
        <v>89688</v>
      </c>
      <c r="S2425" t="s">
        <v>2190</v>
      </c>
    </row>
    <row r="2426" spans="1:19" x14ac:dyDescent="0.3">
      <c r="A2426" t="s">
        <v>5485</v>
      </c>
      <c r="B2426" t="s">
        <v>2275</v>
      </c>
      <c r="C2426">
        <v>2565260870</v>
      </c>
      <c r="D2426">
        <v>2565260870</v>
      </c>
      <c r="E2426" t="s">
        <v>1144</v>
      </c>
      <c r="F2426">
        <v>2565260870</v>
      </c>
      <c r="G2426">
        <v>173891</v>
      </c>
      <c r="H2426" t="s">
        <v>5486</v>
      </c>
      <c r="I2426" t="s">
        <v>58</v>
      </c>
      <c r="J2426" t="s">
        <v>5487</v>
      </c>
      <c r="K2426" t="s">
        <v>15</v>
      </c>
      <c r="L2426" t="s">
        <v>16</v>
      </c>
      <c r="M2426" t="s">
        <v>17</v>
      </c>
      <c r="N2426" t="s">
        <v>18</v>
      </c>
      <c r="O2426">
        <v>412</v>
      </c>
      <c r="P2426" t="s">
        <v>19</v>
      </c>
      <c r="Q2426" t="s">
        <v>1144</v>
      </c>
      <c r="R2426">
        <v>173891</v>
      </c>
      <c r="S2426" t="s">
        <v>5484</v>
      </c>
    </row>
    <row r="2427" spans="1:19" x14ac:dyDescent="0.3">
      <c r="A2427" t="s">
        <v>14517</v>
      </c>
      <c r="B2427" t="s">
        <v>2275</v>
      </c>
      <c r="C2427">
        <v>985470806</v>
      </c>
      <c r="E2427" t="s">
        <v>111</v>
      </c>
      <c r="F2427">
        <v>985470806</v>
      </c>
      <c r="G2427">
        <v>107252</v>
      </c>
      <c r="H2427" t="s">
        <v>14518</v>
      </c>
      <c r="I2427" t="s">
        <v>58</v>
      </c>
      <c r="J2427" t="s">
        <v>14519</v>
      </c>
      <c r="K2427" t="s">
        <v>15</v>
      </c>
      <c r="L2427" t="s">
        <v>16</v>
      </c>
      <c r="M2427" t="s">
        <v>1139</v>
      </c>
      <c r="N2427" t="s">
        <v>1140</v>
      </c>
      <c r="O2427">
        <v>869021</v>
      </c>
      <c r="P2427" t="s">
        <v>14520</v>
      </c>
      <c r="Q2427" t="s">
        <v>111</v>
      </c>
      <c r="R2427">
        <v>107252</v>
      </c>
      <c r="S2427" t="s">
        <v>14521</v>
      </c>
    </row>
    <row r="2428" spans="1:19" x14ac:dyDescent="0.3">
      <c r="A2428" t="s">
        <v>15792</v>
      </c>
      <c r="B2428" t="s">
        <v>530</v>
      </c>
      <c r="C2428">
        <v>2652350808</v>
      </c>
      <c r="F2428">
        <v>2652350808</v>
      </c>
      <c r="I2428" t="s">
        <v>58</v>
      </c>
      <c r="J2428" t="s">
        <v>15793</v>
      </c>
      <c r="K2428" t="s">
        <v>15</v>
      </c>
      <c r="L2428" t="s">
        <v>16</v>
      </c>
      <c r="M2428" t="s">
        <v>106</v>
      </c>
      <c r="N2428" t="s">
        <v>107</v>
      </c>
      <c r="O2428">
        <v>9313</v>
      </c>
      <c r="P2428" t="s">
        <v>108</v>
      </c>
      <c r="Q2428" t="s">
        <v>111</v>
      </c>
      <c r="R2428">
        <v>180862</v>
      </c>
      <c r="S2428" t="s">
        <v>15794</v>
      </c>
    </row>
    <row r="2429" spans="1:19" x14ac:dyDescent="0.3">
      <c r="A2429" t="s">
        <v>16919</v>
      </c>
      <c r="B2429" t="s">
        <v>18301</v>
      </c>
      <c r="C2429">
        <v>1124650803</v>
      </c>
      <c r="E2429" t="s">
        <v>16920</v>
      </c>
      <c r="G2429">
        <v>114702</v>
      </c>
      <c r="H2429" t="s">
        <v>16921</v>
      </c>
      <c r="S2429" t="s">
        <v>16922</v>
      </c>
    </row>
    <row r="2430" spans="1:19" x14ac:dyDescent="0.3">
      <c r="A2430" t="s">
        <v>5782</v>
      </c>
      <c r="B2430" t="s">
        <v>18301</v>
      </c>
      <c r="C2430">
        <v>1550870800</v>
      </c>
      <c r="F2430">
        <v>1550870800</v>
      </c>
      <c r="I2430" t="s">
        <v>58</v>
      </c>
      <c r="J2430" t="s">
        <v>5784</v>
      </c>
      <c r="K2430" t="s">
        <v>91</v>
      </c>
      <c r="L2430" t="s">
        <v>93</v>
      </c>
      <c r="M2430" t="s">
        <v>49</v>
      </c>
      <c r="N2430" t="s">
        <v>50</v>
      </c>
      <c r="O2430">
        <v>4631</v>
      </c>
      <c r="P2430" t="s">
        <v>1318</v>
      </c>
      <c r="Q2430" t="s">
        <v>111</v>
      </c>
      <c r="R2430">
        <v>138576</v>
      </c>
      <c r="S2430" t="s">
        <v>5785</v>
      </c>
    </row>
    <row r="2431" spans="1:19" x14ac:dyDescent="0.3">
      <c r="A2431" t="s">
        <v>8181</v>
      </c>
      <c r="B2431" t="s">
        <v>2275</v>
      </c>
      <c r="C2431">
        <v>5431340826</v>
      </c>
      <c r="D2431">
        <v>5431340826</v>
      </c>
      <c r="E2431" t="s">
        <v>362</v>
      </c>
      <c r="F2431">
        <v>5431340826</v>
      </c>
      <c r="G2431">
        <v>254545</v>
      </c>
      <c r="H2431" t="s">
        <v>8182</v>
      </c>
      <c r="I2431" t="s">
        <v>13</v>
      </c>
      <c r="J2431" t="s">
        <v>8183</v>
      </c>
      <c r="K2431" t="s">
        <v>15</v>
      </c>
      <c r="L2431" t="s">
        <v>16</v>
      </c>
      <c r="M2431" t="s">
        <v>41</v>
      </c>
      <c r="N2431" t="s">
        <v>42</v>
      </c>
      <c r="O2431">
        <v>682001</v>
      </c>
      <c r="P2431" t="s">
        <v>684</v>
      </c>
      <c r="Q2431" t="s">
        <v>362</v>
      </c>
      <c r="R2431">
        <v>254545</v>
      </c>
      <c r="S2431" t="s">
        <v>7983</v>
      </c>
    </row>
    <row r="2432" spans="1:19" x14ac:dyDescent="0.3">
      <c r="A2432" t="s">
        <v>18073</v>
      </c>
      <c r="B2432" t="s">
        <v>2275</v>
      </c>
      <c r="C2432">
        <v>1158740868</v>
      </c>
      <c r="D2432">
        <v>1158740868</v>
      </c>
      <c r="E2432" t="s">
        <v>4454</v>
      </c>
      <c r="F2432">
        <v>1158740868</v>
      </c>
      <c r="G2432">
        <v>64126</v>
      </c>
      <c r="H2432" t="s">
        <v>18074</v>
      </c>
      <c r="I2432" t="s">
        <v>32</v>
      </c>
      <c r="J2432" t="s">
        <v>18073</v>
      </c>
      <c r="K2432" t="s">
        <v>15</v>
      </c>
      <c r="L2432" t="s">
        <v>16</v>
      </c>
      <c r="M2432" t="s">
        <v>49</v>
      </c>
      <c r="N2432" t="s">
        <v>50</v>
      </c>
      <c r="O2432">
        <v>4742</v>
      </c>
      <c r="P2432" t="s">
        <v>7144</v>
      </c>
      <c r="Q2432" t="s">
        <v>4454</v>
      </c>
      <c r="R2432">
        <v>64126</v>
      </c>
      <c r="S2432" t="s">
        <v>18070</v>
      </c>
    </row>
    <row r="2433" spans="1:19" x14ac:dyDescent="0.3">
      <c r="A2433" t="s">
        <v>1820</v>
      </c>
      <c r="B2433" t="s">
        <v>2275</v>
      </c>
      <c r="C2433">
        <v>5565061214</v>
      </c>
      <c r="D2433">
        <v>5565061214</v>
      </c>
      <c r="E2433" t="s">
        <v>20</v>
      </c>
      <c r="F2433">
        <v>5565061214</v>
      </c>
      <c r="G2433">
        <v>761683</v>
      </c>
      <c r="H2433" t="s">
        <v>1821</v>
      </c>
      <c r="I2433" t="s">
        <v>13</v>
      </c>
      <c r="J2433" t="s">
        <v>1820</v>
      </c>
      <c r="K2433" t="s">
        <v>15</v>
      </c>
      <c r="L2433" t="s">
        <v>16</v>
      </c>
      <c r="M2433" t="s">
        <v>106</v>
      </c>
      <c r="N2433" t="s">
        <v>107</v>
      </c>
      <c r="O2433">
        <v>92</v>
      </c>
      <c r="P2433" t="s">
        <v>1822</v>
      </c>
      <c r="Q2433" t="s">
        <v>20</v>
      </c>
      <c r="R2433">
        <v>761683</v>
      </c>
      <c r="S2433" t="s">
        <v>18333</v>
      </c>
    </row>
    <row r="2434" spans="1:19" x14ac:dyDescent="0.3">
      <c r="A2434" t="s">
        <v>7111</v>
      </c>
      <c r="B2434" t="s">
        <v>3510</v>
      </c>
      <c r="D2434">
        <v>4445131214</v>
      </c>
      <c r="F2434">
        <v>4445131214</v>
      </c>
      <c r="I2434" t="s">
        <v>13</v>
      </c>
      <c r="J2434" t="s">
        <v>7112</v>
      </c>
      <c r="K2434" t="s">
        <v>39</v>
      </c>
      <c r="L2434" t="s">
        <v>40</v>
      </c>
      <c r="M2434" t="s">
        <v>59</v>
      </c>
      <c r="N2434" t="s">
        <v>60</v>
      </c>
      <c r="O2434">
        <v>33125</v>
      </c>
      <c r="P2434" t="s">
        <v>7113</v>
      </c>
      <c r="Q2434" t="s">
        <v>20</v>
      </c>
      <c r="R2434">
        <v>694123</v>
      </c>
      <c r="S2434" t="s">
        <v>7110</v>
      </c>
    </row>
    <row r="2435" spans="1:19" x14ac:dyDescent="0.3">
      <c r="A2435" t="s">
        <v>12788</v>
      </c>
      <c r="B2435" t="s">
        <v>3510</v>
      </c>
      <c r="C2435">
        <v>7306300968</v>
      </c>
      <c r="F2435">
        <v>7306300968</v>
      </c>
      <c r="I2435" t="s">
        <v>67</v>
      </c>
      <c r="J2435" t="s">
        <v>12789</v>
      </c>
      <c r="K2435" t="s">
        <v>39</v>
      </c>
      <c r="L2435" t="s">
        <v>40</v>
      </c>
      <c r="M2435" t="s">
        <v>117</v>
      </c>
      <c r="N2435" t="s">
        <v>118</v>
      </c>
      <c r="O2435">
        <v>56103</v>
      </c>
      <c r="P2435" t="s">
        <v>723</v>
      </c>
      <c r="Q2435" t="s">
        <v>121</v>
      </c>
      <c r="R2435">
        <v>1875727</v>
      </c>
      <c r="S2435" t="s">
        <v>12787</v>
      </c>
    </row>
    <row r="2436" spans="1:19" x14ac:dyDescent="0.3">
      <c r="A2436" t="s">
        <v>16052</v>
      </c>
      <c r="B2436" t="s">
        <v>3510</v>
      </c>
      <c r="C2436">
        <v>10619001000</v>
      </c>
      <c r="D2436">
        <v>10619001000</v>
      </c>
      <c r="E2436" t="s">
        <v>171</v>
      </c>
      <c r="F2436">
        <v>10619001000</v>
      </c>
      <c r="G2436">
        <v>1244848</v>
      </c>
      <c r="H2436" t="s">
        <v>16053</v>
      </c>
      <c r="I2436" t="s">
        <v>58</v>
      </c>
      <c r="J2436" t="s">
        <v>16054</v>
      </c>
      <c r="K2436" t="s">
        <v>39</v>
      </c>
      <c r="L2436" t="s">
        <v>40</v>
      </c>
      <c r="M2436" t="s">
        <v>49</v>
      </c>
      <c r="N2436" t="s">
        <v>50</v>
      </c>
      <c r="O2436">
        <v>473</v>
      </c>
      <c r="P2436" t="s">
        <v>302</v>
      </c>
      <c r="Q2436" t="s">
        <v>171</v>
      </c>
      <c r="R2436">
        <v>1244842</v>
      </c>
      <c r="S2436" t="s">
        <v>15969</v>
      </c>
    </row>
    <row r="2437" spans="1:19" x14ac:dyDescent="0.3">
      <c r="A2437" t="s">
        <v>16251</v>
      </c>
      <c r="B2437" t="s">
        <v>2275</v>
      </c>
      <c r="C2437">
        <v>1307260115</v>
      </c>
      <c r="D2437">
        <v>1307260115</v>
      </c>
      <c r="E2437" t="s">
        <v>5845</v>
      </c>
      <c r="F2437">
        <v>1307260115</v>
      </c>
      <c r="G2437">
        <v>228528</v>
      </c>
      <c r="H2437" t="s">
        <v>16252</v>
      </c>
      <c r="I2437" t="s">
        <v>58</v>
      </c>
      <c r="J2437" t="s">
        <v>16253</v>
      </c>
      <c r="K2437" t="s">
        <v>47</v>
      </c>
      <c r="L2437" t="s">
        <v>48</v>
      </c>
      <c r="M2437" t="s">
        <v>41</v>
      </c>
      <c r="N2437" t="s">
        <v>42</v>
      </c>
      <c r="O2437">
        <v>682001</v>
      </c>
      <c r="P2437" t="s">
        <v>684</v>
      </c>
      <c r="Q2437" t="s">
        <v>5845</v>
      </c>
      <c r="R2437">
        <v>228528</v>
      </c>
      <c r="S2437" t="s">
        <v>16247</v>
      </c>
    </row>
    <row r="2438" spans="1:19" x14ac:dyDescent="0.3">
      <c r="A2438" t="s">
        <v>15696</v>
      </c>
      <c r="B2438" t="s">
        <v>2275</v>
      </c>
      <c r="C2438">
        <v>3481980179</v>
      </c>
      <c r="D2438">
        <v>9829810150</v>
      </c>
      <c r="E2438" t="s">
        <v>156</v>
      </c>
      <c r="F2438">
        <v>9829810150</v>
      </c>
      <c r="G2438">
        <v>406770</v>
      </c>
      <c r="H2438" t="s">
        <v>15697</v>
      </c>
      <c r="I2438" t="s">
        <v>13</v>
      </c>
      <c r="J2438" t="s">
        <v>15698</v>
      </c>
      <c r="K2438" t="s">
        <v>47</v>
      </c>
      <c r="L2438" t="s">
        <v>48</v>
      </c>
      <c r="M2438" t="s">
        <v>41</v>
      </c>
      <c r="N2438" t="s">
        <v>42</v>
      </c>
      <c r="O2438">
        <v>682001</v>
      </c>
      <c r="P2438" t="s">
        <v>684</v>
      </c>
      <c r="Q2438" t="s">
        <v>156</v>
      </c>
      <c r="R2438">
        <v>406770</v>
      </c>
      <c r="S2438" t="s">
        <v>15699</v>
      </c>
    </row>
    <row r="2439" spans="1:19" x14ac:dyDescent="0.3">
      <c r="A2439" t="s">
        <v>345</v>
      </c>
      <c r="B2439" t="s">
        <v>175</v>
      </c>
      <c r="C2439">
        <v>1266361219</v>
      </c>
      <c r="D2439">
        <v>1639630639</v>
      </c>
      <c r="E2439" t="s">
        <v>20</v>
      </c>
      <c r="F2439">
        <v>1639630639</v>
      </c>
      <c r="G2439">
        <v>317185</v>
      </c>
      <c r="H2439" t="s">
        <v>346</v>
      </c>
      <c r="I2439" t="s">
        <v>13</v>
      </c>
      <c r="J2439" t="s">
        <v>345</v>
      </c>
      <c r="K2439" t="s">
        <v>91</v>
      </c>
      <c r="L2439" t="s">
        <v>93</v>
      </c>
      <c r="M2439" t="s">
        <v>26</v>
      </c>
      <c r="N2439" t="s">
        <v>27</v>
      </c>
      <c r="O2439">
        <v>1191</v>
      </c>
      <c r="P2439" t="s">
        <v>347</v>
      </c>
      <c r="Q2439" t="s">
        <v>20</v>
      </c>
      <c r="R2439">
        <v>317185</v>
      </c>
      <c r="S2439" t="s">
        <v>339</v>
      </c>
    </row>
    <row r="2440" spans="1:19" x14ac:dyDescent="0.3">
      <c r="A2440" t="s">
        <v>1736</v>
      </c>
      <c r="B2440" t="s">
        <v>18321</v>
      </c>
      <c r="C2440">
        <v>3138650654</v>
      </c>
      <c r="D2440" t="s">
        <v>1737</v>
      </c>
      <c r="F2440">
        <v>3138650654</v>
      </c>
      <c r="S2440" t="s">
        <v>339</v>
      </c>
    </row>
    <row r="2441" spans="1:19" x14ac:dyDescent="0.3">
      <c r="A2441" t="s">
        <v>1731</v>
      </c>
      <c r="B2441" t="s">
        <v>18321</v>
      </c>
      <c r="C2441">
        <v>3105710655</v>
      </c>
      <c r="D2441" t="s">
        <v>1732</v>
      </c>
      <c r="F2441">
        <v>3105710655</v>
      </c>
      <c r="S2441" t="s">
        <v>339</v>
      </c>
    </row>
    <row r="2442" spans="1:19" x14ac:dyDescent="0.3">
      <c r="A2442" t="s">
        <v>12364</v>
      </c>
      <c r="B2442" t="s">
        <v>2275</v>
      </c>
      <c r="C2442" t="s">
        <v>9377</v>
      </c>
      <c r="D2442">
        <v>498176822</v>
      </c>
      <c r="E2442" t="s">
        <v>362</v>
      </c>
      <c r="F2442" t="s">
        <v>9377</v>
      </c>
      <c r="G2442">
        <v>228017</v>
      </c>
      <c r="H2442" t="s">
        <v>12365</v>
      </c>
      <c r="S2442" t="s">
        <v>12352</v>
      </c>
    </row>
    <row r="2443" spans="1:19" x14ac:dyDescent="0.3">
      <c r="A2443" t="s">
        <v>11518</v>
      </c>
      <c r="B2443" t="s">
        <v>3510</v>
      </c>
      <c r="C2443">
        <v>1336660897</v>
      </c>
      <c r="S2443" t="s">
        <v>11519</v>
      </c>
    </row>
    <row r="2444" spans="1:19" x14ac:dyDescent="0.3">
      <c r="A2444" t="s">
        <v>10189</v>
      </c>
      <c r="B2444" t="s">
        <v>3510</v>
      </c>
      <c r="C2444">
        <v>1336660897</v>
      </c>
      <c r="D2444">
        <v>1336660897</v>
      </c>
      <c r="E2444" t="s">
        <v>15</v>
      </c>
      <c r="F2444">
        <v>1336660897</v>
      </c>
      <c r="G2444">
        <v>117121</v>
      </c>
      <c r="H2444" t="s">
        <v>10190</v>
      </c>
      <c r="I2444" t="s">
        <v>13</v>
      </c>
      <c r="J2444" t="s">
        <v>10191</v>
      </c>
      <c r="K2444" t="s">
        <v>39</v>
      </c>
      <c r="L2444" t="s">
        <v>40</v>
      </c>
      <c r="M2444" t="s">
        <v>94</v>
      </c>
      <c r="N2444" t="s">
        <v>95</v>
      </c>
      <c r="O2444">
        <v>4941</v>
      </c>
      <c r="P2444" t="s">
        <v>140</v>
      </c>
      <c r="Q2444" t="s">
        <v>15</v>
      </c>
      <c r="R2444">
        <v>117121</v>
      </c>
      <c r="S2444" t="s">
        <v>10192</v>
      </c>
    </row>
    <row r="2445" spans="1:19" x14ac:dyDescent="0.3">
      <c r="A2445" t="s">
        <v>9802</v>
      </c>
      <c r="B2445" t="s">
        <v>18300</v>
      </c>
      <c r="C2445">
        <v>2430630828</v>
      </c>
      <c r="D2445">
        <v>2430630828</v>
      </c>
      <c r="E2445" t="s">
        <v>362</v>
      </c>
      <c r="F2445">
        <v>2430630828</v>
      </c>
      <c r="G2445">
        <v>90873</v>
      </c>
      <c r="H2445" t="s">
        <v>9803</v>
      </c>
      <c r="I2445" t="s">
        <v>13</v>
      </c>
      <c r="J2445" t="s">
        <v>9804</v>
      </c>
      <c r="K2445" t="s">
        <v>220</v>
      </c>
      <c r="L2445" t="s">
        <v>488</v>
      </c>
      <c r="M2445" t="s">
        <v>59</v>
      </c>
      <c r="N2445" t="s">
        <v>60</v>
      </c>
      <c r="O2445">
        <v>102</v>
      </c>
      <c r="P2445" t="s">
        <v>2665</v>
      </c>
      <c r="Q2445" t="s">
        <v>362</v>
      </c>
      <c r="R2445">
        <v>90873</v>
      </c>
      <c r="S2445" t="s">
        <v>9805</v>
      </c>
    </row>
    <row r="2446" spans="1:19" x14ac:dyDescent="0.3">
      <c r="A2446" t="s">
        <v>16033</v>
      </c>
      <c r="B2446" t="s">
        <v>2275</v>
      </c>
      <c r="C2446">
        <v>9978731009</v>
      </c>
      <c r="D2446">
        <v>9978731009</v>
      </c>
      <c r="E2446" t="s">
        <v>171</v>
      </c>
      <c r="F2446">
        <v>9978731009</v>
      </c>
      <c r="G2446">
        <v>1201740</v>
      </c>
      <c r="H2446" t="s">
        <v>16034</v>
      </c>
      <c r="I2446" t="s">
        <v>58</v>
      </c>
      <c r="J2446" t="s">
        <v>16035</v>
      </c>
      <c r="K2446" t="s">
        <v>15</v>
      </c>
      <c r="L2446" t="s">
        <v>16</v>
      </c>
      <c r="M2446" t="s">
        <v>49</v>
      </c>
      <c r="N2446" t="s">
        <v>50</v>
      </c>
      <c r="O2446">
        <v>4622</v>
      </c>
      <c r="P2446" t="s">
        <v>338</v>
      </c>
      <c r="Q2446" t="s">
        <v>171</v>
      </c>
      <c r="R2446">
        <v>1201740</v>
      </c>
      <c r="S2446" t="s">
        <v>15969</v>
      </c>
    </row>
    <row r="2447" spans="1:19" x14ac:dyDescent="0.3">
      <c r="A2447" t="s">
        <v>1111</v>
      </c>
      <c r="B2447" t="s">
        <v>2275</v>
      </c>
      <c r="C2447">
        <v>11036481007</v>
      </c>
      <c r="D2447">
        <v>11036481007</v>
      </c>
      <c r="E2447" t="s">
        <v>171</v>
      </c>
      <c r="F2447">
        <v>11036481007</v>
      </c>
      <c r="G2447">
        <v>1273637</v>
      </c>
      <c r="H2447" t="s">
        <v>1112</v>
      </c>
      <c r="I2447" t="s">
        <v>67</v>
      </c>
      <c r="J2447" t="s">
        <v>1113</v>
      </c>
      <c r="K2447" t="s">
        <v>15</v>
      </c>
      <c r="L2447" t="s">
        <v>16</v>
      </c>
      <c r="M2447" t="s">
        <v>17</v>
      </c>
      <c r="N2447" t="s">
        <v>18</v>
      </c>
      <c r="O2447">
        <v>412</v>
      </c>
      <c r="P2447" t="s">
        <v>19</v>
      </c>
      <c r="Q2447" t="s">
        <v>171</v>
      </c>
      <c r="R2447">
        <v>1273637</v>
      </c>
      <c r="S2447" t="s">
        <v>1110</v>
      </c>
    </row>
    <row r="2448" spans="1:19" x14ac:dyDescent="0.3">
      <c r="A2448" t="s">
        <v>3461</v>
      </c>
      <c r="B2448" t="s">
        <v>2275</v>
      </c>
      <c r="C2448">
        <v>2370080802</v>
      </c>
      <c r="D2448">
        <v>2370080802</v>
      </c>
      <c r="E2448" t="s">
        <v>111</v>
      </c>
      <c r="F2448">
        <v>2370080802</v>
      </c>
      <c r="G2448">
        <v>164824</v>
      </c>
      <c r="H2448" t="s">
        <v>3462</v>
      </c>
      <c r="I2448" t="s">
        <v>58</v>
      </c>
      <c r="J2448" t="s">
        <v>3463</v>
      </c>
      <c r="K2448" t="s">
        <v>15</v>
      </c>
      <c r="L2448" t="s">
        <v>16</v>
      </c>
      <c r="M2448" t="s">
        <v>17</v>
      </c>
      <c r="N2448" t="s">
        <v>18</v>
      </c>
      <c r="O2448">
        <v>4311</v>
      </c>
      <c r="P2448" t="s">
        <v>364</v>
      </c>
      <c r="Q2448" t="s">
        <v>111</v>
      </c>
      <c r="R2448">
        <v>164824</v>
      </c>
      <c r="S2448" t="s">
        <v>3464</v>
      </c>
    </row>
    <row r="2449" spans="1:19" x14ac:dyDescent="0.3">
      <c r="A2449" t="s">
        <v>1185</v>
      </c>
      <c r="B2449" t="s">
        <v>3510</v>
      </c>
      <c r="C2449">
        <v>2738890652</v>
      </c>
      <c r="D2449">
        <v>2738890652</v>
      </c>
      <c r="E2449" t="s">
        <v>229</v>
      </c>
      <c r="F2449">
        <v>2738890652</v>
      </c>
      <c r="G2449">
        <v>239337</v>
      </c>
      <c r="H2449" t="s">
        <v>1186</v>
      </c>
      <c r="I2449" t="s">
        <v>13</v>
      </c>
      <c r="J2449" t="s">
        <v>1187</v>
      </c>
      <c r="K2449" t="s">
        <v>39</v>
      </c>
      <c r="L2449" t="s">
        <v>40</v>
      </c>
      <c r="M2449" t="s">
        <v>59</v>
      </c>
      <c r="N2449" t="s">
        <v>60</v>
      </c>
      <c r="O2449">
        <v>32999</v>
      </c>
      <c r="P2449" t="s">
        <v>1188</v>
      </c>
      <c r="Q2449" t="s">
        <v>229</v>
      </c>
      <c r="R2449">
        <v>239337</v>
      </c>
      <c r="S2449" t="s">
        <v>1189</v>
      </c>
    </row>
    <row r="2450" spans="1:19" x14ac:dyDescent="0.3">
      <c r="A2450" t="s">
        <v>11209</v>
      </c>
      <c r="B2450" t="s">
        <v>2275</v>
      </c>
      <c r="C2450">
        <v>11058741007</v>
      </c>
      <c r="D2450">
        <v>11058741007</v>
      </c>
      <c r="E2450" t="s">
        <v>171</v>
      </c>
      <c r="F2450">
        <v>11058741007</v>
      </c>
      <c r="G2450">
        <v>1275488</v>
      </c>
      <c r="H2450" t="s">
        <v>11210</v>
      </c>
      <c r="I2450" t="s">
        <v>67</v>
      </c>
      <c r="J2450" t="s">
        <v>11211</v>
      </c>
      <c r="K2450" t="s">
        <v>47</v>
      </c>
      <c r="L2450" t="s">
        <v>48</v>
      </c>
      <c r="M2450" t="s">
        <v>212</v>
      </c>
      <c r="N2450" t="s">
        <v>213</v>
      </c>
      <c r="O2450">
        <v>642</v>
      </c>
      <c r="P2450" t="s">
        <v>2452</v>
      </c>
      <c r="Q2450" t="s">
        <v>171</v>
      </c>
      <c r="R2450">
        <v>1275488</v>
      </c>
      <c r="S2450" t="s">
        <v>18400</v>
      </c>
    </row>
    <row r="2451" spans="1:19" x14ac:dyDescent="0.3">
      <c r="A2451" t="s">
        <v>4791</v>
      </c>
      <c r="B2451" t="s">
        <v>2275</v>
      </c>
      <c r="C2451">
        <v>2054500737</v>
      </c>
      <c r="D2451">
        <v>2054500737</v>
      </c>
      <c r="E2451" t="s">
        <v>3105</v>
      </c>
      <c r="F2451">
        <v>2054500737</v>
      </c>
      <c r="G2451">
        <v>107859</v>
      </c>
      <c r="H2451" t="s">
        <v>4792</v>
      </c>
      <c r="I2451" t="s">
        <v>32</v>
      </c>
      <c r="J2451" t="s">
        <v>4791</v>
      </c>
      <c r="K2451" t="s">
        <v>15</v>
      </c>
      <c r="L2451" t="s">
        <v>16</v>
      </c>
      <c r="M2451" t="s">
        <v>49</v>
      </c>
      <c r="N2451" t="s">
        <v>50</v>
      </c>
      <c r="O2451">
        <v>47711</v>
      </c>
      <c r="P2451" t="s">
        <v>811</v>
      </c>
      <c r="Q2451" t="s">
        <v>3105</v>
      </c>
      <c r="R2451">
        <v>107859</v>
      </c>
      <c r="S2451" t="s">
        <v>4790</v>
      </c>
    </row>
    <row r="2452" spans="1:19" x14ac:dyDescent="0.3">
      <c r="A2452" t="s">
        <v>10061</v>
      </c>
      <c r="B2452" t="s">
        <v>18476</v>
      </c>
      <c r="C2452">
        <v>111111111</v>
      </c>
      <c r="F2452">
        <v>111111111</v>
      </c>
      <c r="S2452" t="s">
        <v>10014</v>
      </c>
    </row>
    <row r="2453" spans="1:19" x14ac:dyDescent="0.3">
      <c r="A2453" t="s">
        <v>5237</v>
      </c>
      <c r="B2453" t="s">
        <v>2275</v>
      </c>
      <c r="C2453">
        <v>2520370822</v>
      </c>
      <c r="D2453">
        <v>80030270823</v>
      </c>
      <c r="E2453" t="s">
        <v>362</v>
      </c>
      <c r="F2453">
        <v>80030270823</v>
      </c>
      <c r="G2453">
        <v>18209</v>
      </c>
      <c r="H2453" t="s">
        <v>5238</v>
      </c>
      <c r="I2453" t="s">
        <v>32</v>
      </c>
      <c r="J2453" t="s">
        <v>5239</v>
      </c>
      <c r="K2453" t="s">
        <v>15</v>
      </c>
      <c r="L2453" t="s">
        <v>16</v>
      </c>
      <c r="M2453" t="s">
        <v>59</v>
      </c>
      <c r="N2453" t="s">
        <v>60</v>
      </c>
      <c r="O2453">
        <v>2451</v>
      </c>
      <c r="P2453" t="s">
        <v>5240</v>
      </c>
      <c r="Q2453" t="s">
        <v>362</v>
      </c>
      <c r="R2453">
        <v>18209</v>
      </c>
      <c r="S2453" t="s">
        <v>5241</v>
      </c>
    </row>
    <row r="2454" spans="1:19" x14ac:dyDescent="0.3">
      <c r="A2454" t="s">
        <v>16470</v>
      </c>
      <c r="B2454" t="s">
        <v>2275</v>
      </c>
      <c r="C2454">
        <v>5039411219</v>
      </c>
      <c r="E2454" t="s">
        <v>12723</v>
      </c>
      <c r="F2454">
        <v>5039411219</v>
      </c>
      <c r="G2454">
        <v>201443</v>
      </c>
      <c r="H2454" t="s">
        <v>16471</v>
      </c>
      <c r="I2454" t="s">
        <v>67</v>
      </c>
      <c r="J2454" t="s">
        <v>16472</v>
      </c>
      <c r="K2454" t="s">
        <v>15</v>
      </c>
      <c r="L2454" t="s">
        <v>16</v>
      </c>
      <c r="M2454" t="s">
        <v>17</v>
      </c>
      <c r="N2454" t="s">
        <v>18</v>
      </c>
      <c r="O2454">
        <v>412</v>
      </c>
      <c r="P2454" t="s">
        <v>19</v>
      </c>
      <c r="Q2454" t="s">
        <v>12723</v>
      </c>
      <c r="R2454">
        <v>201443</v>
      </c>
      <c r="S2454" t="s">
        <v>16454</v>
      </c>
    </row>
    <row r="2455" spans="1:19" x14ac:dyDescent="0.3">
      <c r="A2455" t="s">
        <v>7311</v>
      </c>
      <c r="B2455" t="s">
        <v>18321</v>
      </c>
      <c r="C2455">
        <v>2554170809</v>
      </c>
      <c r="D2455" t="s">
        <v>7312</v>
      </c>
      <c r="E2455" t="s">
        <v>111</v>
      </c>
      <c r="F2455" t="s">
        <v>7312</v>
      </c>
      <c r="G2455">
        <v>176888</v>
      </c>
      <c r="H2455" t="s">
        <v>7313</v>
      </c>
      <c r="I2455" t="s">
        <v>58</v>
      </c>
      <c r="J2455" t="s">
        <v>7311</v>
      </c>
      <c r="K2455" t="s">
        <v>25</v>
      </c>
      <c r="L2455" t="s">
        <v>18321</v>
      </c>
      <c r="M2455" t="s">
        <v>49</v>
      </c>
      <c r="N2455" t="s">
        <v>50</v>
      </c>
      <c r="O2455">
        <v>473</v>
      </c>
      <c r="P2455" t="s">
        <v>302</v>
      </c>
      <c r="Q2455" t="s">
        <v>111</v>
      </c>
      <c r="R2455">
        <v>176888</v>
      </c>
      <c r="S2455" t="s">
        <v>7304</v>
      </c>
    </row>
    <row r="2456" spans="1:19" x14ac:dyDescent="0.3">
      <c r="A2456" t="s">
        <v>4199</v>
      </c>
      <c r="B2456" t="s">
        <v>18321</v>
      </c>
      <c r="C2456">
        <v>1891670612</v>
      </c>
      <c r="F2456" t="s">
        <v>4201</v>
      </c>
      <c r="I2456" t="s">
        <v>32</v>
      </c>
      <c r="J2456" t="s">
        <v>4200</v>
      </c>
      <c r="K2456" t="s">
        <v>25</v>
      </c>
      <c r="L2456" t="s">
        <v>18321</v>
      </c>
      <c r="M2456" t="s">
        <v>26</v>
      </c>
      <c r="N2456" t="s">
        <v>27</v>
      </c>
      <c r="O2456">
        <v>141</v>
      </c>
      <c r="P2456" t="s">
        <v>373</v>
      </c>
      <c r="Q2456" t="s">
        <v>73</v>
      </c>
      <c r="R2456">
        <v>157599</v>
      </c>
      <c r="S2456" t="s">
        <v>4194</v>
      </c>
    </row>
    <row r="2457" spans="1:19" x14ac:dyDescent="0.3">
      <c r="A2457" t="s">
        <v>7745</v>
      </c>
      <c r="B2457" t="s">
        <v>3510</v>
      </c>
      <c r="C2457">
        <v>1856050818</v>
      </c>
      <c r="D2457">
        <v>1856050818</v>
      </c>
      <c r="E2457" t="s">
        <v>239</v>
      </c>
      <c r="F2457">
        <v>1856050818</v>
      </c>
      <c r="G2457">
        <v>128744</v>
      </c>
      <c r="H2457" t="s">
        <v>7746</v>
      </c>
      <c r="I2457" t="s">
        <v>13</v>
      </c>
      <c r="J2457" t="s">
        <v>7747</v>
      </c>
      <c r="K2457" t="s">
        <v>39</v>
      </c>
      <c r="L2457" t="s">
        <v>40</v>
      </c>
      <c r="M2457" t="s">
        <v>59</v>
      </c>
      <c r="N2457" t="s">
        <v>60</v>
      </c>
      <c r="O2457">
        <v>104</v>
      </c>
      <c r="P2457" t="s">
        <v>7748</v>
      </c>
      <c r="Q2457" t="s">
        <v>239</v>
      </c>
      <c r="R2457">
        <v>128744</v>
      </c>
      <c r="S2457" t="s">
        <v>7749</v>
      </c>
    </row>
    <row r="2458" spans="1:19" x14ac:dyDescent="0.3">
      <c r="A2458" t="s">
        <v>12418</v>
      </c>
      <c r="B2458" t="s">
        <v>3510</v>
      </c>
      <c r="C2458">
        <v>1856050818</v>
      </c>
      <c r="D2458">
        <v>1856050818</v>
      </c>
      <c r="E2458" t="s">
        <v>239</v>
      </c>
      <c r="G2458">
        <v>128744</v>
      </c>
      <c r="H2458" t="s">
        <v>7746</v>
      </c>
      <c r="S2458" t="s">
        <v>12419</v>
      </c>
    </row>
    <row r="2459" spans="1:19" x14ac:dyDescent="0.3">
      <c r="A2459" t="s">
        <v>11612</v>
      </c>
      <c r="B2459" t="s">
        <v>3510</v>
      </c>
      <c r="C2459">
        <v>7632260720</v>
      </c>
      <c r="D2459">
        <v>7632260720</v>
      </c>
      <c r="E2459" t="s">
        <v>1790</v>
      </c>
      <c r="F2459">
        <v>7632260720</v>
      </c>
      <c r="G2459">
        <v>571518</v>
      </c>
      <c r="H2459" t="s">
        <v>11613</v>
      </c>
      <c r="I2459" t="s">
        <v>13</v>
      </c>
      <c r="J2459" t="s">
        <v>11614</v>
      </c>
      <c r="K2459" t="s">
        <v>39</v>
      </c>
      <c r="L2459" t="s">
        <v>40</v>
      </c>
      <c r="M2459" t="s">
        <v>790</v>
      </c>
      <c r="N2459" t="s">
        <v>791</v>
      </c>
      <c r="O2459">
        <v>631119</v>
      </c>
      <c r="P2459" t="s">
        <v>8180</v>
      </c>
      <c r="Q2459" t="s">
        <v>1790</v>
      </c>
      <c r="R2459">
        <v>571518</v>
      </c>
      <c r="S2459" t="s">
        <v>11615</v>
      </c>
    </row>
    <row r="2460" spans="1:19" x14ac:dyDescent="0.3">
      <c r="A2460" t="s">
        <v>1209</v>
      </c>
      <c r="B2460" t="s">
        <v>2275</v>
      </c>
      <c r="C2460">
        <v>5168221215</v>
      </c>
      <c r="D2460">
        <v>5168221215</v>
      </c>
      <c r="E2460" t="s">
        <v>20</v>
      </c>
      <c r="F2460">
        <v>5168221215</v>
      </c>
      <c r="G2460">
        <v>737482</v>
      </c>
      <c r="H2460" t="s">
        <v>1210</v>
      </c>
      <c r="I2460" t="s">
        <v>13</v>
      </c>
      <c r="J2460" t="s">
        <v>1209</v>
      </c>
      <c r="K2460" t="s">
        <v>15</v>
      </c>
      <c r="L2460" t="s">
        <v>16</v>
      </c>
      <c r="M2460" t="s">
        <v>117</v>
      </c>
      <c r="N2460" t="s">
        <v>118</v>
      </c>
      <c r="O2460">
        <v>551</v>
      </c>
      <c r="P2460" t="s">
        <v>752</v>
      </c>
      <c r="Q2460" t="s">
        <v>20</v>
      </c>
      <c r="R2460">
        <v>737482</v>
      </c>
      <c r="S2460" t="s">
        <v>1200</v>
      </c>
    </row>
    <row r="2461" spans="1:19" x14ac:dyDescent="0.3">
      <c r="A2461" t="s">
        <v>9072</v>
      </c>
      <c r="B2461" t="s">
        <v>2275</v>
      </c>
      <c r="C2461">
        <v>7159260632</v>
      </c>
      <c r="D2461">
        <v>7159260632</v>
      </c>
      <c r="E2461" t="s">
        <v>20</v>
      </c>
      <c r="F2461">
        <v>7159260632</v>
      </c>
      <c r="G2461">
        <v>633355</v>
      </c>
      <c r="H2461" t="s">
        <v>9073</v>
      </c>
      <c r="I2461" t="s">
        <v>67</v>
      </c>
      <c r="J2461" t="s">
        <v>9074</v>
      </c>
      <c r="K2461" t="s">
        <v>47</v>
      </c>
      <c r="L2461" t="s">
        <v>48</v>
      </c>
      <c r="M2461" t="s">
        <v>71</v>
      </c>
      <c r="N2461" t="s">
        <v>72</v>
      </c>
      <c r="O2461" t="s">
        <v>71</v>
      </c>
      <c r="P2461" t="s">
        <v>72</v>
      </c>
      <c r="Q2461" t="s">
        <v>20</v>
      </c>
      <c r="R2461">
        <v>633355</v>
      </c>
      <c r="S2461" t="s">
        <v>18333</v>
      </c>
    </row>
    <row r="2462" spans="1:19" x14ac:dyDescent="0.3">
      <c r="A2462" t="s">
        <v>4878</v>
      </c>
      <c r="B2462" t="s">
        <v>2275</v>
      </c>
      <c r="D2462">
        <v>5088560726</v>
      </c>
      <c r="E2462" t="s">
        <v>1790</v>
      </c>
      <c r="F2462">
        <v>5088560726</v>
      </c>
      <c r="G2462">
        <v>398829</v>
      </c>
      <c r="H2462" t="s">
        <v>4879</v>
      </c>
      <c r="I2462" t="s">
        <v>32</v>
      </c>
      <c r="J2462" t="s">
        <v>4878</v>
      </c>
      <c r="K2462" t="s">
        <v>15</v>
      </c>
      <c r="L2462" t="s">
        <v>16</v>
      </c>
      <c r="M2462" t="s">
        <v>71</v>
      </c>
      <c r="N2462" t="s">
        <v>72</v>
      </c>
      <c r="O2462" t="s">
        <v>71</v>
      </c>
      <c r="P2462" t="s">
        <v>72</v>
      </c>
      <c r="Q2462" t="s">
        <v>1790</v>
      </c>
      <c r="R2462">
        <v>398829</v>
      </c>
      <c r="S2462" t="s">
        <v>4875</v>
      </c>
    </row>
    <row r="2463" spans="1:19" x14ac:dyDescent="0.3">
      <c r="A2463" t="s">
        <v>10699</v>
      </c>
      <c r="B2463" t="s">
        <v>18321</v>
      </c>
      <c r="C2463" t="s">
        <v>10700</v>
      </c>
      <c r="D2463" t="s">
        <v>10700</v>
      </c>
      <c r="E2463" t="s">
        <v>700</v>
      </c>
      <c r="F2463" t="s">
        <v>10700</v>
      </c>
      <c r="G2463">
        <v>158399</v>
      </c>
      <c r="H2463" t="s">
        <v>10701</v>
      </c>
      <c r="I2463" t="s">
        <v>32</v>
      </c>
      <c r="J2463" t="s">
        <v>10702</v>
      </c>
      <c r="K2463" t="s">
        <v>25</v>
      </c>
      <c r="L2463" t="s">
        <v>18321</v>
      </c>
      <c r="M2463" t="s">
        <v>59</v>
      </c>
      <c r="N2463" t="s">
        <v>60</v>
      </c>
      <c r="O2463">
        <v>25993</v>
      </c>
      <c r="P2463" t="s">
        <v>619</v>
      </c>
      <c r="Q2463" t="s">
        <v>700</v>
      </c>
      <c r="R2463">
        <v>158399</v>
      </c>
      <c r="S2463" t="s">
        <v>10523</v>
      </c>
    </row>
    <row r="2464" spans="1:19" x14ac:dyDescent="0.3">
      <c r="A2464" t="s">
        <v>10224</v>
      </c>
      <c r="B2464" t="s">
        <v>2275</v>
      </c>
      <c r="C2464">
        <v>382880607</v>
      </c>
      <c r="D2464">
        <v>382880607</v>
      </c>
      <c r="E2464" t="s">
        <v>1368</v>
      </c>
      <c r="F2464">
        <v>382880607</v>
      </c>
      <c r="G2464">
        <v>73701</v>
      </c>
      <c r="H2464" t="s">
        <v>10225</v>
      </c>
      <c r="I2464" t="s">
        <v>13</v>
      </c>
      <c r="J2464" t="s">
        <v>10226</v>
      </c>
      <c r="K2464" t="s">
        <v>15</v>
      </c>
      <c r="L2464" t="s">
        <v>16</v>
      </c>
      <c r="M2464" t="s">
        <v>49</v>
      </c>
      <c r="N2464" t="s">
        <v>50</v>
      </c>
      <c r="O2464">
        <v>466999</v>
      </c>
      <c r="P2464" t="s">
        <v>86</v>
      </c>
      <c r="Q2464" t="s">
        <v>1368</v>
      </c>
      <c r="R2464">
        <v>73701</v>
      </c>
      <c r="S2464" t="s">
        <v>7082</v>
      </c>
    </row>
    <row r="2465" spans="1:19" x14ac:dyDescent="0.3">
      <c r="A2465" t="s">
        <v>12252</v>
      </c>
      <c r="B2465" t="s">
        <v>3510</v>
      </c>
      <c r="C2465">
        <v>7746970636</v>
      </c>
      <c r="D2465">
        <v>7746970636</v>
      </c>
      <c r="E2465" t="s">
        <v>20</v>
      </c>
      <c r="F2465">
        <v>7746970636</v>
      </c>
      <c r="G2465">
        <v>655039</v>
      </c>
      <c r="H2465" t="s">
        <v>12253</v>
      </c>
      <c r="I2465" t="s">
        <v>13</v>
      </c>
      <c r="J2465" t="s">
        <v>12254</v>
      </c>
      <c r="K2465" t="s">
        <v>39</v>
      </c>
      <c r="L2465" t="s">
        <v>40</v>
      </c>
      <c r="M2465" t="s">
        <v>117</v>
      </c>
      <c r="N2465" t="s">
        <v>118</v>
      </c>
      <c r="O2465">
        <v>561011</v>
      </c>
      <c r="P2465" t="s">
        <v>119</v>
      </c>
      <c r="Q2465" t="s">
        <v>20</v>
      </c>
      <c r="R2465">
        <v>655039</v>
      </c>
      <c r="S2465" t="s">
        <v>12168</v>
      </c>
    </row>
    <row r="2466" spans="1:19" x14ac:dyDescent="0.3">
      <c r="A2466" t="s">
        <v>11842</v>
      </c>
      <c r="B2466" t="s">
        <v>259</v>
      </c>
      <c r="C2466">
        <v>4879691006</v>
      </c>
      <c r="D2466">
        <v>3752550826</v>
      </c>
      <c r="E2466" t="s">
        <v>127</v>
      </c>
      <c r="F2466">
        <v>3752550826</v>
      </c>
      <c r="G2466">
        <v>1851405</v>
      </c>
      <c r="H2466" t="s">
        <v>11843</v>
      </c>
      <c r="I2466" t="s">
        <v>67</v>
      </c>
      <c r="J2466" t="s">
        <v>11844</v>
      </c>
      <c r="K2466" t="s">
        <v>420</v>
      </c>
      <c r="L2466" t="s">
        <v>421</v>
      </c>
      <c r="M2466" t="s">
        <v>17</v>
      </c>
      <c r="N2466" t="s">
        <v>18</v>
      </c>
      <c r="O2466">
        <v>429909</v>
      </c>
      <c r="P2466" t="s">
        <v>11514</v>
      </c>
      <c r="Q2466" t="s">
        <v>127</v>
      </c>
      <c r="R2466">
        <v>1851405</v>
      </c>
      <c r="S2466" t="s">
        <v>5943</v>
      </c>
    </row>
    <row r="2467" spans="1:19" x14ac:dyDescent="0.3">
      <c r="A2467" t="s">
        <v>13684</v>
      </c>
      <c r="B2467" t="s">
        <v>2275</v>
      </c>
      <c r="C2467">
        <v>9212170014</v>
      </c>
      <c r="D2467">
        <v>9212170014</v>
      </c>
      <c r="E2467" t="s">
        <v>134</v>
      </c>
      <c r="F2467">
        <v>9212170014</v>
      </c>
      <c r="G2467">
        <v>1033665</v>
      </c>
      <c r="H2467" t="s">
        <v>13685</v>
      </c>
      <c r="I2467" t="s">
        <v>13</v>
      </c>
      <c r="J2467" t="s">
        <v>13686</v>
      </c>
      <c r="K2467" t="s">
        <v>15</v>
      </c>
      <c r="L2467" t="s">
        <v>16</v>
      </c>
      <c r="M2467" t="s">
        <v>41</v>
      </c>
      <c r="N2467" t="s">
        <v>42</v>
      </c>
      <c r="O2467">
        <v>682001</v>
      </c>
      <c r="P2467" t="s">
        <v>684</v>
      </c>
      <c r="Q2467" t="s">
        <v>134</v>
      </c>
      <c r="R2467">
        <v>1033665</v>
      </c>
      <c r="S2467" t="s">
        <v>13687</v>
      </c>
    </row>
    <row r="2468" spans="1:19" x14ac:dyDescent="0.3">
      <c r="A2468" t="s">
        <v>14586</v>
      </c>
      <c r="B2468" t="s">
        <v>2275</v>
      </c>
      <c r="C2468">
        <v>427</v>
      </c>
      <c r="D2468">
        <v>4271630370</v>
      </c>
      <c r="F2468">
        <v>4271630370</v>
      </c>
      <c r="G2468">
        <v>366056</v>
      </c>
      <c r="I2468" t="s">
        <v>13</v>
      </c>
      <c r="J2468" t="s">
        <v>14587</v>
      </c>
      <c r="K2468" t="s">
        <v>15</v>
      </c>
      <c r="L2468" t="s">
        <v>16</v>
      </c>
      <c r="M2468" t="s">
        <v>17</v>
      </c>
      <c r="N2468" t="s">
        <v>18</v>
      </c>
      <c r="O2468">
        <v>411</v>
      </c>
      <c r="P2468" t="s">
        <v>153</v>
      </c>
      <c r="Q2468" t="s">
        <v>179</v>
      </c>
      <c r="R2468">
        <v>366056</v>
      </c>
      <c r="S2468" t="s">
        <v>14588</v>
      </c>
    </row>
    <row r="2469" spans="1:19" x14ac:dyDescent="0.3">
      <c r="A2469" t="s">
        <v>5198</v>
      </c>
      <c r="B2469" t="s">
        <v>18299</v>
      </c>
      <c r="C2469">
        <v>4000540825</v>
      </c>
      <c r="D2469">
        <v>4000540825</v>
      </c>
      <c r="E2469" t="s">
        <v>362</v>
      </c>
      <c r="F2469">
        <v>4000540825</v>
      </c>
      <c r="G2469">
        <v>167966</v>
      </c>
      <c r="H2469" t="s">
        <v>5199</v>
      </c>
      <c r="I2469" t="s">
        <v>58</v>
      </c>
      <c r="J2469" t="s">
        <v>5198</v>
      </c>
      <c r="K2469" t="s">
        <v>69</v>
      </c>
      <c r="L2469" t="s">
        <v>70</v>
      </c>
      <c r="M2469" t="s">
        <v>17</v>
      </c>
      <c r="N2469" t="s">
        <v>18</v>
      </c>
      <c r="O2469">
        <v>412</v>
      </c>
      <c r="P2469" t="s">
        <v>19</v>
      </c>
      <c r="Q2469" t="s">
        <v>362</v>
      </c>
      <c r="R2469">
        <v>167966</v>
      </c>
      <c r="S2469" t="s">
        <v>5200</v>
      </c>
    </row>
    <row r="2470" spans="1:19" x14ac:dyDescent="0.3">
      <c r="A2470" t="s">
        <v>12865</v>
      </c>
      <c r="B2470" t="s">
        <v>2275</v>
      </c>
      <c r="C2470">
        <v>3482220963</v>
      </c>
      <c r="D2470">
        <v>3482220963</v>
      </c>
      <c r="E2470" t="s">
        <v>127</v>
      </c>
      <c r="F2470">
        <v>3482220963</v>
      </c>
      <c r="G2470">
        <v>1677765</v>
      </c>
      <c r="H2470" t="s">
        <v>12866</v>
      </c>
      <c r="I2470" t="s">
        <v>58</v>
      </c>
      <c r="J2470" t="s">
        <v>12867</v>
      </c>
      <c r="K2470" t="s">
        <v>15</v>
      </c>
      <c r="L2470" t="s">
        <v>16</v>
      </c>
      <c r="M2470" t="s">
        <v>41</v>
      </c>
      <c r="N2470" t="s">
        <v>42</v>
      </c>
      <c r="O2470">
        <v>681</v>
      </c>
      <c r="P2470" t="s">
        <v>43</v>
      </c>
      <c r="Q2470" t="s">
        <v>127</v>
      </c>
      <c r="R2470">
        <v>1677765</v>
      </c>
      <c r="S2470" t="s">
        <v>12858</v>
      </c>
    </row>
    <row r="2471" spans="1:19" x14ac:dyDescent="0.3">
      <c r="A2471" t="s">
        <v>9434</v>
      </c>
      <c r="B2471" t="s">
        <v>2275</v>
      </c>
      <c r="C2471">
        <v>5416730967</v>
      </c>
      <c r="D2471">
        <v>5416730967</v>
      </c>
      <c r="E2471" t="s">
        <v>121</v>
      </c>
      <c r="F2471">
        <v>5416730967</v>
      </c>
      <c r="G2471">
        <v>1819859</v>
      </c>
      <c r="H2471" t="s">
        <v>9435</v>
      </c>
      <c r="I2471" t="s">
        <v>13</v>
      </c>
      <c r="J2471" t="s">
        <v>9434</v>
      </c>
      <c r="K2471" t="s">
        <v>15</v>
      </c>
      <c r="L2471" t="s">
        <v>16</v>
      </c>
      <c r="M2471" t="s">
        <v>41</v>
      </c>
      <c r="N2471" t="s">
        <v>42</v>
      </c>
      <c r="O2471">
        <v>681</v>
      </c>
      <c r="P2471" t="s">
        <v>43</v>
      </c>
      <c r="Q2471" t="s">
        <v>121</v>
      </c>
      <c r="R2471">
        <v>1819859</v>
      </c>
      <c r="S2471" t="s">
        <v>6391</v>
      </c>
    </row>
    <row r="2472" spans="1:19" x14ac:dyDescent="0.3">
      <c r="A2472" t="s">
        <v>17233</v>
      </c>
      <c r="B2472" t="s">
        <v>18321</v>
      </c>
      <c r="C2472">
        <v>6234960828</v>
      </c>
      <c r="D2472" t="s">
        <v>17234</v>
      </c>
      <c r="E2472" t="s">
        <v>362</v>
      </c>
      <c r="F2472" t="s">
        <v>17234</v>
      </c>
      <c r="G2472">
        <v>307326</v>
      </c>
      <c r="H2472" t="s">
        <v>17235</v>
      </c>
      <c r="I2472" t="s">
        <v>13</v>
      </c>
      <c r="J2472" t="s">
        <v>17233</v>
      </c>
      <c r="K2472" t="s">
        <v>25</v>
      </c>
      <c r="L2472" t="s">
        <v>18321</v>
      </c>
      <c r="M2472" t="s">
        <v>49</v>
      </c>
      <c r="N2472" t="s">
        <v>50</v>
      </c>
      <c r="O2472">
        <v>46381</v>
      </c>
      <c r="P2472" t="s">
        <v>287</v>
      </c>
      <c r="Q2472" t="s">
        <v>362</v>
      </c>
      <c r="R2472">
        <v>307326</v>
      </c>
      <c r="S2472" t="s">
        <v>17236</v>
      </c>
    </row>
    <row r="2473" spans="1:19" x14ac:dyDescent="0.3">
      <c r="A2473" t="s">
        <v>3394</v>
      </c>
      <c r="B2473" t="s">
        <v>2275</v>
      </c>
      <c r="C2473">
        <v>1635340811</v>
      </c>
      <c r="F2473">
        <v>1635340811</v>
      </c>
      <c r="I2473" t="s">
        <v>13</v>
      </c>
      <c r="J2473" t="s">
        <v>3394</v>
      </c>
      <c r="K2473" t="s">
        <v>15</v>
      </c>
      <c r="L2473" t="s">
        <v>16</v>
      </c>
      <c r="M2473" t="s">
        <v>59</v>
      </c>
      <c r="N2473" t="s">
        <v>60</v>
      </c>
      <c r="O2473">
        <v>10411</v>
      </c>
      <c r="P2473" t="s">
        <v>3395</v>
      </c>
      <c r="Q2473" t="s">
        <v>239</v>
      </c>
      <c r="R2473">
        <v>95209</v>
      </c>
      <c r="S2473" t="s">
        <v>3385</v>
      </c>
    </row>
    <row r="2474" spans="1:19" x14ac:dyDescent="0.3">
      <c r="A2474" t="s">
        <v>6368</v>
      </c>
      <c r="B2474" t="s">
        <v>2275</v>
      </c>
      <c r="C2474">
        <v>9900500159</v>
      </c>
      <c r="D2474">
        <v>9900500159</v>
      </c>
      <c r="E2474" t="s">
        <v>127</v>
      </c>
      <c r="F2474">
        <v>9900500159</v>
      </c>
      <c r="G2474">
        <v>1325901</v>
      </c>
      <c r="H2474" t="s">
        <v>6369</v>
      </c>
      <c r="I2474" t="s">
        <v>13</v>
      </c>
      <c r="J2474" t="s">
        <v>6370</v>
      </c>
      <c r="K2474" t="s">
        <v>15</v>
      </c>
      <c r="L2474" t="s">
        <v>16</v>
      </c>
      <c r="M2474" t="s">
        <v>41</v>
      </c>
      <c r="N2474" t="s">
        <v>42</v>
      </c>
      <c r="O2474">
        <v>681</v>
      </c>
      <c r="P2474" t="s">
        <v>43</v>
      </c>
      <c r="Q2474" t="s">
        <v>127</v>
      </c>
      <c r="R2474">
        <v>1325901</v>
      </c>
      <c r="S2474" t="s">
        <v>6364</v>
      </c>
    </row>
    <row r="2475" spans="1:19" x14ac:dyDescent="0.3">
      <c r="A2475" t="s">
        <v>3356</v>
      </c>
      <c r="B2475" t="s">
        <v>18321</v>
      </c>
      <c r="C2475">
        <v>3529460655</v>
      </c>
      <c r="D2475" t="s">
        <v>3357</v>
      </c>
      <c r="E2475" t="s">
        <v>229</v>
      </c>
      <c r="F2475" t="s">
        <v>3357</v>
      </c>
      <c r="G2475">
        <v>254120</v>
      </c>
      <c r="H2475" t="s">
        <v>3358</v>
      </c>
      <c r="I2475" t="s">
        <v>13</v>
      </c>
      <c r="J2475" t="s">
        <v>3356</v>
      </c>
      <c r="K2475" t="s">
        <v>25</v>
      </c>
      <c r="L2475" t="s">
        <v>18321</v>
      </c>
      <c r="M2475" t="s">
        <v>317</v>
      </c>
      <c r="N2475" t="s">
        <v>318</v>
      </c>
      <c r="O2475">
        <v>773999</v>
      </c>
      <c r="P2475" t="s">
        <v>1008</v>
      </c>
      <c r="Q2475" t="s">
        <v>229</v>
      </c>
      <c r="R2475">
        <v>308329</v>
      </c>
      <c r="S2475" t="s">
        <v>3355</v>
      </c>
    </row>
    <row r="2476" spans="1:19" x14ac:dyDescent="0.3">
      <c r="A2476" t="s">
        <v>3356</v>
      </c>
      <c r="B2476" t="s">
        <v>18321</v>
      </c>
      <c r="C2476">
        <v>2922390065</v>
      </c>
      <c r="D2476">
        <v>29223900654</v>
      </c>
      <c r="F2476">
        <v>2922390065</v>
      </c>
      <c r="S2476" t="s">
        <v>3355</v>
      </c>
    </row>
    <row r="2477" spans="1:19" x14ac:dyDescent="0.3">
      <c r="A2477" t="s">
        <v>2359</v>
      </c>
      <c r="B2477" t="s">
        <v>2275</v>
      </c>
      <c r="C2477">
        <v>1968380590</v>
      </c>
      <c r="D2477">
        <v>1968380590</v>
      </c>
      <c r="E2477" t="s">
        <v>325</v>
      </c>
      <c r="F2477">
        <v>1968380590</v>
      </c>
      <c r="G2477">
        <v>135958</v>
      </c>
      <c r="H2477" t="s">
        <v>2360</v>
      </c>
      <c r="I2477" t="s">
        <v>13</v>
      </c>
      <c r="J2477" t="s">
        <v>2359</v>
      </c>
      <c r="K2477" t="s">
        <v>15</v>
      </c>
      <c r="L2477" t="s">
        <v>16</v>
      </c>
      <c r="M2477" t="s">
        <v>17</v>
      </c>
      <c r="N2477" t="s">
        <v>18</v>
      </c>
      <c r="O2477">
        <v>412</v>
      </c>
      <c r="P2477" t="s">
        <v>19</v>
      </c>
      <c r="Q2477" t="s">
        <v>325</v>
      </c>
      <c r="R2477">
        <v>135958</v>
      </c>
      <c r="S2477" t="s">
        <v>2349</v>
      </c>
    </row>
    <row r="2478" spans="1:19" x14ac:dyDescent="0.3">
      <c r="A2478" t="s">
        <v>13065</v>
      </c>
      <c r="B2478" t="s">
        <v>18299</v>
      </c>
      <c r="C2478">
        <v>3805870825</v>
      </c>
      <c r="F2478">
        <v>3805870825</v>
      </c>
      <c r="I2478" t="s">
        <v>67</v>
      </c>
      <c r="J2478" t="s">
        <v>13066</v>
      </c>
      <c r="K2478" t="s">
        <v>39</v>
      </c>
      <c r="L2478" t="s">
        <v>40</v>
      </c>
      <c r="M2478" t="s">
        <v>94</v>
      </c>
      <c r="N2478" t="s">
        <v>95</v>
      </c>
      <c r="O2478">
        <v>4941</v>
      </c>
      <c r="P2478" t="s">
        <v>140</v>
      </c>
      <c r="Q2478" t="s">
        <v>362</v>
      </c>
      <c r="R2478">
        <v>152536</v>
      </c>
      <c r="S2478" t="s">
        <v>13053</v>
      </c>
    </row>
    <row r="2479" spans="1:19" x14ac:dyDescent="0.3">
      <c r="A2479" t="s">
        <v>16488</v>
      </c>
      <c r="B2479" t="s">
        <v>18299</v>
      </c>
      <c r="C2479">
        <v>3389640826</v>
      </c>
      <c r="F2479">
        <v>3389640826</v>
      </c>
      <c r="I2479" t="s">
        <v>13</v>
      </c>
      <c r="J2479" t="s">
        <v>16489</v>
      </c>
      <c r="K2479" t="s">
        <v>69</v>
      </c>
      <c r="L2479" t="s">
        <v>70</v>
      </c>
      <c r="M2479" t="s">
        <v>117</v>
      </c>
      <c r="N2479" t="s">
        <v>118</v>
      </c>
      <c r="O2479">
        <v>56102</v>
      </c>
      <c r="P2479" t="s">
        <v>198</v>
      </c>
      <c r="Q2479" t="s">
        <v>362</v>
      </c>
      <c r="R2479">
        <v>134934</v>
      </c>
      <c r="S2479" t="s">
        <v>16490</v>
      </c>
    </row>
    <row r="2480" spans="1:19" x14ac:dyDescent="0.3">
      <c r="A2480" t="s">
        <v>5349</v>
      </c>
      <c r="B2480" t="s">
        <v>2275</v>
      </c>
      <c r="C2480">
        <v>4055620829</v>
      </c>
      <c r="D2480">
        <v>4055620829</v>
      </c>
      <c r="E2480" t="s">
        <v>362</v>
      </c>
      <c r="F2480">
        <v>4055620829</v>
      </c>
      <c r="G2480">
        <v>169848</v>
      </c>
      <c r="H2480" t="s">
        <v>5350</v>
      </c>
      <c r="I2480" t="s">
        <v>13</v>
      </c>
      <c r="J2480" t="s">
        <v>5349</v>
      </c>
      <c r="K2480" t="s">
        <v>15</v>
      </c>
      <c r="L2480" t="s">
        <v>16</v>
      </c>
      <c r="M2480" t="s">
        <v>17</v>
      </c>
      <c r="N2480" t="s">
        <v>18</v>
      </c>
      <c r="O2480">
        <v>412</v>
      </c>
      <c r="P2480" t="s">
        <v>19</v>
      </c>
      <c r="Q2480" t="s">
        <v>362</v>
      </c>
      <c r="R2480">
        <v>169848</v>
      </c>
      <c r="S2480" t="s">
        <v>5348</v>
      </c>
    </row>
    <row r="2481" spans="1:19" x14ac:dyDescent="0.3">
      <c r="A2481" t="s">
        <v>2778</v>
      </c>
      <c r="B2481" t="s">
        <v>2275</v>
      </c>
      <c r="C2481">
        <v>7820880636</v>
      </c>
      <c r="D2481">
        <v>7820880636</v>
      </c>
      <c r="E2481" t="s">
        <v>20</v>
      </c>
      <c r="F2481">
        <v>7820880636</v>
      </c>
      <c r="G2481">
        <v>664084</v>
      </c>
      <c r="H2481" t="s">
        <v>2779</v>
      </c>
      <c r="I2481" t="s">
        <v>13</v>
      </c>
      <c r="J2481" t="s">
        <v>2780</v>
      </c>
      <c r="K2481" t="s">
        <v>15</v>
      </c>
      <c r="L2481" t="s">
        <v>16</v>
      </c>
      <c r="M2481" t="s">
        <v>49</v>
      </c>
      <c r="N2481" t="s">
        <v>50</v>
      </c>
      <c r="O2481">
        <v>46381</v>
      </c>
      <c r="P2481" t="s">
        <v>287</v>
      </c>
      <c r="Q2481" t="s">
        <v>20</v>
      </c>
      <c r="R2481">
        <v>664084</v>
      </c>
      <c r="S2481" t="s">
        <v>2781</v>
      </c>
    </row>
    <row r="2482" spans="1:19" x14ac:dyDescent="0.3">
      <c r="A2482" t="s">
        <v>13100</v>
      </c>
      <c r="B2482" t="s">
        <v>2275</v>
      </c>
      <c r="C2482">
        <v>5140520825</v>
      </c>
      <c r="D2482">
        <v>5140520825</v>
      </c>
      <c r="E2482" t="s">
        <v>362</v>
      </c>
      <c r="F2482">
        <v>5140520825</v>
      </c>
      <c r="G2482">
        <v>237717</v>
      </c>
      <c r="H2482" t="s">
        <v>13101</v>
      </c>
      <c r="I2482" t="s">
        <v>32</v>
      </c>
      <c r="J2482" t="s">
        <v>13102</v>
      </c>
      <c r="K2482" t="s">
        <v>47</v>
      </c>
      <c r="L2482" t="s">
        <v>48</v>
      </c>
      <c r="M2482" t="s">
        <v>94</v>
      </c>
      <c r="N2482" t="s">
        <v>95</v>
      </c>
      <c r="O2482">
        <v>4941</v>
      </c>
      <c r="P2482" t="s">
        <v>140</v>
      </c>
      <c r="Q2482" t="s">
        <v>362</v>
      </c>
      <c r="R2482">
        <v>237717</v>
      </c>
      <c r="S2482" t="s">
        <v>13103</v>
      </c>
    </row>
    <row r="2483" spans="1:19" x14ac:dyDescent="0.3">
      <c r="A2483" t="s">
        <v>18175</v>
      </c>
      <c r="B2483" t="s">
        <v>2275</v>
      </c>
      <c r="C2483">
        <v>1642430670</v>
      </c>
      <c r="E2483" t="s">
        <v>3595</v>
      </c>
      <c r="G2483">
        <v>140623</v>
      </c>
      <c r="H2483" t="s">
        <v>18176</v>
      </c>
      <c r="S2483" t="s">
        <v>18158</v>
      </c>
    </row>
    <row r="2484" spans="1:19" x14ac:dyDescent="0.3">
      <c r="A2484" t="s">
        <v>5588</v>
      </c>
      <c r="B2484" t="s">
        <v>2275</v>
      </c>
      <c r="C2484">
        <v>1219440805</v>
      </c>
      <c r="D2484">
        <v>1219440805</v>
      </c>
      <c r="E2484" t="s">
        <v>111</v>
      </c>
      <c r="F2484">
        <v>1219440805</v>
      </c>
      <c r="G2484">
        <v>119677</v>
      </c>
      <c r="H2484" t="s">
        <v>5589</v>
      </c>
      <c r="I2484" t="s">
        <v>32</v>
      </c>
      <c r="J2484" t="s">
        <v>5590</v>
      </c>
      <c r="K2484" t="s">
        <v>15</v>
      </c>
      <c r="L2484" t="s">
        <v>16</v>
      </c>
      <c r="M2484" t="s">
        <v>49</v>
      </c>
      <c r="N2484" t="s">
        <v>50</v>
      </c>
      <c r="O2484">
        <v>451101</v>
      </c>
      <c r="P2484" t="s">
        <v>125</v>
      </c>
      <c r="Q2484" t="s">
        <v>111</v>
      </c>
      <c r="R2484">
        <v>119677</v>
      </c>
      <c r="S2484" t="s">
        <v>5585</v>
      </c>
    </row>
    <row r="2485" spans="1:19" x14ac:dyDescent="0.3">
      <c r="A2485" t="s">
        <v>14276</v>
      </c>
      <c r="B2485" t="s">
        <v>2275</v>
      </c>
      <c r="C2485">
        <v>7902870638</v>
      </c>
      <c r="F2485">
        <v>7902870638</v>
      </c>
      <c r="I2485" t="s">
        <v>13</v>
      </c>
      <c r="J2485" t="s">
        <v>14277</v>
      </c>
      <c r="K2485" t="s">
        <v>15</v>
      </c>
      <c r="L2485" t="s">
        <v>16</v>
      </c>
      <c r="M2485" t="s">
        <v>49</v>
      </c>
      <c r="N2485" t="s">
        <v>50</v>
      </c>
      <c r="O2485">
        <v>47521</v>
      </c>
      <c r="P2485" t="s">
        <v>711</v>
      </c>
      <c r="Q2485" t="s">
        <v>20</v>
      </c>
      <c r="R2485">
        <v>676584</v>
      </c>
      <c r="S2485" t="s">
        <v>14254</v>
      </c>
    </row>
    <row r="2486" spans="1:19" x14ac:dyDescent="0.3">
      <c r="A2486" t="s">
        <v>6352</v>
      </c>
      <c r="B2486" t="s">
        <v>2275</v>
      </c>
      <c r="C2486">
        <v>2400900656</v>
      </c>
      <c r="D2486">
        <v>2400900656</v>
      </c>
      <c r="E2486" t="s">
        <v>229</v>
      </c>
      <c r="F2486">
        <v>2400900656</v>
      </c>
      <c r="G2486">
        <v>220298</v>
      </c>
      <c r="H2486" t="s">
        <v>6353</v>
      </c>
      <c r="I2486" t="s">
        <v>32</v>
      </c>
      <c r="J2486" t="s">
        <v>6354</v>
      </c>
      <c r="K2486" t="s">
        <v>15</v>
      </c>
      <c r="L2486" t="s">
        <v>16</v>
      </c>
      <c r="M2486" t="s">
        <v>26</v>
      </c>
      <c r="N2486" t="s">
        <v>27</v>
      </c>
      <c r="O2486">
        <v>11</v>
      </c>
      <c r="P2486" t="s">
        <v>1735</v>
      </c>
      <c r="Q2486" t="s">
        <v>229</v>
      </c>
      <c r="R2486">
        <v>220298</v>
      </c>
      <c r="S2486" t="s">
        <v>6355</v>
      </c>
    </row>
    <row r="2487" spans="1:19" x14ac:dyDescent="0.3">
      <c r="A2487" t="s">
        <v>3288</v>
      </c>
      <c r="B2487" t="s">
        <v>2275</v>
      </c>
      <c r="C2487">
        <v>3339380820</v>
      </c>
      <c r="D2487">
        <v>3339380820</v>
      </c>
      <c r="E2487" t="s">
        <v>362</v>
      </c>
      <c r="F2487">
        <v>3339380820</v>
      </c>
      <c r="G2487">
        <v>134449</v>
      </c>
      <c r="H2487" t="s">
        <v>3289</v>
      </c>
      <c r="I2487" t="s">
        <v>58</v>
      </c>
      <c r="J2487" t="s">
        <v>3290</v>
      </c>
      <c r="K2487" t="s">
        <v>47</v>
      </c>
      <c r="L2487" t="s">
        <v>48</v>
      </c>
      <c r="M2487" t="s">
        <v>17</v>
      </c>
      <c r="N2487" t="s">
        <v>18</v>
      </c>
      <c r="O2487">
        <v>412</v>
      </c>
      <c r="P2487" t="s">
        <v>19</v>
      </c>
      <c r="Q2487" t="s">
        <v>362</v>
      </c>
      <c r="R2487">
        <v>134449</v>
      </c>
      <c r="S2487" t="s">
        <v>3280</v>
      </c>
    </row>
    <row r="2488" spans="1:19" x14ac:dyDescent="0.3">
      <c r="A2488" t="s">
        <v>3012</v>
      </c>
      <c r="B2488" t="s">
        <v>2275</v>
      </c>
      <c r="C2488">
        <v>1801030592</v>
      </c>
      <c r="D2488">
        <v>1801030592</v>
      </c>
      <c r="E2488" t="s">
        <v>171</v>
      </c>
      <c r="F2488">
        <v>1801030592</v>
      </c>
      <c r="G2488">
        <v>957774</v>
      </c>
      <c r="H2488" t="s">
        <v>3013</v>
      </c>
      <c r="I2488" t="s">
        <v>58</v>
      </c>
      <c r="J2488" t="s">
        <v>3014</v>
      </c>
      <c r="K2488" t="s">
        <v>15</v>
      </c>
      <c r="L2488" t="s">
        <v>16</v>
      </c>
      <c r="M2488" t="s">
        <v>59</v>
      </c>
      <c r="N2488" t="s">
        <v>60</v>
      </c>
      <c r="O2488">
        <v>102</v>
      </c>
      <c r="P2488" t="s">
        <v>2665</v>
      </c>
      <c r="Q2488" t="s">
        <v>171</v>
      </c>
      <c r="R2488">
        <v>957774</v>
      </c>
      <c r="S2488" t="s">
        <v>3003</v>
      </c>
    </row>
    <row r="2489" spans="1:19" x14ac:dyDescent="0.3">
      <c r="A2489" t="s">
        <v>1537</v>
      </c>
      <c r="B2489" t="s">
        <v>2275</v>
      </c>
      <c r="C2489">
        <v>6498651212</v>
      </c>
      <c r="D2489">
        <v>6498651212</v>
      </c>
      <c r="E2489" t="s">
        <v>171</v>
      </c>
      <c r="F2489">
        <v>6498651212</v>
      </c>
      <c r="G2489">
        <v>1404773</v>
      </c>
      <c r="H2489" t="s">
        <v>1538</v>
      </c>
      <c r="I2489" t="s">
        <v>32</v>
      </c>
      <c r="J2489" t="s">
        <v>1539</v>
      </c>
      <c r="K2489" t="s">
        <v>15</v>
      </c>
      <c r="L2489" t="s">
        <v>16</v>
      </c>
      <c r="M2489" t="s">
        <v>117</v>
      </c>
      <c r="N2489" t="s">
        <v>118</v>
      </c>
      <c r="O2489">
        <v>561011</v>
      </c>
      <c r="P2489" t="s">
        <v>119</v>
      </c>
      <c r="Q2489" t="s">
        <v>171</v>
      </c>
      <c r="R2489">
        <v>1404773</v>
      </c>
      <c r="S2489" t="s">
        <v>1413</v>
      </c>
    </row>
    <row r="2490" spans="1:19" x14ac:dyDescent="0.3">
      <c r="A2490" t="s">
        <v>1509</v>
      </c>
      <c r="B2490" t="s">
        <v>2275</v>
      </c>
      <c r="C2490">
        <v>7524991218</v>
      </c>
      <c r="D2490">
        <v>7524991218</v>
      </c>
      <c r="E2490" t="s">
        <v>171</v>
      </c>
      <c r="F2490">
        <v>7524991218</v>
      </c>
      <c r="G2490">
        <v>1381566</v>
      </c>
      <c r="H2490" t="s">
        <v>1510</v>
      </c>
      <c r="I2490" t="s">
        <v>67</v>
      </c>
      <c r="J2490" t="s">
        <v>1511</v>
      </c>
      <c r="K2490" t="s">
        <v>15</v>
      </c>
      <c r="L2490" t="s">
        <v>16</v>
      </c>
      <c r="M2490" t="s">
        <v>117</v>
      </c>
      <c r="N2490" t="s">
        <v>118</v>
      </c>
      <c r="O2490">
        <v>561011</v>
      </c>
      <c r="P2490" t="s">
        <v>119</v>
      </c>
      <c r="Q2490" t="s">
        <v>171</v>
      </c>
      <c r="R2490">
        <v>1381566</v>
      </c>
      <c r="S2490" t="s">
        <v>1413</v>
      </c>
    </row>
    <row r="2491" spans="1:19" x14ac:dyDescent="0.3">
      <c r="A2491" t="s">
        <v>16012</v>
      </c>
      <c r="B2491" t="s">
        <v>2275</v>
      </c>
      <c r="C2491">
        <v>9290481002</v>
      </c>
      <c r="D2491">
        <v>9290481002</v>
      </c>
      <c r="E2491" t="s">
        <v>171</v>
      </c>
      <c r="F2491">
        <v>9290481002</v>
      </c>
      <c r="G2491">
        <v>1153344</v>
      </c>
      <c r="H2491" t="s">
        <v>16013</v>
      </c>
      <c r="I2491" t="s">
        <v>32</v>
      </c>
      <c r="J2491" t="s">
        <v>16014</v>
      </c>
      <c r="K2491" t="s">
        <v>15</v>
      </c>
      <c r="L2491" t="s">
        <v>16</v>
      </c>
      <c r="M2491" t="s">
        <v>117</v>
      </c>
      <c r="N2491" t="s">
        <v>118</v>
      </c>
      <c r="O2491">
        <v>56103</v>
      </c>
      <c r="P2491" t="s">
        <v>723</v>
      </c>
      <c r="Q2491" t="s">
        <v>171</v>
      </c>
      <c r="R2491">
        <v>1153344</v>
      </c>
      <c r="S2491" t="s">
        <v>15969</v>
      </c>
    </row>
    <row r="2492" spans="1:19" x14ac:dyDescent="0.3">
      <c r="A2492" t="s">
        <v>18136</v>
      </c>
      <c r="B2492" t="s">
        <v>18299</v>
      </c>
      <c r="C2492">
        <v>154970610</v>
      </c>
      <c r="D2492">
        <v>154970610</v>
      </c>
      <c r="E2492" t="s">
        <v>73</v>
      </c>
      <c r="F2492">
        <v>154970610</v>
      </c>
      <c r="G2492">
        <v>57865</v>
      </c>
      <c r="H2492" t="s">
        <v>18137</v>
      </c>
      <c r="I2492" t="s">
        <v>13</v>
      </c>
      <c r="J2492" t="s">
        <v>18138</v>
      </c>
      <c r="K2492" t="s">
        <v>69</v>
      </c>
      <c r="L2492" t="s">
        <v>70</v>
      </c>
      <c r="M2492" t="s">
        <v>17</v>
      </c>
      <c r="N2492" t="s">
        <v>18</v>
      </c>
      <c r="O2492">
        <v>41</v>
      </c>
      <c r="P2492" t="s">
        <v>501</v>
      </c>
      <c r="Q2492" t="s">
        <v>73</v>
      </c>
      <c r="R2492">
        <v>57865</v>
      </c>
      <c r="S2492" t="s">
        <v>18139</v>
      </c>
    </row>
    <row r="2493" spans="1:19" x14ac:dyDescent="0.3">
      <c r="A2493" t="s">
        <v>18314</v>
      </c>
      <c r="B2493" t="s">
        <v>18301</v>
      </c>
      <c r="C2493">
        <v>1485100851</v>
      </c>
      <c r="D2493">
        <v>1485100851</v>
      </c>
      <c r="H2493" t="s">
        <v>13143</v>
      </c>
      <c r="S2493" t="s">
        <v>13135</v>
      </c>
    </row>
    <row r="2494" spans="1:19" x14ac:dyDescent="0.3">
      <c r="A2494" t="s">
        <v>7297</v>
      </c>
      <c r="B2494" t="s">
        <v>2275</v>
      </c>
      <c r="C2494">
        <v>1485100851</v>
      </c>
      <c r="D2494">
        <v>1485100851</v>
      </c>
      <c r="E2494" t="s">
        <v>91</v>
      </c>
      <c r="F2494">
        <v>1485100851</v>
      </c>
      <c r="G2494">
        <v>80147</v>
      </c>
      <c r="H2494" t="s">
        <v>7298</v>
      </c>
      <c r="I2494" t="s">
        <v>58</v>
      </c>
      <c r="J2494" t="s">
        <v>7299</v>
      </c>
      <c r="K2494" t="s">
        <v>4939</v>
      </c>
      <c r="L2494" t="s">
        <v>7300</v>
      </c>
      <c r="M2494" t="s">
        <v>17</v>
      </c>
      <c r="N2494" t="s">
        <v>18</v>
      </c>
      <c r="O2494">
        <v>412</v>
      </c>
      <c r="P2494" t="s">
        <v>19</v>
      </c>
      <c r="Q2494" t="s">
        <v>91</v>
      </c>
      <c r="R2494">
        <v>80147</v>
      </c>
      <c r="S2494" t="s">
        <v>7293</v>
      </c>
    </row>
    <row r="2495" spans="1:19" x14ac:dyDescent="0.3">
      <c r="A2495" t="s">
        <v>3476</v>
      </c>
      <c r="B2495" t="s">
        <v>2275</v>
      </c>
      <c r="C2495">
        <v>7803591002</v>
      </c>
      <c r="D2495">
        <v>7803591002</v>
      </c>
      <c r="E2495" t="s">
        <v>171</v>
      </c>
      <c r="F2495">
        <v>7803591002</v>
      </c>
      <c r="G2495">
        <v>1055846</v>
      </c>
      <c r="H2495" t="s">
        <v>3477</v>
      </c>
      <c r="I2495" t="s">
        <v>32</v>
      </c>
      <c r="J2495" t="s">
        <v>3478</v>
      </c>
      <c r="K2495" t="s">
        <v>15</v>
      </c>
      <c r="L2495" t="s">
        <v>16</v>
      </c>
      <c r="M2495" t="s">
        <v>17</v>
      </c>
      <c r="N2495" t="s">
        <v>18</v>
      </c>
      <c r="O2495">
        <v>412</v>
      </c>
      <c r="P2495" t="s">
        <v>19</v>
      </c>
      <c r="Q2495" t="s">
        <v>171</v>
      </c>
      <c r="R2495">
        <v>1055846</v>
      </c>
      <c r="S2495" t="s">
        <v>3474</v>
      </c>
    </row>
    <row r="2496" spans="1:19" x14ac:dyDescent="0.3">
      <c r="A2496" t="s">
        <v>11581</v>
      </c>
      <c r="B2496" t="s">
        <v>2275</v>
      </c>
      <c r="C2496">
        <v>4668260872</v>
      </c>
      <c r="D2496">
        <v>4668260872</v>
      </c>
      <c r="E2496" t="s">
        <v>1144</v>
      </c>
      <c r="F2496">
        <v>4668260872</v>
      </c>
      <c r="G2496">
        <v>311000</v>
      </c>
      <c r="H2496" t="s">
        <v>11582</v>
      </c>
      <c r="I2496" t="s">
        <v>13</v>
      </c>
      <c r="J2496" t="s">
        <v>11581</v>
      </c>
      <c r="K2496" t="s">
        <v>15</v>
      </c>
      <c r="L2496" t="s">
        <v>16</v>
      </c>
      <c r="M2496" t="s">
        <v>49</v>
      </c>
      <c r="N2496" t="s">
        <v>50</v>
      </c>
      <c r="O2496">
        <v>4631</v>
      </c>
      <c r="P2496" t="s">
        <v>1318</v>
      </c>
      <c r="Q2496" t="s">
        <v>1144</v>
      </c>
      <c r="R2496">
        <v>311000</v>
      </c>
      <c r="S2496" t="s">
        <v>11574</v>
      </c>
    </row>
    <row r="2497" spans="1:19" x14ac:dyDescent="0.3">
      <c r="A2497" t="s">
        <v>17532</v>
      </c>
      <c r="B2497" t="s">
        <v>18321</v>
      </c>
      <c r="C2497">
        <v>6782170721</v>
      </c>
      <c r="D2497" t="s">
        <v>17533</v>
      </c>
      <c r="E2497" t="s">
        <v>1790</v>
      </c>
      <c r="F2497" t="s">
        <v>17536</v>
      </c>
      <c r="G2497">
        <v>509827</v>
      </c>
      <c r="H2497" t="s">
        <v>17534</v>
      </c>
      <c r="I2497" t="s">
        <v>32</v>
      </c>
      <c r="J2497" t="s">
        <v>17535</v>
      </c>
      <c r="K2497" t="s">
        <v>25</v>
      </c>
      <c r="L2497" t="s">
        <v>18321</v>
      </c>
      <c r="M2497" t="s">
        <v>49</v>
      </c>
      <c r="N2497" t="s">
        <v>50</v>
      </c>
      <c r="O2497">
        <v>478101</v>
      </c>
      <c r="P2497" t="s">
        <v>5646</v>
      </c>
      <c r="Q2497" t="s">
        <v>1790</v>
      </c>
      <c r="R2497">
        <v>509827</v>
      </c>
      <c r="S2497" t="s">
        <v>17537</v>
      </c>
    </row>
    <row r="2498" spans="1:19" x14ac:dyDescent="0.3">
      <c r="A2498" t="s">
        <v>18244</v>
      </c>
      <c r="B2498" t="s">
        <v>3510</v>
      </c>
      <c r="C2498">
        <v>12579821005</v>
      </c>
      <c r="D2498">
        <v>12579821005</v>
      </c>
      <c r="E2498" t="s">
        <v>171</v>
      </c>
      <c r="G2498">
        <v>1385239</v>
      </c>
      <c r="H2498" t="s">
        <v>18245</v>
      </c>
      <c r="S2498" t="s">
        <v>18241</v>
      </c>
    </row>
    <row r="2499" spans="1:19" x14ac:dyDescent="0.3">
      <c r="A2499" t="s">
        <v>10342</v>
      </c>
      <c r="B2499" t="s">
        <v>175</v>
      </c>
      <c r="C2499">
        <v>1774490856</v>
      </c>
      <c r="D2499">
        <v>1774490856</v>
      </c>
      <c r="E2499" t="s">
        <v>91</v>
      </c>
      <c r="F2499">
        <v>1774490856</v>
      </c>
      <c r="G2499">
        <v>97412</v>
      </c>
      <c r="H2499" t="s">
        <v>10343</v>
      </c>
      <c r="I2499" t="s">
        <v>13</v>
      </c>
      <c r="J2499" t="s">
        <v>10342</v>
      </c>
      <c r="K2499" t="s">
        <v>175</v>
      </c>
      <c r="L2499" t="s">
        <v>176</v>
      </c>
      <c r="M2499" t="s">
        <v>49</v>
      </c>
      <c r="N2499" t="s">
        <v>50</v>
      </c>
      <c r="O2499">
        <v>451101</v>
      </c>
      <c r="P2499" t="s">
        <v>125</v>
      </c>
      <c r="Q2499" t="s">
        <v>91</v>
      </c>
      <c r="R2499">
        <v>97412</v>
      </c>
      <c r="S2499" t="s">
        <v>8981</v>
      </c>
    </row>
    <row r="2500" spans="1:19" x14ac:dyDescent="0.3">
      <c r="A2500" t="s">
        <v>7993</v>
      </c>
      <c r="B2500" t="s">
        <v>2275</v>
      </c>
      <c r="C2500">
        <v>5431350825</v>
      </c>
      <c r="D2500">
        <v>5431350825</v>
      </c>
      <c r="E2500" t="s">
        <v>362</v>
      </c>
      <c r="F2500">
        <v>5431350825</v>
      </c>
      <c r="G2500">
        <v>254546</v>
      </c>
      <c r="H2500" t="s">
        <v>7994</v>
      </c>
      <c r="I2500" t="s">
        <v>58</v>
      </c>
      <c r="J2500" t="s">
        <v>7995</v>
      </c>
      <c r="K2500" t="s">
        <v>15</v>
      </c>
      <c r="L2500" t="s">
        <v>16</v>
      </c>
      <c r="M2500" t="s">
        <v>49</v>
      </c>
      <c r="N2500" t="s">
        <v>50</v>
      </c>
      <c r="O2500">
        <v>47112</v>
      </c>
      <c r="P2500" t="s">
        <v>3397</v>
      </c>
      <c r="Q2500" t="s">
        <v>362</v>
      </c>
      <c r="R2500">
        <v>254546</v>
      </c>
      <c r="S2500" t="s">
        <v>7983</v>
      </c>
    </row>
    <row r="2501" spans="1:19" x14ac:dyDescent="0.3">
      <c r="A2501" t="s">
        <v>15780</v>
      </c>
      <c r="B2501" t="s">
        <v>2275</v>
      </c>
      <c r="C2501">
        <v>4338260872</v>
      </c>
      <c r="E2501" t="s">
        <v>1144</v>
      </c>
      <c r="F2501">
        <v>4338260872</v>
      </c>
      <c r="G2501">
        <v>288952</v>
      </c>
      <c r="H2501" t="s">
        <v>15781</v>
      </c>
      <c r="I2501" t="s">
        <v>58</v>
      </c>
      <c r="J2501" t="s">
        <v>15782</v>
      </c>
      <c r="K2501" t="s">
        <v>47</v>
      </c>
      <c r="L2501" t="s">
        <v>48</v>
      </c>
      <c r="M2501" t="s">
        <v>71</v>
      </c>
      <c r="N2501" t="s">
        <v>72</v>
      </c>
      <c r="O2501" t="s">
        <v>71</v>
      </c>
      <c r="P2501" t="s">
        <v>72</v>
      </c>
      <c r="Q2501" t="s">
        <v>1144</v>
      </c>
      <c r="R2501">
        <v>288952</v>
      </c>
      <c r="S2501" t="s">
        <v>15779</v>
      </c>
    </row>
    <row r="2502" spans="1:19" x14ac:dyDescent="0.3">
      <c r="A2502" t="s">
        <v>16445</v>
      </c>
      <c r="B2502" t="s">
        <v>18321</v>
      </c>
      <c r="C2502">
        <v>12073971009</v>
      </c>
      <c r="D2502" t="s">
        <v>16446</v>
      </c>
      <c r="F2502" t="s">
        <v>16446</v>
      </c>
      <c r="I2502" t="s">
        <v>67</v>
      </c>
      <c r="J2502" t="s">
        <v>16447</v>
      </c>
      <c r="K2502" t="s">
        <v>25</v>
      </c>
      <c r="L2502" t="s">
        <v>18321</v>
      </c>
      <c r="M2502" t="s">
        <v>49</v>
      </c>
      <c r="N2502" t="s">
        <v>50</v>
      </c>
      <c r="O2502">
        <v>451101</v>
      </c>
      <c r="P2502" t="s">
        <v>125</v>
      </c>
      <c r="Q2502" t="s">
        <v>171</v>
      </c>
      <c r="R2502">
        <v>1348861</v>
      </c>
      <c r="S2502" t="s">
        <v>16423</v>
      </c>
    </row>
    <row r="2503" spans="1:19" x14ac:dyDescent="0.3">
      <c r="A2503" t="s">
        <v>16429</v>
      </c>
      <c r="B2503" t="s">
        <v>18321</v>
      </c>
      <c r="C2503">
        <v>11021391005</v>
      </c>
      <c r="D2503" t="s">
        <v>16430</v>
      </c>
      <c r="F2503" t="s">
        <v>16430</v>
      </c>
      <c r="I2503" t="s">
        <v>67</v>
      </c>
      <c r="J2503" t="s">
        <v>16431</v>
      </c>
      <c r="K2503" t="s">
        <v>25</v>
      </c>
      <c r="L2503" t="s">
        <v>18321</v>
      </c>
      <c r="M2503" t="s">
        <v>59</v>
      </c>
      <c r="N2503" t="s">
        <v>60</v>
      </c>
      <c r="O2503">
        <v>2561</v>
      </c>
      <c r="P2503" t="s">
        <v>16432</v>
      </c>
      <c r="Q2503" t="s">
        <v>171</v>
      </c>
      <c r="R2503">
        <v>1510448</v>
      </c>
      <c r="S2503" t="s">
        <v>16423</v>
      </c>
    </row>
    <row r="2504" spans="1:19" x14ac:dyDescent="0.3">
      <c r="A2504" t="s">
        <v>1263</v>
      </c>
      <c r="B2504" t="s">
        <v>18321</v>
      </c>
      <c r="C2504">
        <v>563340801</v>
      </c>
      <c r="D2504" t="s">
        <v>1264</v>
      </c>
      <c r="E2504" t="s">
        <v>111</v>
      </c>
      <c r="F2504" t="s">
        <v>1264</v>
      </c>
      <c r="G2504">
        <v>85640</v>
      </c>
      <c r="H2504" t="s">
        <v>1265</v>
      </c>
      <c r="I2504" t="s">
        <v>32</v>
      </c>
      <c r="J2504" t="s">
        <v>1263</v>
      </c>
      <c r="K2504" t="s">
        <v>25</v>
      </c>
      <c r="L2504" t="s">
        <v>18321</v>
      </c>
      <c r="M2504" t="s">
        <v>17</v>
      </c>
      <c r="N2504" t="s">
        <v>18</v>
      </c>
      <c r="O2504">
        <v>412</v>
      </c>
      <c r="P2504" t="s">
        <v>19</v>
      </c>
      <c r="Q2504" t="s">
        <v>111</v>
      </c>
      <c r="R2504">
        <v>85640</v>
      </c>
      <c r="S2504" t="s">
        <v>1266</v>
      </c>
    </row>
    <row r="2505" spans="1:19" x14ac:dyDescent="0.3">
      <c r="A2505" t="s">
        <v>10825</v>
      </c>
      <c r="B2505" t="s">
        <v>2275</v>
      </c>
      <c r="C2505">
        <v>2778940839</v>
      </c>
      <c r="D2505">
        <v>2778940839</v>
      </c>
      <c r="E2505" t="s">
        <v>3408</v>
      </c>
      <c r="F2505">
        <v>2778940839</v>
      </c>
      <c r="G2505">
        <v>192174</v>
      </c>
      <c r="H2505" t="s">
        <v>10826</v>
      </c>
      <c r="I2505" t="s">
        <v>58</v>
      </c>
      <c r="J2505" t="s">
        <v>10827</v>
      </c>
      <c r="K2505" t="s">
        <v>47</v>
      </c>
      <c r="L2505" t="s">
        <v>48</v>
      </c>
      <c r="M2505" t="s">
        <v>17</v>
      </c>
      <c r="N2505" t="s">
        <v>18</v>
      </c>
      <c r="O2505">
        <v>4312</v>
      </c>
      <c r="P2505" t="s">
        <v>351</v>
      </c>
      <c r="Q2505" t="s">
        <v>3408</v>
      </c>
      <c r="R2505">
        <v>192174</v>
      </c>
      <c r="S2505" t="s">
        <v>10824</v>
      </c>
    </row>
    <row r="2506" spans="1:19" x14ac:dyDescent="0.3">
      <c r="A2506" t="s">
        <v>4898</v>
      </c>
      <c r="B2506" t="s">
        <v>18321</v>
      </c>
      <c r="C2506">
        <v>1067750990</v>
      </c>
      <c r="D2506" t="s">
        <v>4899</v>
      </c>
      <c r="E2506" t="s">
        <v>4294</v>
      </c>
      <c r="F2506" t="s">
        <v>4899</v>
      </c>
      <c r="G2506">
        <v>352949</v>
      </c>
      <c r="H2506" t="s">
        <v>4900</v>
      </c>
      <c r="I2506" t="s">
        <v>13</v>
      </c>
      <c r="J2506" t="s">
        <v>4898</v>
      </c>
      <c r="K2506" t="s">
        <v>25</v>
      </c>
      <c r="L2506" t="s">
        <v>18321</v>
      </c>
      <c r="M2506" t="s">
        <v>76</v>
      </c>
      <c r="N2506" t="s">
        <v>77</v>
      </c>
      <c r="O2506">
        <v>96012</v>
      </c>
      <c r="P2506" t="s">
        <v>223</v>
      </c>
      <c r="Q2506" t="s">
        <v>4294</v>
      </c>
      <c r="R2506">
        <v>352949</v>
      </c>
      <c r="S2506" t="s">
        <v>4891</v>
      </c>
    </row>
    <row r="2507" spans="1:19" x14ac:dyDescent="0.3">
      <c r="A2507" t="s">
        <v>1039</v>
      </c>
      <c r="B2507" t="s">
        <v>18299</v>
      </c>
      <c r="C2507">
        <v>2657650400</v>
      </c>
      <c r="D2507">
        <v>2657650400</v>
      </c>
      <c r="E2507" t="s">
        <v>1040</v>
      </c>
      <c r="F2507">
        <v>2657650400</v>
      </c>
      <c r="G2507">
        <v>275400</v>
      </c>
      <c r="H2507" t="s">
        <v>1041</v>
      </c>
      <c r="I2507" t="s">
        <v>900</v>
      </c>
      <c r="J2507" t="s">
        <v>1042</v>
      </c>
      <c r="K2507" t="s">
        <v>69</v>
      </c>
      <c r="L2507" t="s">
        <v>70</v>
      </c>
      <c r="M2507" t="s">
        <v>117</v>
      </c>
      <c r="N2507" t="s">
        <v>118</v>
      </c>
      <c r="O2507">
        <v>561011</v>
      </c>
      <c r="P2507" t="s">
        <v>119</v>
      </c>
      <c r="Q2507" t="s">
        <v>1040</v>
      </c>
      <c r="R2507">
        <v>275400</v>
      </c>
      <c r="S2507" t="s">
        <v>1043</v>
      </c>
    </row>
    <row r="2508" spans="1:19" x14ac:dyDescent="0.3">
      <c r="A2508" t="s">
        <v>13714</v>
      </c>
      <c r="B2508" t="s">
        <v>2275</v>
      </c>
      <c r="C2508">
        <v>3117940365</v>
      </c>
      <c r="D2508">
        <v>3117940365</v>
      </c>
      <c r="F2508">
        <v>3117940365</v>
      </c>
      <c r="H2508" t="s">
        <v>13715</v>
      </c>
      <c r="I2508" t="s">
        <v>58</v>
      </c>
      <c r="J2508" t="s">
        <v>13716</v>
      </c>
      <c r="K2508" t="s">
        <v>47</v>
      </c>
      <c r="L2508" t="s">
        <v>48</v>
      </c>
      <c r="M2508" t="s">
        <v>17</v>
      </c>
      <c r="N2508" t="s">
        <v>18</v>
      </c>
      <c r="O2508">
        <v>412</v>
      </c>
      <c r="P2508" t="s">
        <v>19</v>
      </c>
      <c r="Q2508" t="s">
        <v>979</v>
      </c>
      <c r="R2508">
        <v>359749</v>
      </c>
      <c r="S2508" t="s">
        <v>13717</v>
      </c>
    </row>
    <row r="2509" spans="1:19" x14ac:dyDescent="0.3">
      <c r="A2509" t="s">
        <v>10202</v>
      </c>
      <c r="B2509" t="s">
        <v>2275</v>
      </c>
      <c r="C2509">
        <v>3417000233</v>
      </c>
      <c r="D2509">
        <v>3417000233</v>
      </c>
      <c r="E2509" t="s">
        <v>263</v>
      </c>
      <c r="F2509">
        <v>3417000233</v>
      </c>
      <c r="G2509">
        <v>153850</v>
      </c>
      <c r="H2509" t="s">
        <v>10203</v>
      </c>
      <c r="I2509" t="s">
        <v>13</v>
      </c>
      <c r="J2509" t="s">
        <v>10202</v>
      </c>
      <c r="K2509" t="s">
        <v>47</v>
      </c>
      <c r="L2509" t="s">
        <v>48</v>
      </c>
      <c r="M2509" t="s">
        <v>49</v>
      </c>
      <c r="N2509" t="s">
        <v>50</v>
      </c>
      <c r="O2509">
        <v>452099</v>
      </c>
      <c r="P2509" t="s">
        <v>10204</v>
      </c>
      <c r="Q2509" t="s">
        <v>263</v>
      </c>
      <c r="R2509">
        <v>153850</v>
      </c>
      <c r="S2509" t="s">
        <v>10201</v>
      </c>
    </row>
    <row r="2510" spans="1:19" x14ac:dyDescent="0.3">
      <c r="A2510" t="s">
        <v>7174</v>
      </c>
      <c r="B2510" t="s">
        <v>2275</v>
      </c>
      <c r="C2510">
        <v>12280891008</v>
      </c>
      <c r="D2510">
        <v>12280891008</v>
      </c>
      <c r="E2510" t="s">
        <v>171</v>
      </c>
      <c r="F2510">
        <v>12280891008</v>
      </c>
      <c r="G2510">
        <v>1362529</v>
      </c>
      <c r="H2510" t="s">
        <v>7175</v>
      </c>
      <c r="I2510" t="s">
        <v>13</v>
      </c>
      <c r="J2510" t="s">
        <v>7174</v>
      </c>
      <c r="K2510" t="s">
        <v>15</v>
      </c>
      <c r="L2510" t="s">
        <v>16</v>
      </c>
      <c r="M2510" t="s">
        <v>17</v>
      </c>
      <c r="N2510" t="s">
        <v>18</v>
      </c>
      <c r="O2510">
        <v>412</v>
      </c>
      <c r="P2510" t="s">
        <v>19</v>
      </c>
      <c r="Q2510" t="s">
        <v>171</v>
      </c>
      <c r="R2510">
        <v>1362529</v>
      </c>
      <c r="S2510" t="s">
        <v>7176</v>
      </c>
    </row>
    <row r="2511" spans="1:19" x14ac:dyDescent="0.3">
      <c r="A2511" t="s">
        <v>8845</v>
      </c>
      <c r="B2511" t="s">
        <v>2275</v>
      </c>
      <c r="C2511">
        <v>2121210807</v>
      </c>
      <c r="D2511">
        <v>2121210807</v>
      </c>
      <c r="E2511" t="s">
        <v>111</v>
      </c>
      <c r="F2511">
        <v>2121210807</v>
      </c>
      <c r="G2511">
        <v>149421</v>
      </c>
      <c r="H2511" t="s">
        <v>8846</v>
      </c>
      <c r="I2511" t="s">
        <v>13</v>
      </c>
      <c r="J2511" t="s">
        <v>8847</v>
      </c>
      <c r="K2511" t="s">
        <v>15</v>
      </c>
      <c r="L2511" t="s">
        <v>16</v>
      </c>
      <c r="M2511" t="s">
        <v>49</v>
      </c>
      <c r="N2511" t="s">
        <v>50</v>
      </c>
      <c r="O2511">
        <v>47992</v>
      </c>
      <c r="P2511" t="s">
        <v>5022</v>
      </c>
      <c r="Q2511" t="s">
        <v>111</v>
      </c>
      <c r="R2511">
        <v>149421</v>
      </c>
      <c r="S2511" t="s">
        <v>8794</v>
      </c>
    </row>
    <row r="2512" spans="1:19" x14ac:dyDescent="0.3">
      <c r="A2512" t="s">
        <v>1425</v>
      </c>
      <c r="B2512" t="s">
        <v>2275</v>
      </c>
      <c r="C2512">
        <v>9587941007</v>
      </c>
      <c r="D2512">
        <v>9587941007</v>
      </c>
      <c r="E2512" t="s">
        <v>171</v>
      </c>
      <c r="F2512">
        <v>9587941007</v>
      </c>
      <c r="G2512">
        <v>1174284</v>
      </c>
      <c r="H2512" t="s">
        <v>1426</v>
      </c>
      <c r="I2512" t="s">
        <v>13</v>
      </c>
      <c r="J2512" t="s">
        <v>1427</v>
      </c>
      <c r="K2512" t="s">
        <v>15</v>
      </c>
      <c r="L2512" t="s">
        <v>16</v>
      </c>
      <c r="M2512" t="s">
        <v>17</v>
      </c>
      <c r="N2512" t="s">
        <v>18</v>
      </c>
      <c r="O2512">
        <v>412</v>
      </c>
      <c r="P2512" t="s">
        <v>19</v>
      </c>
      <c r="Q2512" t="s">
        <v>171</v>
      </c>
      <c r="R2512">
        <v>1174284</v>
      </c>
      <c r="S2512" t="s">
        <v>1413</v>
      </c>
    </row>
    <row r="2513" spans="1:19" x14ac:dyDescent="0.3">
      <c r="A2513" t="s">
        <v>16871</v>
      </c>
      <c r="B2513" t="s">
        <v>2275</v>
      </c>
      <c r="C2513">
        <v>5298961219</v>
      </c>
      <c r="D2513">
        <v>5298961219</v>
      </c>
      <c r="E2513" t="s">
        <v>20</v>
      </c>
      <c r="F2513">
        <v>5298961219</v>
      </c>
      <c r="G2513">
        <v>744721</v>
      </c>
      <c r="H2513" t="s">
        <v>16872</v>
      </c>
      <c r="I2513" t="s">
        <v>67</v>
      </c>
      <c r="J2513" t="s">
        <v>16873</v>
      </c>
      <c r="K2513" t="s">
        <v>47</v>
      </c>
      <c r="L2513" t="s">
        <v>48</v>
      </c>
      <c r="M2513" t="s">
        <v>117</v>
      </c>
      <c r="N2513" t="s">
        <v>118</v>
      </c>
      <c r="O2513">
        <v>563</v>
      </c>
      <c r="P2513" t="s">
        <v>160</v>
      </c>
      <c r="Q2513" t="s">
        <v>20</v>
      </c>
      <c r="R2513">
        <v>744721</v>
      </c>
      <c r="S2513" t="s">
        <v>16845</v>
      </c>
    </row>
    <row r="2514" spans="1:19" x14ac:dyDescent="0.3">
      <c r="A2514" t="s">
        <v>1958</v>
      </c>
      <c r="B2514" t="s">
        <v>3510</v>
      </c>
      <c r="C2514">
        <v>2016200798</v>
      </c>
      <c r="D2514">
        <v>2016200798</v>
      </c>
      <c r="E2514" t="s">
        <v>188</v>
      </c>
      <c r="F2514">
        <v>2016200798</v>
      </c>
      <c r="G2514">
        <v>147858</v>
      </c>
      <c r="H2514" t="s">
        <v>1959</v>
      </c>
      <c r="I2514" t="s">
        <v>13</v>
      </c>
      <c r="J2514" t="s">
        <v>1960</v>
      </c>
      <c r="K2514" t="s">
        <v>39</v>
      </c>
      <c r="L2514" t="s">
        <v>40</v>
      </c>
      <c r="M2514" t="s">
        <v>260</v>
      </c>
      <c r="N2514" t="s">
        <v>261</v>
      </c>
      <c r="O2514">
        <v>732</v>
      </c>
      <c r="P2514" t="s">
        <v>1961</v>
      </c>
      <c r="Q2514" t="s">
        <v>188</v>
      </c>
      <c r="R2514">
        <v>147858</v>
      </c>
      <c r="S2514" t="s">
        <v>1962</v>
      </c>
    </row>
    <row r="2515" spans="1:19" x14ac:dyDescent="0.3">
      <c r="A2515" t="s">
        <v>17995</v>
      </c>
      <c r="B2515" t="s">
        <v>2275</v>
      </c>
      <c r="C2515">
        <v>2215410354</v>
      </c>
      <c r="D2515">
        <v>2215410354</v>
      </c>
      <c r="E2515" t="s">
        <v>265</v>
      </c>
      <c r="G2515">
        <v>261796</v>
      </c>
      <c r="H2515" t="s">
        <v>9171</v>
      </c>
      <c r="S2515" t="s">
        <v>17991</v>
      </c>
    </row>
    <row r="2516" spans="1:19" x14ac:dyDescent="0.3">
      <c r="A2516" t="s">
        <v>9170</v>
      </c>
      <c r="B2516" t="s">
        <v>2275</v>
      </c>
      <c r="C2516">
        <v>2215410354</v>
      </c>
      <c r="D2516">
        <v>2215410354</v>
      </c>
      <c r="E2516" t="s">
        <v>265</v>
      </c>
      <c r="F2516">
        <v>2215410354</v>
      </c>
      <c r="G2516">
        <v>261796</v>
      </c>
      <c r="H2516" t="s">
        <v>9171</v>
      </c>
      <c r="I2516" t="s">
        <v>58</v>
      </c>
      <c r="J2516" t="s">
        <v>9172</v>
      </c>
      <c r="K2516" t="s">
        <v>15</v>
      </c>
      <c r="L2516" t="s">
        <v>16</v>
      </c>
      <c r="M2516" t="s">
        <v>41</v>
      </c>
      <c r="N2516" t="s">
        <v>42</v>
      </c>
      <c r="O2516">
        <v>681</v>
      </c>
      <c r="P2516" t="s">
        <v>43</v>
      </c>
      <c r="Q2516" t="s">
        <v>265</v>
      </c>
      <c r="R2516">
        <v>261796</v>
      </c>
      <c r="S2516" t="s">
        <v>268</v>
      </c>
    </row>
    <row r="2517" spans="1:19" x14ac:dyDescent="0.3">
      <c r="A2517" t="s">
        <v>10619</v>
      </c>
      <c r="B2517" t="s">
        <v>2275</v>
      </c>
      <c r="C2517">
        <v>4402500872</v>
      </c>
      <c r="D2517">
        <v>4402500872</v>
      </c>
      <c r="E2517" t="s">
        <v>1144</v>
      </c>
      <c r="F2517">
        <v>4402500872</v>
      </c>
      <c r="G2517">
        <v>292944</v>
      </c>
      <c r="H2517" t="s">
        <v>10620</v>
      </c>
      <c r="I2517" t="s">
        <v>67</v>
      </c>
      <c r="J2517" t="s">
        <v>10621</v>
      </c>
      <c r="K2517" t="s">
        <v>15</v>
      </c>
      <c r="L2517" t="s">
        <v>16</v>
      </c>
      <c r="M2517" t="s">
        <v>117</v>
      </c>
      <c r="N2517" t="s">
        <v>118</v>
      </c>
      <c r="O2517">
        <v>552051</v>
      </c>
      <c r="P2517" t="s">
        <v>1570</v>
      </c>
      <c r="Q2517" t="s">
        <v>1144</v>
      </c>
      <c r="R2517">
        <v>292944</v>
      </c>
      <c r="S2517" t="s">
        <v>10622</v>
      </c>
    </row>
    <row r="2518" spans="1:19" x14ac:dyDescent="0.3">
      <c r="A2518" t="s">
        <v>14570</v>
      </c>
      <c r="B2518" t="s">
        <v>2275</v>
      </c>
      <c r="C2518">
        <v>2106670819</v>
      </c>
      <c r="D2518">
        <v>2106670819</v>
      </c>
      <c r="E2518" t="s">
        <v>239</v>
      </c>
      <c r="F2518">
        <v>2106670819</v>
      </c>
      <c r="G2518">
        <v>145777</v>
      </c>
      <c r="H2518" t="s">
        <v>14571</v>
      </c>
      <c r="I2518" t="s">
        <v>13</v>
      </c>
      <c r="J2518" t="s">
        <v>14572</v>
      </c>
      <c r="K2518" t="s">
        <v>15</v>
      </c>
      <c r="L2518" t="s">
        <v>16</v>
      </c>
      <c r="M2518" t="s">
        <v>49</v>
      </c>
      <c r="N2518" t="s">
        <v>50</v>
      </c>
      <c r="O2518">
        <v>451101</v>
      </c>
      <c r="P2518" t="s">
        <v>125</v>
      </c>
      <c r="Q2518" t="s">
        <v>239</v>
      </c>
      <c r="R2518">
        <v>145777</v>
      </c>
      <c r="S2518" t="s">
        <v>14573</v>
      </c>
    </row>
    <row r="2519" spans="1:19" x14ac:dyDescent="0.3">
      <c r="A2519" t="s">
        <v>13629</v>
      </c>
      <c r="B2519" t="s">
        <v>2275</v>
      </c>
      <c r="C2519">
        <v>5838620820</v>
      </c>
      <c r="D2519">
        <v>5838620820</v>
      </c>
      <c r="E2519" t="s">
        <v>362</v>
      </c>
      <c r="F2519">
        <v>5838620820</v>
      </c>
      <c r="G2519">
        <v>279309</v>
      </c>
      <c r="H2519" t="s">
        <v>13630</v>
      </c>
      <c r="I2519" t="s">
        <v>58</v>
      </c>
      <c r="J2519" t="s">
        <v>13631</v>
      </c>
      <c r="K2519" t="s">
        <v>15</v>
      </c>
      <c r="L2519" t="s">
        <v>16</v>
      </c>
      <c r="M2519" t="s">
        <v>41</v>
      </c>
      <c r="N2519" t="s">
        <v>42</v>
      </c>
      <c r="O2519">
        <v>682002</v>
      </c>
      <c r="P2519" t="s">
        <v>1826</v>
      </c>
      <c r="Q2519" t="s">
        <v>362</v>
      </c>
      <c r="R2519">
        <v>279309</v>
      </c>
      <c r="S2519" t="s">
        <v>13619</v>
      </c>
    </row>
    <row r="2520" spans="1:19" x14ac:dyDescent="0.3">
      <c r="A2520" t="s">
        <v>13782</v>
      </c>
      <c r="B2520" t="s">
        <v>2275</v>
      </c>
      <c r="C2520">
        <v>6150001219</v>
      </c>
      <c r="D2520">
        <v>6150001219</v>
      </c>
      <c r="F2520">
        <v>6150001219</v>
      </c>
      <c r="H2520">
        <v>798057</v>
      </c>
      <c r="I2520" t="s">
        <v>13</v>
      </c>
      <c r="J2520" t="s">
        <v>13783</v>
      </c>
      <c r="K2520" t="s">
        <v>15</v>
      </c>
      <c r="L2520" t="s">
        <v>16</v>
      </c>
      <c r="M2520" t="s">
        <v>17</v>
      </c>
      <c r="N2520" t="s">
        <v>18</v>
      </c>
      <c r="O2520">
        <v>412</v>
      </c>
      <c r="P2520" t="s">
        <v>19</v>
      </c>
      <c r="Q2520" t="s">
        <v>20</v>
      </c>
      <c r="R2520">
        <v>798057</v>
      </c>
      <c r="S2520" t="s">
        <v>13777</v>
      </c>
    </row>
    <row r="2521" spans="1:19" x14ac:dyDescent="0.3">
      <c r="A2521" t="s">
        <v>10004</v>
      </c>
      <c r="B2521" t="s">
        <v>3510</v>
      </c>
      <c r="D2521">
        <v>1438340810</v>
      </c>
      <c r="E2521" t="s">
        <v>239</v>
      </c>
      <c r="F2521">
        <v>1438340810</v>
      </c>
      <c r="G2521">
        <v>86494</v>
      </c>
      <c r="H2521" t="s">
        <v>10005</v>
      </c>
      <c r="I2521" t="s">
        <v>32</v>
      </c>
      <c r="J2521" t="s">
        <v>10006</v>
      </c>
      <c r="K2521" t="s">
        <v>39</v>
      </c>
      <c r="L2521" t="s">
        <v>40</v>
      </c>
      <c r="M2521" t="s">
        <v>49</v>
      </c>
      <c r="N2521" t="s">
        <v>50</v>
      </c>
      <c r="O2521">
        <v>47114</v>
      </c>
      <c r="P2521" t="s">
        <v>186</v>
      </c>
      <c r="Q2521" t="s">
        <v>239</v>
      </c>
      <c r="R2521">
        <v>86494</v>
      </c>
      <c r="S2521" t="s">
        <v>10007</v>
      </c>
    </row>
    <row r="2522" spans="1:19" x14ac:dyDescent="0.3">
      <c r="A2522" t="s">
        <v>3775</v>
      </c>
      <c r="B2522" t="s">
        <v>2275</v>
      </c>
      <c r="C2522">
        <v>2137610982</v>
      </c>
      <c r="D2522">
        <v>2137610982</v>
      </c>
      <c r="E2522" t="s">
        <v>156</v>
      </c>
      <c r="F2522">
        <v>2137610982</v>
      </c>
      <c r="G2522">
        <v>421641</v>
      </c>
      <c r="H2522" t="s">
        <v>3776</v>
      </c>
      <c r="I2522" t="s">
        <v>32</v>
      </c>
      <c r="J2522" t="s">
        <v>3777</v>
      </c>
      <c r="K2522" t="s">
        <v>47</v>
      </c>
      <c r="L2522" t="s">
        <v>48</v>
      </c>
      <c r="M2522" t="s">
        <v>106</v>
      </c>
      <c r="N2522" t="s">
        <v>107</v>
      </c>
      <c r="O2522">
        <v>93291</v>
      </c>
      <c r="P2522" t="s">
        <v>232</v>
      </c>
      <c r="Q2522" t="s">
        <v>156</v>
      </c>
      <c r="R2522">
        <v>421641</v>
      </c>
      <c r="S2522" t="s">
        <v>3756</v>
      </c>
    </row>
    <row r="2523" spans="1:19" x14ac:dyDescent="0.3">
      <c r="A2523" t="s">
        <v>8206</v>
      </c>
      <c r="B2523" t="s">
        <v>2275</v>
      </c>
      <c r="C2523">
        <v>2196950816</v>
      </c>
      <c r="D2523">
        <v>2196950816</v>
      </c>
      <c r="E2523" t="s">
        <v>239</v>
      </c>
      <c r="F2523">
        <v>2196950816</v>
      </c>
      <c r="G2523">
        <v>152505</v>
      </c>
      <c r="H2523" t="s">
        <v>8207</v>
      </c>
      <c r="I2523" t="s">
        <v>67</v>
      </c>
      <c r="J2523" t="s">
        <v>8208</v>
      </c>
      <c r="K2523" t="s">
        <v>15</v>
      </c>
      <c r="L2523" t="s">
        <v>16</v>
      </c>
      <c r="M2523" t="s">
        <v>49</v>
      </c>
      <c r="N2523" t="s">
        <v>50</v>
      </c>
      <c r="O2523">
        <v>47113</v>
      </c>
      <c r="P2523" t="s">
        <v>7999</v>
      </c>
      <c r="Q2523" t="s">
        <v>239</v>
      </c>
      <c r="R2523">
        <v>152505</v>
      </c>
      <c r="S2523" t="s">
        <v>7983</v>
      </c>
    </row>
    <row r="2524" spans="1:19" x14ac:dyDescent="0.3">
      <c r="A2524" t="s">
        <v>14678</v>
      </c>
      <c r="B2524" t="s">
        <v>2275</v>
      </c>
      <c r="C2524">
        <v>4062240652</v>
      </c>
      <c r="F2524">
        <v>4062240652</v>
      </c>
      <c r="G2524">
        <v>340027</v>
      </c>
      <c r="I2524" t="s">
        <v>13</v>
      </c>
      <c r="J2524" t="s">
        <v>14679</v>
      </c>
      <c r="K2524" t="s">
        <v>15</v>
      </c>
      <c r="L2524" t="s">
        <v>16</v>
      </c>
      <c r="M2524" t="s">
        <v>17</v>
      </c>
      <c r="N2524" t="s">
        <v>18</v>
      </c>
      <c r="O2524">
        <v>412</v>
      </c>
      <c r="P2524" t="s">
        <v>19</v>
      </c>
      <c r="Q2524" t="s">
        <v>229</v>
      </c>
      <c r="R2524">
        <v>340027</v>
      </c>
      <c r="S2524" t="s">
        <v>14680</v>
      </c>
    </row>
    <row r="2525" spans="1:19" x14ac:dyDescent="0.3">
      <c r="A2525" t="s">
        <v>515</v>
      </c>
      <c r="B2525" t="s">
        <v>2275</v>
      </c>
      <c r="C2525">
        <v>2041310612</v>
      </c>
      <c r="D2525">
        <v>2041310612</v>
      </c>
      <c r="E2525" t="s">
        <v>73</v>
      </c>
      <c r="F2525">
        <v>2041310612</v>
      </c>
      <c r="G2525">
        <v>138149</v>
      </c>
      <c r="H2525" t="s">
        <v>516</v>
      </c>
      <c r="I2525" t="s">
        <v>13</v>
      </c>
      <c r="J2525" t="s">
        <v>517</v>
      </c>
      <c r="K2525" t="s">
        <v>15</v>
      </c>
      <c r="L2525" t="s">
        <v>16</v>
      </c>
      <c r="M2525" t="s">
        <v>117</v>
      </c>
      <c r="N2525" t="s">
        <v>118</v>
      </c>
      <c r="O2525">
        <v>55201</v>
      </c>
      <c r="P2525" t="s">
        <v>412</v>
      </c>
      <c r="Q2525" t="s">
        <v>73</v>
      </c>
      <c r="R2525">
        <v>138149</v>
      </c>
      <c r="S2525" t="s">
        <v>518</v>
      </c>
    </row>
    <row r="2526" spans="1:19" x14ac:dyDescent="0.3">
      <c r="A2526" t="s">
        <v>7155</v>
      </c>
      <c r="B2526" t="s">
        <v>18299</v>
      </c>
      <c r="C2526">
        <v>2725220830</v>
      </c>
      <c r="D2526">
        <v>2725220830</v>
      </c>
      <c r="E2526" t="s">
        <v>3408</v>
      </c>
      <c r="F2526">
        <v>2725220830</v>
      </c>
      <c r="G2526">
        <v>188737</v>
      </c>
      <c r="H2526" t="s">
        <v>7156</v>
      </c>
      <c r="I2526" t="s">
        <v>67</v>
      </c>
      <c r="J2526" t="s">
        <v>7155</v>
      </c>
      <c r="K2526" t="s">
        <v>69</v>
      </c>
      <c r="L2526" t="s">
        <v>70</v>
      </c>
      <c r="M2526" t="s">
        <v>71</v>
      </c>
      <c r="N2526" t="s">
        <v>72</v>
      </c>
      <c r="O2526" t="s">
        <v>71</v>
      </c>
      <c r="P2526" t="s">
        <v>72</v>
      </c>
      <c r="Q2526" t="s">
        <v>3408</v>
      </c>
      <c r="R2526">
        <v>188737</v>
      </c>
      <c r="S2526" t="s">
        <v>7157</v>
      </c>
    </row>
    <row r="2527" spans="1:19" x14ac:dyDescent="0.3">
      <c r="A2527" t="s">
        <v>1224</v>
      </c>
      <c r="B2527" t="s">
        <v>2275</v>
      </c>
      <c r="C2527">
        <v>2134540844</v>
      </c>
      <c r="F2527">
        <v>2134540844</v>
      </c>
      <c r="I2527" t="s">
        <v>32</v>
      </c>
      <c r="J2527" t="s">
        <v>1225</v>
      </c>
      <c r="K2527" t="s">
        <v>15</v>
      </c>
      <c r="L2527" t="s">
        <v>16</v>
      </c>
      <c r="M2527" t="s">
        <v>17</v>
      </c>
      <c r="N2527" t="s">
        <v>18</v>
      </c>
      <c r="O2527">
        <v>412</v>
      </c>
      <c r="P2527" t="s">
        <v>19</v>
      </c>
      <c r="Q2527" t="s">
        <v>147</v>
      </c>
      <c r="R2527">
        <v>164526</v>
      </c>
      <c r="S2527" t="s">
        <v>1226</v>
      </c>
    </row>
    <row r="2528" spans="1:19" x14ac:dyDescent="0.3">
      <c r="A2528" t="s">
        <v>7161</v>
      </c>
      <c r="B2528" t="s">
        <v>2275</v>
      </c>
      <c r="C2528">
        <v>2886070834</v>
      </c>
      <c r="D2528">
        <v>2886070834</v>
      </c>
      <c r="E2528" t="s">
        <v>3408</v>
      </c>
      <c r="F2528">
        <v>2886070834</v>
      </c>
      <c r="G2528">
        <v>199356</v>
      </c>
      <c r="H2528" t="s">
        <v>7162</v>
      </c>
      <c r="I2528" t="s">
        <v>67</v>
      </c>
      <c r="J2528" t="s">
        <v>7161</v>
      </c>
      <c r="K2528" t="s">
        <v>47</v>
      </c>
      <c r="L2528" t="s">
        <v>48</v>
      </c>
      <c r="M2528" t="s">
        <v>71</v>
      </c>
      <c r="N2528" t="s">
        <v>72</v>
      </c>
      <c r="O2528" t="s">
        <v>71</v>
      </c>
      <c r="P2528" t="s">
        <v>72</v>
      </c>
      <c r="Q2528" t="s">
        <v>3408</v>
      </c>
      <c r="R2528">
        <v>199356</v>
      </c>
      <c r="S2528" t="s">
        <v>7160</v>
      </c>
    </row>
    <row r="2529" spans="1:19" x14ac:dyDescent="0.3">
      <c r="A2529" t="s">
        <v>14326</v>
      </c>
      <c r="B2529" t="s">
        <v>2275</v>
      </c>
      <c r="C2529">
        <v>2395760602</v>
      </c>
      <c r="D2529">
        <v>2395760602</v>
      </c>
      <c r="E2529" t="s">
        <v>1368</v>
      </c>
      <c r="F2529">
        <v>2395760602</v>
      </c>
      <c r="G2529">
        <v>149382</v>
      </c>
      <c r="H2529" t="s">
        <v>14327</v>
      </c>
      <c r="I2529" t="s">
        <v>58</v>
      </c>
      <c r="J2529" t="s">
        <v>14328</v>
      </c>
      <c r="K2529" t="s">
        <v>15</v>
      </c>
      <c r="L2529" t="s">
        <v>16</v>
      </c>
      <c r="M2529" t="s">
        <v>790</v>
      </c>
      <c r="N2529" t="s">
        <v>791</v>
      </c>
      <c r="O2529">
        <v>6202</v>
      </c>
      <c r="P2529" t="s">
        <v>14329</v>
      </c>
      <c r="Q2529" t="s">
        <v>1368</v>
      </c>
      <c r="R2529">
        <v>149382</v>
      </c>
      <c r="S2529" t="s">
        <v>14330</v>
      </c>
    </row>
    <row r="2530" spans="1:19" x14ac:dyDescent="0.3">
      <c r="A2530" t="s">
        <v>4497</v>
      </c>
      <c r="B2530" t="s">
        <v>2275</v>
      </c>
      <c r="C2530">
        <v>5069350824</v>
      </c>
      <c r="D2530">
        <v>5069350824</v>
      </c>
      <c r="E2530" t="s">
        <v>362</v>
      </c>
      <c r="F2530">
        <v>5069350824</v>
      </c>
      <c r="G2530">
        <v>233317</v>
      </c>
      <c r="H2530" t="s">
        <v>4498</v>
      </c>
      <c r="I2530" t="s">
        <v>13</v>
      </c>
      <c r="J2530" t="s">
        <v>4497</v>
      </c>
      <c r="K2530" t="s">
        <v>15</v>
      </c>
      <c r="L2530" t="s">
        <v>16</v>
      </c>
      <c r="M2530" t="s">
        <v>17</v>
      </c>
      <c r="N2530" t="s">
        <v>18</v>
      </c>
      <c r="O2530">
        <v>412</v>
      </c>
      <c r="P2530" t="s">
        <v>19</v>
      </c>
      <c r="Q2530" t="s">
        <v>362</v>
      </c>
      <c r="R2530">
        <v>233317</v>
      </c>
      <c r="S2530" t="s">
        <v>4499</v>
      </c>
    </row>
    <row r="2531" spans="1:19" x14ac:dyDescent="0.3">
      <c r="A2531" t="s">
        <v>1696</v>
      </c>
      <c r="B2531" t="s">
        <v>2275</v>
      </c>
      <c r="C2531">
        <v>4240271009</v>
      </c>
      <c r="D2531">
        <v>529870552</v>
      </c>
      <c r="E2531" t="s">
        <v>171</v>
      </c>
      <c r="F2531">
        <v>529870552</v>
      </c>
      <c r="G2531">
        <v>751210</v>
      </c>
      <c r="H2531" t="s">
        <v>1697</v>
      </c>
      <c r="I2531" t="s">
        <v>32</v>
      </c>
      <c r="J2531" t="s">
        <v>1696</v>
      </c>
      <c r="K2531" t="s">
        <v>15</v>
      </c>
      <c r="L2531" t="s">
        <v>16</v>
      </c>
      <c r="M2531" t="s">
        <v>41</v>
      </c>
      <c r="N2531" t="s">
        <v>42</v>
      </c>
      <c r="O2531">
        <v>681</v>
      </c>
      <c r="P2531" t="s">
        <v>43</v>
      </c>
      <c r="Q2531" t="s">
        <v>171</v>
      </c>
      <c r="R2531">
        <v>751210</v>
      </c>
      <c r="S2531" t="s">
        <v>1636</v>
      </c>
    </row>
    <row r="2532" spans="1:19" x14ac:dyDescent="0.3">
      <c r="A2532" t="s">
        <v>14001</v>
      </c>
      <c r="B2532" t="s">
        <v>2275</v>
      </c>
      <c r="C2532">
        <v>8741461001</v>
      </c>
      <c r="D2532">
        <v>8741461001</v>
      </c>
      <c r="E2532" t="s">
        <v>171</v>
      </c>
      <c r="F2532">
        <v>8741461001</v>
      </c>
      <c r="G2532">
        <v>1115838</v>
      </c>
      <c r="H2532" t="s">
        <v>14002</v>
      </c>
      <c r="I2532" t="s">
        <v>13</v>
      </c>
      <c r="J2532" t="s">
        <v>14003</v>
      </c>
      <c r="K2532" t="s">
        <v>15</v>
      </c>
      <c r="L2532" t="s">
        <v>16</v>
      </c>
      <c r="M2532" t="s">
        <v>117</v>
      </c>
      <c r="N2532" t="s">
        <v>118</v>
      </c>
      <c r="O2532">
        <v>563</v>
      </c>
      <c r="P2532" t="s">
        <v>160</v>
      </c>
      <c r="Q2532" t="s">
        <v>171</v>
      </c>
      <c r="R2532">
        <v>1115838</v>
      </c>
      <c r="S2532" t="s">
        <v>12677</v>
      </c>
    </row>
    <row r="2533" spans="1:19" x14ac:dyDescent="0.3">
      <c r="A2533" t="s">
        <v>8991</v>
      </c>
      <c r="B2533" t="s">
        <v>3510</v>
      </c>
      <c r="C2533">
        <v>6118590725</v>
      </c>
      <c r="F2533">
        <v>6118590725</v>
      </c>
      <c r="I2533" t="s">
        <v>13</v>
      </c>
      <c r="J2533" t="s">
        <v>8992</v>
      </c>
      <c r="K2533" t="s">
        <v>39</v>
      </c>
      <c r="L2533" t="s">
        <v>40</v>
      </c>
      <c r="M2533" t="s">
        <v>94</v>
      </c>
      <c r="N2533" t="s">
        <v>95</v>
      </c>
      <c r="O2533">
        <v>522922</v>
      </c>
      <c r="P2533" t="s">
        <v>177</v>
      </c>
      <c r="Q2533" t="s">
        <v>1790</v>
      </c>
      <c r="R2533">
        <v>462848</v>
      </c>
      <c r="S2533" t="s">
        <v>8988</v>
      </c>
    </row>
    <row r="2534" spans="1:19" x14ac:dyDescent="0.3">
      <c r="A2534" t="s">
        <v>16930</v>
      </c>
      <c r="B2534" t="s">
        <v>2275</v>
      </c>
      <c r="C2534">
        <v>2383660806</v>
      </c>
      <c r="E2534" t="s">
        <v>111</v>
      </c>
      <c r="G2534">
        <v>165773</v>
      </c>
      <c r="H2534" t="s">
        <v>16931</v>
      </c>
      <c r="S2534" t="s">
        <v>16929</v>
      </c>
    </row>
    <row r="2535" spans="1:19" x14ac:dyDescent="0.3">
      <c r="A2535" t="s">
        <v>16415</v>
      </c>
      <c r="B2535" t="s">
        <v>2275</v>
      </c>
      <c r="C2535">
        <v>3415550403</v>
      </c>
      <c r="E2535" t="s">
        <v>1040</v>
      </c>
      <c r="F2535">
        <v>3415550403</v>
      </c>
      <c r="G2535">
        <v>291478</v>
      </c>
      <c r="H2535" t="s">
        <v>16416</v>
      </c>
      <c r="I2535" t="s">
        <v>67</v>
      </c>
      <c r="J2535" t="s">
        <v>16415</v>
      </c>
      <c r="K2535" t="s">
        <v>47</v>
      </c>
      <c r="L2535" t="s">
        <v>48</v>
      </c>
      <c r="M2535" t="s">
        <v>41</v>
      </c>
      <c r="N2535" t="s">
        <v>42</v>
      </c>
      <c r="O2535">
        <v>681</v>
      </c>
      <c r="P2535" t="s">
        <v>43</v>
      </c>
      <c r="Q2535" t="s">
        <v>1040</v>
      </c>
      <c r="R2535">
        <v>291478</v>
      </c>
      <c r="S2535" t="s">
        <v>16409</v>
      </c>
    </row>
    <row r="2536" spans="1:19" x14ac:dyDescent="0.3">
      <c r="A2536" t="s">
        <v>15420</v>
      </c>
      <c r="B2536" t="s">
        <v>2275</v>
      </c>
      <c r="C2536">
        <v>3218270613</v>
      </c>
      <c r="E2536" t="s">
        <v>73</v>
      </c>
      <c r="F2536">
        <v>3218270613</v>
      </c>
      <c r="G2536">
        <v>226831</v>
      </c>
      <c r="H2536" t="s">
        <v>15421</v>
      </c>
      <c r="I2536" t="s">
        <v>67</v>
      </c>
      <c r="J2536" t="s">
        <v>15422</v>
      </c>
      <c r="K2536" t="s">
        <v>15</v>
      </c>
      <c r="L2536" t="s">
        <v>16</v>
      </c>
      <c r="M2536" t="s">
        <v>71</v>
      </c>
      <c r="N2536" t="s">
        <v>72</v>
      </c>
      <c r="O2536" t="s">
        <v>71</v>
      </c>
      <c r="P2536" t="s">
        <v>72</v>
      </c>
      <c r="Q2536" t="s">
        <v>73</v>
      </c>
      <c r="R2536">
        <v>226831</v>
      </c>
      <c r="S2536" t="s">
        <v>14366</v>
      </c>
    </row>
    <row r="2537" spans="1:19" x14ac:dyDescent="0.3">
      <c r="A2537" t="s">
        <v>7227</v>
      </c>
      <c r="B2537" t="s">
        <v>3510</v>
      </c>
      <c r="C2537">
        <v>10863480157</v>
      </c>
      <c r="D2537">
        <v>10863480157</v>
      </c>
      <c r="E2537" t="s">
        <v>127</v>
      </c>
      <c r="F2537">
        <v>10863480157</v>
      </c>
      <c r="G2537">
        <v>1411826</v>
      </c>
      <c r="H2537" t="s">
        <v>7228</v>
      </c>
      <c r="I2537" t="s">
        <v>32</v>
      </c>
      <c r="J2537" t="s">
        <v>7229</v>
      </c>
      <c r="K2537" t="s">
        <v>39</v>
      </c>
      <c r="L2537" t="s">
        <v>40</v>
      </c>
      <c r="M2537" t="s">
        <v>71</v>
      </c>
      <c r="N2537" t="s">
        <v>72</v>
      </c>
      <c r="O2537" t="s">
        <v>71</v>
      </c>
      <c r="P2537" t="s">
        <v>72</v>
      </c>
      <c r="Q2537" t="s">
        <v>127</v>
      </c>
      <c r="R2537">
        <v>1411826</v>
      </c>
      <c r="S2537" t="s">
        <v>7230</v>
      </c>
    </row>
    <row r="2538" spans="1:19" x14ac:dyDescent="0.3">
      <c r="A2538" t="s">
        <v>12404</v>
      </c>
      <c r="B2538" t="s">
        <v>18321</v>
      </c>
      <c r="C2538">
        <v>5357290823</v>
      </c>
      <c r="D2538" t="s">
        <v>12405</v>
      </c>
      <c r="E2538" t="s">
        <v>362</v>
      </c>
      <c r="F2538" t="s">
        <v>12405</v>
      </c>
      <c r="G2538">
        <v>250264</v>
      </c>
      <c r="H2538" t="s">
        <v>12406</v>
      </c>
      <c r="I2538" t="s">
        <v>13</v>
      </c>
      <c r="J2538" t="s">
        <v>12404</v>
      </c>
      <c r="K2538" t="s">
        <v>25</v>
      </c>
      <c r="L2538" t="s">
        <v>18321</v>
      </c>
      <c r="M2538" t="s">
        <v>17</v>
      </c>
      <c r="N2538" t="s">
        <v>18</v>
      </c>
      <c r="O2538">
        <v>412</v>
      </c>
      <c r="P2538" t="s">
        <v>19</v>
      </c>
      <c r="Q2538" t="s">
        <v>362</v>
      </c>
      <c r="R2538">
        <v>250264</v>
      </c>
      <c r="S2538" t="s">
        <v>12407</v>
      </c>
    </row>
    <row r="2539" spans="1:19" x14ac:dyDescent="0.3">
      <c r="A2539" t="s">
        <v>11536</v>
      </c>
      <c r="B2539" t="s">
        <v>3510</v>
      </c>
      <c r="C2539">
        <v>2887900799</v>
      </c>
      <c r="D2539">
        <v>2887900799</v>
      </c>
      <c r="E2539" t="s">
        <v>247</v>
      </c>
      <c r="F2539">
        <v>2887900799</v>
      </c>
      <c r="G2539">
        <v>180571</v>
      </c>
      <c r="H2539" t="s">
        <v>11537</v>
      </c>
      <c r="I2539" t="s">
        <v>13</v>
      </c>
      <c r="J2539" t="s">
        <v>11538</v>
      </c>
      <c r="K2539" t="s">
        <v>39</v>
      </c>
      <c r="L2539" t="s">
        <v>40</v>
      </c>
      <c r="M2539" t="s">
        <v>94</v>
      </c>
      <c r="N2539" t="s">
        <v>95</v>
      </c>
      <c r="O2539">
        <v>4941</v>
      </c>
      <c r="P2539" t="s">
        <v>140</v>
      </c>
      <c r="Q2539" t="s">
        <v>247</v>
      </c>
      <c r="R2539">
        <v>180571</v>
      </c>
      <c r="S2539" t="s">
        <v>11535</v>
      </c>
    </row>
    <row r="2540" spans="1:19" x14ac:dyDescent="0.3">
      <c r="A2540" t="s">
        <v>323</v>
      </c>
      <c r="B2540" t="s">
        <v>2275</v>
      </c>
      <c r="C2540">
        <v>99999</v>
      </c>
      <c r="F2540">
        <v>99999</v>
      </c>
      <c r="S2540" t="s">
        <v>322</v>
      </c>
    </row>
    <row r="2541" spans="1:19" x14ac:dyDescent="0.3">
      <c r="A2541" t="s">
        <v>16540</v>
      </c>
      <c r="B2541" t="s">
        <v>2275</v>
      </c>
      <c r="C2541">
        <v>12462431003</v>
      </c>
      <c r="E2541" t="s">
        <v>171</v>
      </c>
      <c r="F2541">
        <v>12462431003</v>
      </c>
      <c r="G2541">
        <v>1376226</v>
      </c>
      <c r="H2541" t="s">
        <v>16541</v>
      </c>
      <c r="I2541" t="s">
        <v>58</v>
      </c>
      <c r="J2541" t="s">
        <v>16542</v>
      </c>
      <c r="K2541" t="s">
        <v>15</v>
      </c>
      <c r="L2541" t="s">
        <v>16</v>
      </c>
      <c r="M2541" t="s">
        <v>117</v>
      </c>
      <c r="N2541" t="s">
        <v>118</v>
      </c>
      <c r="O2541">
        <v>561011</v>
      </c>
      <c r="P2541" t="s">
        <v>119</v>
      </c>
      <c r="Q2541" t="s">
        <v>171</v>
      </c>
      <c r="R2541">
        <v>1376226</v>
      </c>
      <c r="S2541" t="s">
        <v>16535</v>
      </c>
    </row>
    <row r="2542" spans="1:19" x14ac:dyDescent="0.3">
      <c r="A2542" t="s">
        <v>10102</v>
      </c>
      <c r="B2542" t="s">
        <v>2275</v>
      </c>
      <c r="C2542">
        <v>2117770350</v>
      </c>
      <c r="D2542">
        <v>2117770350</v>
      </c>
      <c r="E2542" t="s">
        <v>265</v>
      </c>
      <c r="F2542">
        <v>2117770350</v>
      </c>
      <c r="G2542">
        <v>253204</v>
      </c>
      <c r="H2542" t="s">
        <v>9214</v>
      </c>
      <c r="I2542" t="s">
        <v>67</v>
      </c>
      <c r="J2542" t="s">
        <v>10103</v>
      </c>
      <c r="K2542" t="s">
        <v>15</v>
      </c>
      <c r="L2542" t="s">
        <v>16</v>
      </c>
      <c r="M2542" t="s">
        <v>71</v>
      </c>
      <c r="N2542" t="s">
        <v>72</v>
      </c>
      <c r="O2542" t="s">
        <v>71</v>
      </c>
      <c r="P2542" t="s">
        <v>72</v>
      </c>
      <c r="Q2542" t="s">
        <v>265</v>
      </c>
      <c r="R2542">
        <v>253204</v>
      </c>
      <c r="S2542" t="s">
        <v>10046</v>
      </c>
    </row>
    <row r="2543" spans="1:19" x14ac:dyDescent="0.3">
      <c r="A2543" t="s">
        <v>9213</v>
      </c>
      <c r="B2543" t="s">
        <v>2275</v>
      </c>
      <c r="C2543">
        <v>2117770350</v>
      </c>
      <c r="D2543">
        <v>2117770350</v>
      </c>
      <c r="E2543" t="s">
        <v>265</v>
      </c>
      <c r="G2543">
        <v>253204</v>
      </c>
      <c r="H2543" t="s">
        <v>9214</v>
      </c>
      <c r="S2543" t="s">
        <v>9195</v>
      </c>
    </row>
    <row r="2544" spans="1:19" x14ac:dyDescent="0.3">
      <c r="A2544" t="s">
        <v>9685</v>
      </c>
      <c r="B2544" t="s">
        <v>2275</v>
      </c>
      <c r="C2544">
        <v>786370825</v>
      </c>
      <c r="D2544">
        <v>786370825</v>
      </c>
      <c r="F2544">
        <v>786370825</v>
      </c>
      <c r="S2544" t="s">
        <v>9686</v>
      </c>
    </row>
    <row r="2545" spans="1:19" x14ac:dyDescent="0.3">
      <c r="A2545" t="s">
        <v>8149</v>
      </c>
      <c r="B2545" t="s">
        <v>2275</v>
      </c>
      <c r="C2545">
        <v>3594520821</v>
      </c>
      <c r="D2545">
        <v>3594520821</v>
      </c>
      <c r="E2545" t="s">
        <v>362</v>
      </c>
      <c r="F2545">
        <v>3594520821</v>
      </c>
      <c r="G2545">
        <v>142932</v>
      </c>
      <c r="H2545" t="s">
        <v>8150</v>
      </c>
      <c r="I2545" t="s">
        <v>58</v>
      </c>
      <c r="J2545" t="s">
        <v>8151</v>
      </c>
      <c r="K2545" t="s">
        <v>15</v>
      </c>
      <c r="L2545" t="s">
        <v>16</v>
      </c>
      <c r="M2545" t="s">
        <v>49</v>
      </c>
      <c r="N2545" t="s">
        <v>50</v>
      </c>
      <c r="O2545">
        <v>4711</v>
      </c>
      <c r="P2545" t="s">
        <v>1631</v>
      </c>
      <c r="Q2545" t="s">
        <v>362</v>
      </c>
      <c r="R2545">
        <v>142932</v>
      </c>
      <c r="S2545" t="s">
        <v>7983</v>
      </c>
    </row>
    <row r="2546" spans="1:19" x14ac:dyDescent="0.3">
      <c r="A2546" t="s">
        <v>5235</v>
      </c>
      <c r="B2546" t="s">
        <v>2275</v>
      </c>
      <c r="C2546">
        <v>5065570821</v>
      </c>
      <c r="F2546">
        <v>5065570821</v>
      </c>
      <c r="I2546" t="s">
        <v>32</v>
      </c>
      <c r="J2546" t="s">
        <v>5236</v>
      </c>
      <c r="K2546" t="s">
        <v>15</v>
      </c>
      <c r="L2546" t="s">
        <v>16</v>
      </c>
      <c r="M2546" t="s">
        <v>94</v>
      </c>
      <c r="N2546" t="s">
        <v>95</v>
      </c>
      <c r="O2546">
        <v>4941</v>
      </c>
      <c r="P2546" t="s">
        <v>140</v>
      </c>
      <c r="Q2546" t="s">
        <v>362</v>
      </c>
      <c r="R2546">
        <v>232954</v>
      </c>
      <c r="S2546" t="s">
        <v>5231</v>
      </c>
    </row>
    <row r="2547" spans="1:19" x14ac:dyDescent="0.3">
      <c r="A2547" t="s">
        <v>12552</v>
      </c>
      <c r="B2547" t="s">
        <v>2275</v>
      </c>
      <c r="C2547">
        <v>4116460827</v>
      </c>
      <c r="F2547">
        <v>4116460827</v>
      </c>
      <c r="I2547" t="s">
        <v>32</v>
      </c>
      <c r="J2547" t="s">
        <v>12553</v>
      </c>
      <c r="K2547" t="s">
        <v>15</v>
      </c>
      <c r="L2547" t="s">
        <v>16</v>
      </c>
      <c r="M2547" t="s">
        <v>71</v>
      </c>
      <c r="N2547" t="s">
        <v>72</v>
      </c>
      <c r="O2547" t="s">
        <v>71</v>
      </c>
      <c r="P2547" t="s">
        <v>72</v>
      </c>
      <c r="Q2547" t="s">
        <v>362</v>
      </c>
      <c r="R2547">
        <v>172136</v>
      </c>
      <c r="S2547" t="s">
        <v>9914</v>
      </c>
    </row>
    <row r="2548" spans="1:19" x14ac:dyDescent="0.3">
      <c r="A2548" t="s">
        <v>17256</v>
      </c>
      <c r="B2548" t="s">
        <v>2275</v>
      </c>
      <c r="C2548">
        <v>1565060884</v>
      </c>
      <c r="D2548">
        <v>1565060884</v>
      </c>
      <c r="E2548" t="s">
        <v>5291</v>
      </c>
      <c r="F2548">
        <v>1565060884</v>
      </c>
      <c r="G2548">
        <v>129765</v>
      </c>
      <c r="H2548" t="s">
        <v>17257</v>
      </c>
      <c r="I2548" t="s">
        <v>13</v>
      </c>
      <c r="J2548" t="s">
        <v>17258</v>
      </c>
      <c r="K2548" t="s">
        <v>1395</v>
      </c>
      <c r="L2548" t="s">
        <v>1396</v>
      </c>
      <c r="M2548" t="s">
        <v>49</v>
      </c>
      <c r="N2548" t="s">
        <v>50</v>
      </c>
      <c r="O2548">
        <v>46763</v>
      </c>
      <c r="P2548" t="s">
        <v>17259</v>
      </c>
      <c r="Q2548" t="s">
        <v>5291</v>
      </c>
      <c r="R2548">
        <v>129765</v>
      </c>
      <c r="S2548" t="s">
        <v>17260</v>
      </c>
    </row>
    <row r="2549" spans="1:19" x14ac:dyDescent="0.3">
      <c r="A2549" t="s">
        <v>5980</v>
      </c>
      <c r="B2549" t="s">
        <v>3510</v>
      </c>
      <c r="C2549">
        <v>3713420960</v>
      </c>
      <c r="D2549">
        <v>3713420960</v>
      </c>
      <c r="F2549">
        <v>3713420960</v>
      </c>
      <c r="I2549" t="s">
        <v>13</v>
      </c>
      <c r="J2549" t="s">
        <v>5981</v>
      </c>
      <c r="K2549" t="s">
        <v>39</v>
      </c>
      <c r="L2549" t="s">
        <v>40</v>
      </c>
      <c r="M2549" t="s">
        <v>117</v>
      </c>
      <c r="N2549" t="s">
        <v>118</v>
      </c>
      <c r="O2549">
        <v>563</v>
      </c>
      <c r="P2549" t="s">
        <v>160</v>
      </c>
      <c r="Q2549" t="s">
        <v>127</v>
      </c>
      <c r="R2549">
        <v>1696577</v>
      </c>
      <c r="S2549" t="s">
        <v>5979</v>
      </c>
    </row>
    <row r="2550" spans="1:19" x14ac:dyDescent="0.3">
      <c r="A2550" t="s">
        <v>6757</v>
      </c>
      <c r="B2550" t="s">
        <v>18299</v>
      </c>
      <c r="C2550">
        <v>3561860820</v>
      </c>
      <c r="D2550">
        <v>3561860820</v>
      </c>
      <c r="E2550" t="s">
        <v>362</v>
      </c>
      <c r="F2550">
        <v>3561860820</v>
      </c>
      <c r="G2550">
        <v>141338</v>
      </c>
      <c r="H2550" t="s">
        <v>6758</v>
      </c>
      <c r="I2550" t="s">
        <v>32</v>
      </c>
      <c r="J2550" t="s">
        <v>6759</v>
      </c>
      <c r="K2550" t="s">
        <v>69</v>
      </c>
      <c r="L2550" t="s">
        <v>70</v>
      </c>
      <c r="M2550" t="s">
        <v>59</v>
      </c>
      <c r="N2550" t="s">
        <v>60</v>
      </c>
      <c r="O2550">
        <v>32121</v>
      </c>
      <c r="P2550" t="s">
        <v>6760</v>
      </c>
      <c r="Q2550" t="s">
        <v>362</v>
      </c>
      <c r="R2550">
        <v>141338</v>
      </c>
      <c r="S2550" t="s">
        <v>6761</v>
      </c>
    </row>
    <row r="2551" spans="1:19" x14ac:dyDescent="0.3">
      <c r="A2551" t="s">
        <v>17042</v>
      </c>
      <c r="B2551" t="s">
        <v>2275</v>
      </c>
      <c r="C2551">
        <v>7798360967</v>
      </c>
      <c r="D2551">
        <v>7798360967</v>
      </c>
      <c r="E2551" t="s">
        <v>127</v>
      </c>
      <c r="F2551">
        <v>7798360967</v>
      </c>
      <c r="G2551">
        <v>1982804</v>
      </c>
      <c r="H2551" t="s">
        <v>17043</v>
      </c>
      <c r="I2551" t="s">
        <v>32</v>
      </c>
      <c r="J2551" t="s">
        <v>17044</v>
      </c>
      <c r="K2551" t="s">
        <v>15</v>
      </c>
      <c r="L2551" t="s">
        <v>16</v>
      </c>
      <c r="M2551" t="s">
        <v>117</v>
      </c>
      <c r="N2551" t="s">
        <v>118</v>
      </c>
      <c r="O2551">
        <v>563</v>
      </c>
      <c r="P2551" t="s">
        <v>160</v>
      </c>
      <c r="Q2551" t="s">
        <v>127</v>
      </c>
      <c r="R2551">
        <v>1982804</v>
      </c>
      <c r="S2551" t="s">
        <v>17045</v>
      </c>
    </row>
    <row r="2552" spans="1:19" x14ac:dyDescent="0.3">
      <c r="A2552" t="s">
        <v>10239</v>
      </c>
      <c r="B2552" t="s">
        <v>2275</v>
      </c>
      <c r="C2552">
        <v>3635850963</v>
      </c>
      <c r="D2552">
        <v>3635850963</v>
      </c>
      <c r="E2552" t="s">
        <v>127</v>
      </c>
      <c r="F2552">
        <v>3635850963</v>
      </c>
      <c r="G2552">
        <v>1689972</v>
      </c>
      <c r="H2552" t="s">
        <v>10240</v>
      </c>
      <c r="I2552" t="s">
        <v>67</v>
      </c>
      <c r="J2552" t="s">
        <v>10241</v>
      </c>
      <c r="K2552" t="s">
        <v>15</v>
      </c>
      <c r="L2552" t="s">
        <v>16</v>
      </c>
      <c r="M2552" t="s">
        <v>41</v>
      </c>
      <c r="N2552" t="s">
        <v>42</v>
      </c>
      <c r="O2552">
        <v>682001</v>
      </c>
      <c r="P2552" t="s">
        <v>684</v>
      </c>
      <c r="Q2552" t="s">
        <v>127</v>
      </c>
      <c r="R2552">
        <v>1689972</v>
      </c>
      <c r="S2552" t="s">
        <v>8483</v>
      </c>
    </row>
    <row r="2553" spans="1:19" x14ac:dyDescent="0.3">
      <c r="A2553" t="s">
        <v>11370</v>
      </c>
      <c r="B2553" t="s">
        <v>18321</v>
      </c>
      <c r="C2553">
        <v>5094550877</v>
      </c>
      <c r="D2553" t="s">
        <v>11371</v>
      </c>
      <c r="E2553" t="s">
        <v>1144</v>
      </c>
      <c r="F2553" t="s">
        <v>11371</v>
      </c>
      <c r="G2553">
        <v>342771</v>
      </c>
      <c r="H2553" t="s">
        <v>11372</v>
      </c>
      <c r="I2553" t="s">
        <v>32</v>
      </c>
      <c r="J2553" t="s">
        <v>11370</v>
      </c>
      <c r="K2553" t="s">
        <v>25</v>
      </c>
      <c r="L2553" t="s">
        <v>18321</v>
      </c>
      <c r="M2553" t="s">
        <v>49</v>
      </c>
      <c r="N2553" t="s">
        <v>50</v>
      </c>
      <c r="O2553">
        <v>47911</v>
      </c>
      <c r="P2553" t="s">
        <v>3525</v>
      </c>
      <c r="Q2553" t="s">
        <v>1144</v>
      </c>
      <c r="R2553">
        <v>342771</v>
      </c>
      <c r="S2553" t="s">
        <v>11373</v>
      </c>
    </row>
    <row r="2554" spans="1:19" x14ac:dyDescent="0.3">
      <c r="A2554" t="s">
        <v>11377</v>
      </c>
      <c r="B2554" t="s">
        <v>2275</v>
      </c>
      <c r="C2554">
        <v>4357120874</v>
      </c>
      <c r="D2554">
        <v>4357120874</v>
      </c>
      <c r="E2554" t="s">
        <v>1144</v>
      </c>
      <c r="F2554">
        <v>4357120874</v>
      </c>
      <c r="G2554">
        <v>290273</v>
      </c>
      <c r="H2554" t="s">
        <v>11378</v>
      </c>
      <c r="I2554" t="s">
        <v>58</v>
      </c>
      <c r="J2554" t="s">
        <v>11379</v>
      </c>
      <c r="K2554" t="s">
        <v>15</v>
      </c>
      <c r="L2554" t="s">
        <v>16</v>
      </c>
      <c r="M2554" t="s">
        <v>49</v>
      </c>
      <c r="N2554" t="s">
        <v>50</v>
      </c>
      <c r="O2554">
        <v>451101</v>
      </c>
      <c r="P2554" t="s">
        <v>125</v>
      </c>
      <c r="Q2554" t="s">
        <v>1144</v>
      </c>
      <c r="R2554">
        <v>290273</v>
      </c>
      <c r="S2554" t="s">
        <v>11373</v>
      </c>
    </row>
    <row r="2555" spans="1:19" x14ac:dyDescent="0.3">
      <c r="A2555" t="s">
        <v>2594</v>
      </c>
      <c r="B2555" t="s">
        <v>2275</v>
      </c>
      <c r="C2555">
        <v>7077470727</v>
      </c>
      <c r="D2555">
        <v>7077470727</v>
      </c>
      <c r="E2555" t="s">
        <v>1790</v>
      </c>
      <c r="F2555">
        <v>7077470727</v>
      </c>
      <c r="G2555">
        <v>530689</v>
      </c>
      <c r="H2555" t="s">
        <v>2595</v>
      </c>
      <c r="I2555" t="s">
        <v>67</v>
      </c>
      <c r="J2555" t="s">
        <v>2594</v>
      </c>
      <c r="K2555" t="s">
        <v>15</v>
      </c>
      <c r="L2555" t="s">
        <v>16</v>
      </c>
      <c r="M2555" t="s">
        <v>49</v>
      </c>
      <c r="N2555" t="s">
        <v>50</v>
      </c>
      <c r="O2555">
        <v>451101</v>
      </c>
      <c r="P2555" t="s">
        <v>125</v>
      </c>
      <c r="Q2555" t="s">
        <v>1790</v>
      </c>
      <c r="R2555">
        <v>530689</v>
      </c>
      <c r="S2555" t="s">
        <v>2596</v>
      </c>
    </row>
    <row r="2556" spans="1:19" x14ac:dyDescent="0.3">
      <c r="A2556" t="s">
        <v>8811</v>
      </c>
      <c r="B2556" t="s">
        <v>2275</v>
      </c>
      <c r="C2556">
        <v>1912460811</v>
      </c>
      <c r="D2556">
        <v>1912460811</v>
      </c>
      <c r="E2556" t="s">
        <v>239</v>
      </c>
      <c r="F2556">
        <v>1912460811</v>
      </c>
      <c r="G2556">
        <v>132950</v>
      </c>
      <c r="H2556" t="s">
        <v>8812</v>
      </c>
      <c r="I2556" t="s">
        <v>13</v>
      </c>
      <c r="J2556" t="s">
        <v>8811</v>
      </c>
      <c r="K2556" t="s">
        <v>15</v>
      </c>
      <c r="L2556" t="s">
        <v>16</v>
      </c>
      <c r="M2556" t="s">
        <v>49</v>
      </c>
      <c r="N2556" t="s">
        <v>50</v>
      </c>
      <c r="O2556">
        <v>467329</v>
      </c>
      <c r="P2556" t="s">
        <v>527</v>
      </c>
      <c r="Q2556" t="s">
        <v>239</v>
      </c>
      <c r="R2556">
        <v>132950</v>
      </c>
      <c r="S2556" t="s">
        <v>8813</v>
      </c>
    </row>
    <row r="2557" spans="1:19" x14ac:dyDescent="0.3">
      <c r="A2557" t="s">
        <v>5414</v>
      </c>
      <c r="B2557" t="s">
        <v>18299</v>
      </c>
      <c r="D2557">
        <v>2947920878</v>
      </c>
      <c r="E2557" t="s">
        <v>1144</v>
      </c>
      <c r="F2557">
        <v>2947920878</v>
      </c>
      <c r="G2557">
        <v>190473</v>
      </c>
      <c r="H2557" t="s">
        <v>5415</v>
      </c>
      <c r="I2557" t="s">
        <v>32</v>
      </c>
      <c r="J2557" t="s">
        <v>5416</v>
      </c>
      <c r="K2557" t="s">
        <v>69</v>
      </c>
      <c r="L2557" t="s">
        <v>70</v>
      </c>
      <c r="M2557" t="s">
        <v>17</v>
      </c>
      <c r="N2557" t="s">
        <v>18</v>
      </c>
      <c r="O2557">
        <v>41</v>
      </c>
      <c r="P2557" t="s">
        <v>501</v>
      </c>
      <c r="Q2557" t="s">
        <v>1144</v>
      </c>
      <c r="R2557">
        <v>190473</v>
      </c>
      <c r="S2557" t="s">
        <v>5417</v>
      </c>
    </row>
    <row r="2558" spans="1:19" x14ac:dyDescent="0.3">
      <c r="A2558" t="s">
        <v>8817</v>
      </c>
      <c r="B2558" t="s">
        <v>2275</v>
      </c>
      <c r="C2558">
        <v>2315030813</v>
      </c>
      <c r="D2558">
        <v>2315030813</v>
      </c>
      <c r="E2558" t="s">
        <v>239</v>
      </c>
      <c r="F2558">
        <v>2315030813</v>
      </c>
      <c r="G2558">
        <v>161306</v>
      </c>
      <c r="H2558" t="s">
        <v>8818</v>
      </c>
      <c r="I2558" t="s">
        <v>13</v>
      </c>
      <c r="J2558" t="s">
        <v>8817</v>
      </c>
      <c r="K2558" t="s">
        <v>15</v>
      </c>
      <c r="L2558" t="s">
        <v>16</v>
      </c>
      <c r="M2558" t="s">
        <v>94</v>
      </c>
      <c r="N2558" t="s">
        <v>95</v>
      </c>
      <c r="O2558">
        <v>4941</v>
      </c>
      <c r="P2558" t="s">
        <v>140</v>
      </c>
      <c r="Q2558" t="s">
        <v>239</v>
      </c>
      <c r="R2558">
        <v>161306</v>
      </c>
      <c r="S2558" t="s">
        <v>8813</v>
      </c>
    </row>
    <row r="2559" spans="1:19" x14ac:dyDescent="0.3">
      <c r="A2559" t="s">
        <v>12563</v>
      </c>
      <c r="B2559" t="s">
        <v>3510</v>
      </c>
      <c r="C2559">
        <v>5491850821</v>
      </c>
      <c r="D2559">
        <v>5491850821</v>
      </c>
      <c r="E2559" t="s">
        <v>362</v>
      </c>
      <c r="F2559">
        <v>5491850821</v>
      </c>
      <c r="G2559">
        <v>258309</v>
      </c>
      <c r="H2559" t="s">
        <v>12564</v>
      </c>
      <c r="I2559" t="s">
        <v>58</v>
      </c>
      <c r="J2559" t="s">
        <v>12565</v>
      </c>
      <c r="K2559" t="s">
        <v>39</v>
      </c>
      <c r="L2559" t="s">
        <v>40</v>
      </c>
      <c r="M2559" t="s">
        <v>317</v>
      </c>
      <c r="N2559" t="s">
        <v>318</v>
      </c>
      <c r="O2559">
        <v>8121</v>
      </c>
      <c r="P2559" t="s">
        <v>610</v>
      </c>
      <c r="Q2559" t="s">
        <v>362</v>
      </c>
      <c r="R2559">
        <v>258309</v>
      </c>
      <c r="S2559" t="s">
        <v>12566</v>
      </c>
    </row>
    <row r="2560" spans="1:19" x14ac:dyDescent="0.3">
      <c r="A2560" t="s">
        <v>9464</v>
      </c>
      <c r="B2560" t="s">
        <v>2275</v>
      </c>
      <c r="C2560">
        <v>7253750967</v>
      </c>
      <c r="D2560">
        <v>7253750967</v>
      </c>
      <c r="E2560" t="s">
        <v>127</v>
      </c>
      <c r="F2560">
        <v>7253750967</v>
      </c>
      <c r="G2560">
        <v>1947220</v>
      </c>
      <c r="H2560" t="s">
        <v>9465</v>
      </c>
      <c r="I2560" t="s">
        <v>67</v>
      </c>
      <c r="J2560" t="s">
        <v>9466</v>
      </c>
      <c r="K2560" t="s">
        <v>47</v>
      </c>
      <c r="L2560" t="s">
        <v>48</v>
      </c>
      <c r="M2560" t="s">
        <v>49</v>
      </c>
      <c r="N2560" t="s">
        <v>50</v>
      </c>
      <c r="O2560">
        <v>46721</v>
      </c>
      <c r="P2560" t="s">
        <v>130</v>
      </c>
      <c r="Q2560" t="s">
        <v>127</v>
      </c>
      <c r="R2560">
        <v>1947220</v>
      </c>
      <c r="S2560" t="s">
        <v>6391</v>
      </c>
    </row>
    <row r="2561" spans="1:19" x14ac:dyDescent="0.3">
      <c r="A2561" t="s">
        <v>5078</v>
      </c>
      <c r="B2561" t="s">
        <v>2275</v>
      </c>
      <c r="D2561">
        <v>3787800824</v>
      </c>
      <c r="E2561" t="s">
        <v>362</v>
      </c>
      <c r="F2561">
        <v>3787800824</v>
      </c>
      <c r="G2561">
        <v>152867</v>
      </c>
      <c r="H2561" t="s">
        <v>5079</v>
      </c>
      <c r="I2561" t="s">
        <v>32</v>
      </c>
      <c r="J2561" t="s">
        <v>5080</v>
      </c>
      <c r="K2561" t="s">
        <v>15</v>
      </c>
      <c r="L2561" t="s">
        <v>16</v>
      </c>
      <c r="M2561" t="s">
        <v>17</v>
      </c>
      <c r="N2561" t="s">
        <v>18</v>
      </c>
      <c r="O2561">
        <v>412</v>
      </c>
      <c r="P2561" t="s">
        <v>19</v>
      </c>
      <c r="Q2561" t="s">
        <v>362</v>
      </c>
      <c r="R2561">
        <v>152867</v>
      </c>
      <c r="S2561" t="s">
        <v>5077</v>
      </c>
    </row>
    <row r="2562" spans="1:19" x14ac:dyDescent="0.3">
      <c r="A2562" t="s">
        <v>15201</v>
      </c>
      <c r="B2562" t="s">
        <v>2275</v>
      </c>
      <c r="C2562">
        <v>5645810960</v>
      </c>
      <c r="F2562">
        <v>5645810960</v>
      </c>
      <c r="S2562" t="s">
        <v>14485</v>
      </c>
    </row>
    <row r="2563" spans="1:19" x14ac:dyDescent="0.3">
      <c r="A2563" t="s">
        <v>14315</v>
      </c>
      <c r="B2563" t="s">
        <v>3510</v>
      </c>
      <c r="C2563">
        <v>2126890645</v>
      </c>
      <c r="D2563">
        <v>2126890645</v>
      </c>
      <c r="E2563" t="s">
        <v>1178</v>
      </c>
      <c r="F2563">
        <v>2126890645</v>
      </c>
      <c r="G2563">
        <v>137844</v>
      </c>
      <c r="H2563" t="s">
        <v>14316</v>
      </c>
      <c r="I2563" t="s">
        <v>13</v>
      </c>
      <c r="J2563" t="s">
        <v>14317</v>
      </c>
      <c r="K2563" t="s">
        <v>39</v>
      </c>
      <c r="L2563" t="s">
        <v>40</v>
      </c>
      <c r="M2563" t="s">
        <v>17</v>
      </c>
      <c r="N2563" t="s">
        <v>18</v>
      </c>
      <c r="O2563">
        <v>412</v>
      </c>
      <c r="P2563" t="s">
        <v>19</v>
      </c>
      <c r="Q2563" t="s">
        <v>1178</v>
      </c>
      <c r="R2563">
        <v>137844</v>
      </c>
      <c r="S2563" t="s">
        <v>14305</v>
      </c>
    </row>
    <row r="2564" spans="1:19" x14ac:dyDescent="0.3">
      <c r="A2564" t="s">
        <v>10592</v>
      </c>
      <c r="B2564" t="s">
        <v>2275</v>
      </c>
      <c r="C2564">
        <v>12129961004</v>
      </c>
      <c r="D2564">
        <v>12129961004</v>
      </c>
      <c r="E2564" t="s">
        <v>171</v>
      </c>
      <c r="F2564">
        <v>12129961004</v>
      </c>
      <c r="G2564">
        <v>1352430</v>
      </c>
      <c r="H2564" t="s">
        <v>10593</v>
      </c>
      <c r="I2564" t="s">
        <v>13</v>
      </c>
      <c r="J2564" t="s">
        <v>10594</v>
      </c>
      <c r="K2564" t="s">
        <v>15</v>
      </c>
      <c r="L2564" t="s">
        <v>16</v>
      </c>
      <c r="M2564" t="s">
        <v>94</v>
      </c>
      <c r="N2564" t="s">
        <v>95</v>
      </c>
      <c r="O2564">
        <v>52244</v>
      </c>
      <c r="P2564" t="s">
        <v>4649</v>
      </c>
      <c r="Q2564" t="s">
        <v>171</v>
      </c>
      <c r="R2564">
        <v>1352430</v>
      </c>
      <c r="S2564" t="s">
        <v>18400</v>
      </c>
    </row>
    <row r="2565" spans="1:19" x14ac:dyDescent="0.3">
      <c r="A2565" t="s">
        <v>15962</v>
      </c>
      <c r="B2565" t="s">
        <v>2275</v>
      </c>
      <c r="C2565">
        <v>2964600650</v>
      </c>
      <c r="D2565">
        <v>2964600650</v>
      </c>
      <c r="E2565" t="s">
        <v>258</v>
      </c>
      <c r="F2565">
        <v>2964600650</v>
      </c>
      <c r="G2565">
        <v>250616</v>
      </c>
      <c r="H2565" t="s">
        <v>15963</v>
      </c>
      <c r="I2565" t="s">
        <v>67</v>
      </c>
      <c r="J2565" t="s">
        <v>15964</v>
      </c>
      <c r="K2565" t="s">
        <v>15</v>
      </c>
      <c r="L2565" t="s">
        <v>16</v>
      </c>
      <c r="M2565" t="s">
        <v>49</v>
      </c>
      <c r="N2565" t="s">
        <v>50</v>
      </c>
      <c r="O2565">
        <v>46721</v>
      </c>
      <c r="P2565" t="s">
        <v>130</v>
      </c>
      <c r="Q2565" t="s">
        <v>258</v>
      </c>
      <c r="R2565">
        <v>250616</v>
      </c>
      <c r="S2565" t="s">
        <v>15942</v>
      </c>
    </row>
    <row r="2566" spans="1:19" x14ac:dyDescent="0.3">
      <c r="A2566" t="s">
        <v>7239</v>
      </c>
      <c r="B2566" t="s">
        <v>2275</v>
      </c>
      <c r="C2566">
        <v>2017590569</v>
      </c>
      <c r="D2566">
        <v>2017590569</v>
      </c>
      <c r="E2566" t="s">
        <v>1872</v>
      </c>
      <c r="F2566">
        <v>2017590569</v>
      </c>
      <c r="G2566">
        <v>146321</v>
      </c>
      <c r="H2566" t="s">
        <v>7240</v>
      </c>
      <c r="I2566" t="s">
        <v>67</v>
      </c>
      <c r="J2566" t="s">
        <v>7241</v>
      </c>
      <c r="K2566" t="s">
        <v>15</v>
      </c>
      <c r="L2566" t="s">
        <v>16</v>
      </c>
      <c r="M2566" t="s">
        <v>117</v>
      </c>
      <c r="N2566" t="s">
        <v>118</v>
      </c>
      <c r="O2566">
        <v>552052</v>
      </c>
      <c r="P2566" t="s">
        <v>7242</v>
      </c>
      <c r="Q2566" t="s">
        <v>1872</v>
      </c>
      <c r="R2566">
        <v>146321</v>
      </c>
      <c r="S2566" t="s">
        <v>7238</v>
      </c>
    </row>
    <row r="2567" spans="1:19" x14ac:dyDescent="0.3">
      <c r="A2567" t="s">
        <v>11212</v>
      </c>
      <c r="B2567" t="s">
        <v>2275</v>
      </c>
      <c r="C2567">
        <v>10630861002</v>
      </c>
      <c r="D2567">
        <v>10630861002</v>
      </c>
      <c r="E2567" t="s">
        <v>127</v>
      </c>
      <c r="F2567">
        <v>10630861002</v>
      </c>
      <c r="G2567">
        <v>2026868</v>
      </c>
      <c r="H2567" t="s">
        <v>11213</v>
      </c>
      <c r="I2567" t="s">
        <v>13</v>
      </c>
      <c r="J2567" t="s">
        <v>11214</v>
      </c>
      <c r="K2567" t="s">
        <v>4549</v>
      </c>
      <c r="L2567" t="s">
        <v>4550</v>
      </c>
      <c r="M2567" t="s">
        <v>317</v>
      </c>
      <c r="N2567" t="s">
        <v>318</v>
      </c>
      <c r="O2567">
        <v>8121</v>
      </c>
      <c r="P2567" t="s">
        <v>610</v>
      </c>
      <c r="Q2567" t="s">
        <v>171</v>
      </c>
      <c r="R2567">
        <v>1519976</v>
      </c>
      <c r="S2567" t="s">
        <v>18400</v>
      </c>
    </row>
    <row r="2568" spans="1:19" x14ac:dyDescent="0.3">
      <c r="A2568" t="s">
        <v>15596</v>
      </c>
      <c r="B2568" t="s">
        <v>2275</v>
      </c>
      <c r="C2568">
        <v>7965780633</v>
      </c>
      <c r="E2568" t="s">
        <v>20</v>
      </c>
      <c r="F2568">
        <v>7965780633</v>
      </c>
      <c r="G2568">
        <v>686503</v>
      </c>
      <c r="H2568" t="s">
        <v>15597</v>
      </c>
      <c r="I2568" t="s">
        <v>13</v>
      </c>
      <c r="J2568" t="s">
        <v>15598</v>
      </c>
      <c r="K2568" t="s">
        <v>15</v>
      </c>
      <c r="L2568" t="s">
        <v>16</v>
      </c>
      <c r="M2568" t="s">
        <v>317</v>
      </c>
      <c r="N2568" t="s">
        <v>318</v>
      </c>
      <c r="O2568">
        <v>7722</v>
      </c>
      <c r="P2568" t="s">
        <v>3334</v>
      </c>
      <c r="Q2568" t="s">
        <v>20</v>
      </c>
      <c r="R2568">
        <v>686503</v>
      </c>
      <c r="S2568" t="s">
        <v>15587</v>
      </c>
    </row>
    <row r="2569" spans="1:19" x14ac:dyDescent="0.3">
      <c r="A2569" t="s">
        <v>8028</v>
      </c>
      <c r="B2569" t="s">
        <v>2275</v>
      </c>
      <c r="C2569">
        <v>787760800</v>
      </c>
      <c r="D2569">
        <v>787760800</v>
      </c>
      <c r="E2569" t="s">
        <v>111</v>
      </c>
      <c r="F2569">
        <v>787760800</v>
      </c>
      <c r="G2569">
        <v>99766</v>
      </c>
      <c r="H2569" t="s">
        <v>8029</v>
      </c>
      <c r="I2569" t="s">
        <v>58</v>
      </c>
      <c r="J2569" t="s">
        <v>8030</v>
      </c>
      <c r="K2569" t="s">
        <v>15</v>
      </c>
      <c r="L2569" t="s">
        <v>16</v>
      </c>
      <c r="M2569" t="s">
        <v>17</v>
      </c>
      <c r="N2569" t="s">
        <v>18</v>
      </c>
      <c r="O2569">
        <v>412</v>
      </c>
      <c r="P2569" t="s">
        <v>19</v>
      </c>
      <c r="Q2569" t="s">
        <v>111</v>
      </c>
      <c r="R2569">
        <v>99766</v>
      </c>
      <c r="S2569" t="s">
        <v>8031</v>
      </c>
    </row>
    <row r="2570" spans="1:19" x14ac:dyDescent="0.3">
      <c r="A2570" t="s">
        <v>45</v>
      </c>
      <c r="B2570" t="s">
        <v>2275</v>
      </c>
      <c r="C2570">
        <v>4325341214</v>
      </c>
      <c r="D2570">
        <v>4325341214</v>
      </c>
      <c r="E2570" t="s">
        <v>20</v>
      </c>
      <c r="F2570">
        <v>4325341214</v>
      </c>
      <c r="G2570">
        <v>688193</v>
      </c>
      <c r="H2570" t="s">
        <v>46</v>
      </c>
      <c r="I2570" t="s">
        <v>32</v>
      </c>
      <c r="J2570" t="s">
        <v>45</v>
      </c>
      <c r="K2570" t="s">
        <v>47</v>
      </c>
      <c r="L2570" t="s">
        <v>48</v>
      </c>
      <c r="M2570" t="s">
        <v>49</v>
      </c>
      <c r="N2570" t="s">
        <v>50</v>
      </c>
      <c r="O2570">
        <v>46499</v>
      </c>
      <c r="P2570" t="s">
        <v>51</v>
      </c>
      <c r="Q2570" t="s">
        <v>20</v>
      </c>
      <c r="R2570">
        <v>688193</v>
      </c>
      <c r="S2570" t="s">
        <v>44</v>
      </c>
    </row>
    <row r="2571" spans="1:19" x14ac:dyDescent="0.3">
      <c r="A2571" t="s">
        <v>45</v>
      </c>
      <c r="B2571" t="s">
        <v>2275</v>
      </c>
      <c r="C2571">
        <v>4325341214</v>
      </c>
      <c r="D2571">
        <v>4325341214</v>
      </c>
      <c r="E2571" t="s">
        <v>20</v>
      </c>
      <c r="G2571">
        <v>688193</v>
      </c>
      <c r="H2571" t="s">
        <v>46</v>
      </c>
      <c r="S2571" t="s">
        <v>7049</v>
      </c>
    </row>
    <row r="2572" spans="1:19" x14ac:dyDescent="0.3">
      <c r="A2572" t="s">
        <v>8257</v>
      </c>
      <c r="B2572" t="s">
        <v>18299</v>
      </c>
      <c r="C2572">
        <v>3567180827</v>
      </c>
      <c r="F2572">
        <v>3567180827</v>
      </c>
      <c r="I2572" t="s">
        <v>13</v>
      </c>
      <c r="J2572" t="s">
        <v>8258</v>
      </c>
      <c r="K2572" t="s">
        <v>69</v>
      </c>
      <c r="L2572" t="s">
        <v>70</v>
      </c>
      <c r="M2572" t="s">
        <v>49</v>
      </c>
      <c r="N2572" t="s">
        <v>50</v>
      </c>
      <c r="O2572">
        <v>47114</v>
      </c>
      <c r="P2572" t="s">
        <v>186</v>
      </c>
      <c r="Q2572" t="s">
        <v>362</v>
      </c>
      <c r="R2572">
        <v>147847</v>
      </c>
      <c r="S2572" t="s">
        <v>8246</v>
      </c>
    </row>
    <row r="2573" spans="1:19" x14ac:dyDescent="0.3">
      <c r="A2573" t="s">
        <v>9345</v>
      </c>
      <c r="B2573" t="s">
        <v>3510</v>
      </c>
      <c r="C2573">
        <v>23253006110</v>
      </c>
      <c r="D2573">
        <v>23253006110</v>
      </c>
      <c r="F2573">
        <v>23253006110</v>
      </c>
      <c r="S2573" t="s">
        <v>7809</v>
      </c>
    </row>
    <row r="2574" spans="1:19" x14ac:dyDescent="0.3">
      <c r="A2574" t="s">
        <v>12912</v>
      </c>
      <c r="B2574" t="s">
        <v>2275</v>
      </c>
      <c r="C2574">
        <v>3327000968</v>
      </c>
      <c r="D2574">
        <v>3327000968</v>
      </c>
      <c r="E2574" t="s">
        <v>121</v>
      </c>
      <c r="F2574">
        <v>3327000968</v>
      </c>
      <c r="G2574">
        <v>1667616</v>
      </c>
      <c r="H2574" t="s">
        <v>12913</v>
      </c>
      <c r="I2574" t="s">
        <v>13</v>
      </c>
      <c r="J2574" t="s">
        <v>12914</v>
      </c>
      <c r="K2574" t="s">
        <v>15</v>
      </c>
      <c r="L2574" t="s">
        <v>16</v>
      </c>
      <c r="M2574" t="s">
        <v>212</v>
      </c>
      <c r="N2574" t="s">
        <v>213</v>
      </c>
      <c r="O2574">
        <v>662202</v>
      </c>
      <c r="P2574" t="s">
        <v>9924</v>
      </c>
      <c r="Q2574" t="s">
        <v>121</v>
      </c>
      <c r="R2574">
        <v>1667616</v>
      </c>
      <c r="S2574" t="s">
        <v>10399</v>
      </c>
    </row>
    <row r="2575" spans="1:19" x14ac:dyDescent="0.3">
      <c r="A2575" t="s">
        <v>14255</v>
      </c>
      <c r="B2575" t="s">
        <v>2275</v>
      </c>
      <c r="C2575">
        <v>2611660800</v>
      </c>
      <c r="F2575">
        <v>2611660800</v>
      </c>
      <c r="I2575" t="s">
        <v>13</v>
      </c>
      <c r="J2575" t="s">
        <v>14256</v>
      </c>
      <c r="K2575" t="s">
        <v>15</v>
      </c>
      <c r="L2575" t="s">
        <v>16</v>
      </c>
      <c r="M2575" t="s">
        <v>49</v>
      </c>
      <c r="N2575" t="s">
        <v>50</v>
      </c>
      <c r="O2575">
        <v>46381</v>
      </c>
      <c r="P2575" t="s">
        <v>287</v>
      </c>
      <c r="Q2575" t="s">
        <v>111</v>
      </c>
      <c r="R2575">
        <v>177952</v>
      </c>
      <c r="S2575" t="s">
        <v>14257</v>
      </c>
    </row>
    <row r="2576" spans="1:19" x14ac:dyDescent="0.3">
      <c r="A2576" t="s">
        <v>3772</v>
      </c>
      <c r="B2576" t="s">
        <v>2275</v>
      </c>
      <c r="C2576">
        <v>3263030177</v>
      </c>
      <c r="D2576">
        <v>3263030177</v>
      </c>
      <c r="E2576" t="s">
        <v>156</v>
      </c>
      <c r="F2576">
        <v>3263030177</v>
      </c>
      <c r="G2576">
        <v>349417</v>
      </c>
      <c r="H2576" t="s">
        <v>3773</v>
      </c>
      <c r="I2576" t="s">
        <v>32</v>
      </c>
      <c r="J2576" t="s">
        <v>3774</v>
      </c>
      <c r="K2576" t="s">
        <v>15</v>
      </c>
      <c r="L2576" t="s">
        <v>16</v>
      </c>
      <c r="M2576" t="s">
        <v>41</v>
      </c>
      <c r="N2576" t="s">
        <v>42</v>
      </c>
      <c r="O2576">
        <v>681</v>
      </c>
      <c r="P2576" t="s">
        <v>43</v>
      </c>
      <c r="Q2576" t="s">
        <v>156</v>
      </c>
      <c r="R2576">
        <v>349417</v>
      </c>
      <c r="S2576" t="s">
        <v>3756</v>
      </c>
    </row>
    <row r="2577" spans="1:19" x14ac:dyDescent="0.3">
      <c r="A2577" t="s">
        <v>10363</v>
      </c>
      <c r="B2577" t="s">
        <v>2275</v>
      </c>
      <c r="C2577">
        <v>1331510196</v>
      </c>
      <c r="D2577">
        <v>1331510196</v>
      </c>
      <c r="E2577" t="s">
        <v>10276</v>
      </c>
      <c r="F2577">
        <v>1331510196</v>
      </c>
      <c r="G2577">
        <v>162155</v>
      </c>
      <c r="H2577" t="s">
        <v>10364</v>
      </c>
      <c r="I2577" t="s">
        <v>13</v>
      </c>
      <c r="J2577" t="s">
        <v>10363</v>
      </c>
      <c r="K2577" t="s">
        <v>15</v>
      </c>
      <c r="L2577" t="s">
        <v>16</v>
      </c>
      <c r="M2577" t="s">
        <v>17</v>
      </c>
      <c r="N2577" t="s">
        <v>18</v>
      </c>
      <c r="O2577">
        <v>412</v>
      </c>
      <c r="P2577" t="s">
        <v>19</v>
      </c>
      <c r="Q2577" t="s">
        <v>10276</v>
      </c>
      <c r="R2577">
        <v>162155</v>
      </c>
      <c r="S2577" t="s">
        <v>8908</v>
      </c>
    </row>
    <row r="2578" spans="1:19" x14ac:dyDescent="0.3">
      <c r="A2578" t="s">
        <v>9416</v>
      </c>
      <c r="B2578" t="s">
        <v>3510</v>
      </c>
      <c r="C2578">
        <v>3487831210</v>
      </c>
      <c r="D2578">
        <v>3487831210</v>
      </c>
      <c r="E2578" t="s">
        <v>20</v>
      </c>
      <c r="F2578">
        <v>3487831210</v>
      </c>
      <c r="G2578">
        <v>603383</v>
      </c>
      <c r="H2578" t="s">
        <v>9417</v>
      </c>
      <c r="I2578" t="s">
        <v>13</v>
      </c>
      <c r="J2578" t="s">
        <v>9418</v>
      </c>
      <c r="K2578" t="s">
        <v>39</v>
      </c>
      <c r="L2578" t="s">
        <v>40</v>
      </c>
      <c r="M2578" t="s">
        <v>317</v>
      </c>
      <c r="N2578" t="s">
        <v>318</v>
      </c>
      <c r="O2578">
        <v>8299</v>
      </c>
      <c r="P2578" t="s">
        <v>1713</v>
      </c>
      <c r="Q2578" t="s">
        <v>20</v>
      </c>
      <c r="R2578">
        <v>603383</v>
      </c>
      <c r="S2578" t="s">
        <v>9396</v>
      </c>
    </row>
    <row r="2579" spans="1:19" x14ac:dyDescent="0.3">
      <c r="A2579" t="s">
        <v>7234</v>
      </c>
      <c r="B2579" t="s">
        <v>2275</v>
      </c>
      <c r="C2579">
        <v>6673691009</v>
      </c>
      <c r="D2579">
        <v>6673691009</v>
      </c>
      <c r="E2579" t="s">
        <v>171</v>
      </c>
      <c r="F2579">
        <v>6673691009</v>
      </c>
      <c r="G2579">
        <v>982494</v>
      </c>
      <c r="H2579" t="s">
        <v>7235</v>
      </c>
      <c r="I2579" t="s">
        <v>58</v>
      </c>
      <c r="J2579" t="s">
        <v>7236</v>
      </c>
      <c r="K2579" t="s">
        <v>15</v>
      </c>
      <c r="L2579" t="s">
        <v>16</v>
      </c>
      <c r="M2579" t="s">
        <v>49</v>
      </c>
      <c r="N2579" t="s">
        <v>50</v>
      </c>
      <c r="O2579">
        <v>475999</v>
      </c>
      <c r="P2579" t="s">
        <v>7237</v>
      </c>
      <c r="Q2579" t="s">
        <v>171</v>
      </c>
      <c r="R2579">
        <v>982494</v>
      </c>
      <c r="S2579" t="s">
        <v>7238</v>
      </c>
    </row>
    <row r="2580" spans="1:19" x14ac:dyDescent="0.3">
      <c r="A2580" t="s">
        <v>12276</v>
      </c>
      <c r="B2580" t="s">
        <v>2275</v>
      </c>
      <c r="C2580">
        <v>7301031212</v>
      </c>
      <c r="D2580">
        <v>7301031212</v>
      </c>
      <c r="E2580" t="s">
        <v>20</v>
      </c>
      <c r="F2580">
        <v>7301031212</v>
      </c>
      <c r="G2580">
        <v>874621</v>
      </c>
      <c r="H2580" t="s">
        <v>12277</v>
      </c>
      <c r="I2580" t="s">
        <v>13</v>
      </c>
      <c r="J2580" t="s">
        <v>12278</v>
      </c>
      <c r="K2580" t="s">
        <v>15</v>
      </c>
      <c r="L2580" t="s">
        <v>16</v>
      </c>
      <c r="M2580" t="s">
        <v>59</v>
      </c>
      <c r="N2580" t="s">
        <v>60</v>
      </c>
      <c r="O2580">
        <v>1083</v>
      </c>
      <c r="P2580" t="s">
        <v>9571</v>
      </c>
      <c r="Q2580" t="s">
        <v>20</v>
      </c>
      <c r="R2580">
        <v>874621</v>
      </c>
      <c r="S2580" t="s">
        <v>12168</v>
      </c>
    </row>
    <row r="2581" spans="1:19" x14ac:dyDescent="0.3">
      <c r="A2581" t="s">
        <v>13620</v>
      </c>
      <c r="B2581" t="s">
        <v>2275</v>
      </c>
      <c r="C2581">
        <v>5598850823</v>
      </c>
      <c r="D2581">
        <v>5598850823</v>
      </c>
      <c r="E2581" t="s">
        <v>362</v>
      </c>
      <c r="F2581">
        <v>5598850823</v>
      </c>
      <c r="G2581">
        <v>264929</v>
      </c>
      <c r="H2581" t="s">
        <v>13621</v>
      </c>
      <c r="I2581" t="s">
        <v>58</v>
      </c>
      <c r="J2581" t="s">
        <v>13620</v>
      </c>
      <c r="K2581" t="s">
        <v>47</v>
      </c>
      <c r="L2581" t="s">
        <v>48</v>
      </c>
      <c r="M2581" t="s">
        <v>49</v>
      </c>
      <c r="N2581" t="s">
        <v>50</v>
      </c>
      <c r="O2581">
        <v>47112</v>
      </c>
      <c r="P2581" t="s">
        <v>3397</v>
      </c>
      <c r="Q2581" t="s">
        <v>362</v>
      </c>
      <c r="R2581">
        <v>264929</v>
      </c>
      <c r="S2581" t="s">
        <v>13619</v>
      </c>
    </row>
    <row r="2582" spans="1:19" x14ac:dyDescent="0.3">
      <c r="A2582" t="s">
        <v>3386</v>
      </c>
      <c r="B2582" t="s">
        <v>2275</v>
      </c>
      <c r="C2582">
        <v>2466860844</v>
      </c>
      <c r="F2582">
        <v>2466860844</v>
      </c>
      <c r="I2582" t="s">
        <v>67</v>
      </c>
      <c r="J2582" t="s">
        <v>3387</v>
      </c>
      <c r="K2582" t="s">
        <v>15</v>
      </c>
      <c r="L2582" t="s">
        <v>16</v>
      </c>
      <c r="M2582" t="s">
        <v>17</v>
      </c>
      <c r="N2582" t="s">
        <v>18</v>
      </c>
      <c r="O2582">
        <v>429901</v>
      </c>
      <c r="P2582" t="s">
        <v>3388</v>
      </c>
      <c r="Q2582" t="s">
        <v>147</v>
      </c>
      <c r="R2582">
        <v>184518</v>
      </c>
      <c r="S2582" t="s">
        <v>3385</v>
      </c>
    </row>
    <row r="2583" spans="1:19" x14ac:dyDescent="0.3">
      <c r="A2583" t="s">
        <v>7362</v>
      </c>
      <c r="B2583" t="s">
        <v>2275</v>
      </c>
      <c r="C2583">
        <v>2669630366</v>
      </c>
      <c r="D2583">
        <v>2104650342</v>
      </c>
      <c r="E2583" t="s">
        <v>1144</v>
      </c>
      <c r="F2583">
        <v>2104650342</v>
      </c>
      <c r="G2583">
        <v>331513</v>
      </c>
      <c r="H2583" t="s">
        <v>7363</v>
      </c>
      <c r="I2583" t="s">
        <v>58</v>
      </c>
      <c r="J2583" t="s">
        <v>7364</v>
      </c>
      <c r="K2583" t="s">
        <v>15</v>
      </c>
      <c r="L2583" t="s">
        <v>16</v>
      </c>
      <c r="M2583" t="s">
        <v>317</v>
      </c>
      <c r="N2583" t="s">
        <v>318</v>
      </c>
      <c r="O2583">
        <v>773999</v>
      </c>
      <c r="P2583" t="s">
        <v>1008</v>
      </c>
      <c r="Q2583" t="s">
        <v>1144</v>
      </c>
      <c r="R2583">
        <v>331513</v>
      </c>
      <c r="S2583" t="s">
        <v>7352</v>
      </c>
    </row>
    <row r="2584" spans="1:19" x14ac:dyDescent="0.3">
      <c r="A2584" t="s">
        <v>4483</v>
      </c>
      <c r="B2584" t="s">
        <v>2275</v>
      </c>
      <c r="C2584">
        <v>2507600829</v>
      </c>
      <c r="D2584">
        <v>2507600829</v>
      </c>
      <c r="F2584">
        <v>2507600829</v>
      </c>
      <c r="I2584" t="s">
        <v>58</v>
      </c>
      <c r="J2584" t="s">
        <v>4484</v>
      </c>
      <c r="K2584" t="s">
        <v>15</v>
      </c>
      <c r="L2584" t="s">
        <v>16</v>
      </c>
      <c r="M2584" t="s">
        <v>26</v>
      </c>
      <c r="N2584" t="s">
        <v>27</v>
      </c>
      <c r="O2584">
        <v>11</v>
      </c>
      <c r="P2584" t="s">
        <v>1735</v>
      </c>
      <c r="Q2584" t="s">
        <v>362</v>
      </c>
      <c r="R2584">
        <v>94346</v>
      </c>
      <c r="S2584" t="s">
        <v>4482</v>
      </c>
    </row>
    <row r="2585" spans="1:19" x14ac:dyDescent="0.3">
      <c r="A2585" t="s">
        <v>3258</v>
      </c>
      <c r="B2585" t="s">
        <v>18321</v>
      </c>
      <c r="C2585">
        <v>2381280805</v>
      </c>
      <c r="F2585" t="s">
        <v>3259</v>
      </c>
      <c r="I2585" t="s">
        <v>32</v>
      </c>
      <c r="J2585" t="s">
        <v>3258</v>
      </c>
      <c r="K2585" t="s">
        <v>25</v>
      </c>
      <c r="L2585" t="s">
        <v>18321</v>
      </c>
      <c r="M2585" t="s">
        <v>76</v>
      </c>
      <c r="N2585" t="s">
        <v>77</v>
      </c>
      <c r="O2585">
        <v>960202</v>
      </c>
      <c r="P2585" t="s">
        <v>78</v>
      </c>
      <c r="Q2585" t="s">
        <v>111</v>
      </c>
      <c r="R2585">
        <v>167223</v>
      </c>
      <c r="S2585" t="s">
        <v>3260</v>
      </c>
    </row>
    <row r="2586" spans="1:19" x14ac:dyDescent="0.3">
      <c r="A2586" t="s">
        <v>11215</v>
      </c>
      <c r="B2586" t="s">
        <v>2275</v>
      </c>
      <c r="C2586">
        <v>10709801004</v>
      </c>
      <c r="D2586">
        <v>10709801004</v>
      </c>
      <c r="E2586" t="s">
        <v>171</v>
      </c>
      <c r="F2586">
        <v>10709801004</v>
      </c>
      <c r="G2586">
        <v>1251034</v>
      </c>
      <c r="H2586" t="s">
        <v>11216</v>
      </c>
      <c r="I2586" t="s">
        <v>13</v>
      </c>
      <c r="J2586" t="s">
        <v>11217</v>
      </c>
      <c r="K2586" t="s">
        <v>15</v>
      </c>
      <c r="L2586" t="s">
        <v>16</v>
      </c>
      <c r="M2586" t="s">
        <v>212</v>
      </c>
      <c r="N2586" t="s">
        <v>213</v>
      </c>
      <c r="O2586">
        <v>642</v>
      </c>
      <c r="P2586" t="s">
        <v>2452</v>
      </c>
      <c r="Q2586" t="s">
        <v>171</v>
      </c>
      <c r="R2586">
        <v>1251034</v>
      </c>
      <c r="S2586" t="s">
        <v>18400</v>
      </c>
    </row>
    <row r="2587" spans="1:19" x14ac:dyDescent="0.3">
      <c r="A2587" t="s">
        <v>13577</v>
      </c>
      <c r="B2587" t="s">
        <v>18321</v>
      </c>
      <c r="C2587">
        <v>3938970872</v>
      </c>
      <c r="D2587" t="s">
        <v>13578</v>
      </c>
      <c r="E2587" t="s">
        <v>1144</v>
      </c>
      <c r="F2587" t="s">
        <v>13578</v>
      </c>
      <c r="G2587">
        <v>329087</v>
      </c>
      <c r="H2587" t="s">
        <v>13579</v>
      </c>
      <c r="I2587" t="s">
        <v>32</v>
      </c>
      <c r="J2587" t="s">
        <v>13580</v>
      </c>
      <c r="K2587" t="s">
        <v>25</v>
      </c>
      <c r="L2587" t="s">
        <v>18321</v>
      </c>
      <c r="M2587" t="s">
        <v>49</v>
      </c>
      <c r="N2587" t="s">
        <v>50</v>
      </c>
      <c r="O2587">
        <v>47299</v>
      </c>
      <c r="P2587" t="s">
        <v>2431</v>
      </c>
      <c r="Q2587" t="s">
        <v>1144</v>
      </c>
      <c r="R2587">
        <v>329087</v>
      </c>
      <c r="S2587" t="s">
        <v>13581</v>
      </c>
    </row>
    <row r="2588" spans="1:19" x14ac:dyDescent="0.3">
      <c r="A2588" t="s">
        <v>13582</v>
      </c>
      <c r="B2588" t="s">
        <v>18321</v>
      </c>
      <c r="C2588">
        <v>4476280872</v>
      </c>
      <c r="D2588" t="s">
        <v>13583</v>
      </c>
      <c r="E2588" t="s">
        <v>1144</v>
      </c>
      <c r="F2588" t="s">
        <v>13583</v>
      </c>
      <c r="G2588">
        <v>299596</v>
      </c>
      <c r="H2588" t="s">
        <v>13584</v>
      </c>
      <c r="I2588" t="s">
        <v>32</v>
      </c>
      <c r="J2588" t="s">
        <v>13585</v>
      </c>
      <c r="K2588" t="s">
        <v>25</v>
      </c>
      <c r="L2588" t="s">
        <v>18321</v>
      </c>
      <c r="M2588" t="s">
        <v>17</v>
      </c>
      <c r="N2588" t="s">
        <v>18</v>
      </c>
      <c r="O2588">
        <v>412</v>
      </c>
      <c r="P2588" t="s">
        <v>19</v>
      </c>
      <c r="Q2588" t="s">
        <v>1144</v>
      </c>
      <c r="R2588">
        <v>299596</v>
      </c>
      <c r="S2588" t="s">
        <v>13581</v>
      </c>
    </row>
    <row r="2589" spans="1:19" x14ac:dyDescent="0.3">
      <c r="A2589" t="s">
        <v>424</v>
      </c>
      <c r="B2589" t="s">
        <v>3510</v>
      </c>
      <c r="C2589">
        <v>6108290633</v>
      </c>
      <c r="D2589">
        <v>6108290633</v>
      </c>
      <c r="E2589" t="s">
        <v>20</v>
      </c>
      <c r="F2589">
        <v>6108290633</v>
      </c>
      <c r="G2589">
        <v>473489</v>
      </c>
      <c r="H2589" t="s">
        <v>425</v>
      </c>
      <c r="I2589" t="s">
        <v>13</v>
      </c>
      <c r="J2589" t="s">
        <v>426</v>
      </c>
      <c r="K2589" t="s">
        <v>39</v>
      </c>
      <c r="L2589" t="s">
        <v>40</v>
      </c>
      <c r="M2589" t="s">
        <v>17</v>
      </c>
      <c r="N2589" t="s">
        <v>18</v>
      </c>
      <c r="O2589">
        <v>412</v>
      </c>
      <c r="P2589" t="s">
        <v>19</v>
      </c>
      <c r="Q2589" t="s">
        <v>20</v>
      </c>
      <c r="R2589">
        <v>473489</v>
      </c>
      <c r="S2589" t="s">
        <v>416</v>
      </c>
    </row>
    <row r="2590" spans="1:19" x14ac:dyDescent="0.3">
      <c r="A2590" t="s">
        <v>14470</v>
      </c>
      <c r="B2590" t="s">
        <v>2275</v>
      </c>
      <c r="C2590">
        <v>4385401213</v>
      </c>
      <c r="D2590">
        <v>4385401213</v>
      </c>
      <c r="E2590" t="s">
        <v>20</v>
      </c>
      <c r="F2590">
        <v>4385401213</v>
      </c>
      <c r="G2590">
        <v>690900</v>
      </c>
      <c r="H2590" t="s">
        <v>14471</v>
      </c>
      <c r="I2590" t="s">
        <v>58</v>
      </c>
      <c r="J2590" t="s">
        <v>14472</v>
      </c>
      <c r="K2590" t="s">
        <v>15</v>
      </c>
      <c r="L2590" t="s">
        <v>16</v>
      </c>
      <c r="M2590" t="s">
        <v>17</v>
      </c>
      <c r="N2590" t="s">
        <v>18</v>
      </c>
      <c r="O2590">
        <v>412</v>
      </c>
      <c r="P2590" t="s">
        <v>19</v>
      </c>
      <c r="Q2590" t="s">
        <v>20</v>
      </c>
      <c r="R2590">
        <v>690900</v>
      </c>
      <c r="S2590" t="s">
        <v>6374</v>
      </c>
    </row>
    <row r="2591" spans="1:19" x14ac:dyDescent="0.3">
      <c r="A2591" t="s">
        <v>11390</v>
      </c>
      <c r="B2591" t="s">
        <v>18321</v>
      </c>
      <c r="C2591">
        <v>5221560823</v>
      </c>
      <c r="F2591">
        <v>5221560823</v>
      </c>
      <c r="S2591" t="s">
        <v>11389</v>
      </c>
    </row>
    <row r="2592" spans="1:19" x14ac:dyDescent="0.3">
      <c r="A2592" t="s">
        <v>11391</v>
      </c>
      <c r="B2592" t="s">
        <v>18321</v>
      </c>
      <c r="C2592">
        <v>5221560823</v>
      </c>
      <c r="F2592">
        <v>5221560823</v>
      </c>
      <c r="S2592" t="s">
        <v>11389</v>
      </c>
    </row>
    <row r="2593" spans="1:19" x14ac:dyDescent="0.3">
      <c r="A2593" t="s">
        <v>8653</v>
      </c>
      <c r="B2593" t="s">
        <v>2275</v>
      </c>
      <c r="C2593">
        <v>1143850772</v>
      </c>
      <c r="D2593">
        <v>1143850772</v>
      </c>
      <c r="E2593" t="s">
        <v>5213</v>
      </c>
      <c r="F2593">
        <v>1143850772</v>
      </c>
      <c r="G2593">
        <v>75767</v>
      </c>
      <c r="H2593" t="s">
        <v>8654</v>
      </c>
      <c r="I2593" t="s">
        <v>32</v>
      </c>
      <c r="J2593" t="s">
        <v>8655</v>
      </c>
      <c r="K2593" t="s">
        <v>15</v>
      </c>
      <c r="L2593" t="s">
        <v>16</v>
      </c>
      <c r="M2593" t="s">
        <v>17</v>
      </c>
      <c r="N2593" t="s">
        <v>18</v>
      </c>
      <c r="O2593">
        <v>412</v>
      </c>
      <c r="P2593" t="s">
        <v>19</v>
      </c>
      <c r="Q2593" t="s">
        <v>5213</v>
      </c>
      <c r="R2593">
        <v>75767</v>
      </c>
      <c r="S2593" t="s">
        <v>8656</v>
      </c>
    </row>
    <row r="2594" spans="1:19" x14ac:dyDescent="0.3">
      <c r="A2594" t="s">
        <v>8310</v>
      </c>
      <c r="B2594" t="s">
        <v>18321</v>
      </c>
      <c r="C2594">
        <v>2512740792</v>
      </c>
      <c r="D2594" t="s">
        <v>8311</v>
      </c>
      <c r="E2594" t="s">
        <v>247</v>
      </c>
      <c r="F2594" t="s">
        <v>8311</v>
      </c>
      <c r="G2594">
        <v>167871</v>
      </c>
      <c r="H2594" t="s">
        <v>8312</v>
      </c>
      <c r="I2594" t="s">
        <v>13</v>
      </c>
      <c r="J2594" t="s">
        <v>8313</v>
      </c>
      <c r="K2594" t="s">
        <v>25</v>
      </c>
      <c r="L2594" t="s">
        <v>18321</v>
      </c>
      <c r="M2594" t="s">
        <v>49</v>
      </c>
      <c r="N2594" t="s">
        <v>50</v>
      </c>
      <c r="O2594">
        <v>47621</v>
      </c>
      <c r="P2594" t="s">
        <v>297</v>
      </c>
      <c r="Q2594" t="s">
        <v>247</v>
      </c>
      <c r="R2594">
        <v>167871</v>
      </c>
      <c r="S2594" t="s">
        <v>8314</v>
      </c>
    </row>
    <row r="2595" spans="1:19" x14ac:dyDescent="0.3">
      <c r="A2595" t="s">
        <v>2904</v>
      </c>
      <c r="B2595" t="s">
        <v>18321</v>
      </c>
      <c r="D2595" t="s">
        <v>2905</v>
      </c>
      <c r="S2595" t="s">
        <v>2906</v>
      </c>
    </row>
    <row r="2596" spans="1:19" x14ac:dyDescent="0.3">
      <c r="A2596" t="s">
        <v>6333</v>
      </c>
      <c r="B2596" t="s">
        <v>18321</v>
      </c>
      <c r="C2596">
        <v>6117891215</v>
      </c>
      <c r="D2596" t="s">
        <v>6334</v>
      </c>
      <c r="E2596" t="s">
        <v>20</v>
      </c>
      <c r="F2596" t="s">
        <v>6334</v>
      </c>
      <c r="G2596">
        <v>803994</v>
      </c>
      <c r="H2596" t="s">
        <v>6335</v>
      </c>
      <c r="I2596" t="s">
        <v>13</v>
      </c>
      <c r="J2596" t="s">
        <v>6336</v>
      </c>
      <c r="K2596" t="s">
        <v>25</v>
      </c>
      <c r="L2596" t="s">
        <v>18321</v>
      </c>
      <c r="M2596" t="s">
        <v>117</v>
      </c>
      <c r="N2596" t="s">
        <v>118</v>
      </c>
      <c r="O2596">
        <v>563</v>
      </c>
      <c r="P2596" t="s">
        <v>160</v>
      </c>
      <c r="Q2596" t="s">
        <v>20</v>
      </c>
      <c r="R2596">
        <v>803994</v>
      </c>
      <c r="S2596" t="s">
        <v>18369</v>
      </c>
    </row>
    <row r="2597" spans="1:19" x14ac:dyDescent="0.3">
      <c r="A2597" t="s">
        <v>4020</v>
      </c>
      <c r="B2597" t="s">
        <v>2275</v>
      </c>
      <c r="C2597">
        <v>4346120829</v>
      </c>
      <c r="D2597">
        <v>4346120829</v>
      </c>
      <c r="S2597" t="s">
        <v>4019</v>
      </c>
    </row>
    <row r="2598" spans="1:19" x14ac:dyDescent="0.3">
      <c r="A2598" t="s">
        <v>3961</v>
      </c>
      <c r="B2598" t="s">
        <v>2275</v>
      </c>
      <c r="C2598">
        <v>4346120829</v>
      </c>
      <c r="D2598">
        <v>4346120829</v>
      </c>
      <c r="E2598" t="s">
        <v>362</v>
      </c>
      <c r="F2598">
        <v>4346120829</v>
      </c>
      <c r="G2598">
        <v>182725</v>
      </c>
      <c r="H2598" t="s">
        <v>3962</v>
      </c>
      <c r="I2598" t="s">
        <v>13</v>
      </c>
      <c r="J2598" t="s">
        <v>3963</v>
      </c>
      <c r="K2598" t="s">
        <v>15</v>
      </c>
      <c r="L2598" t="s">
        <v>16</v>
      </c>
      <c r="M2598" t="s">
        <v>59</v>
      </c>
      <c r="N2598" t="s">
        <v>60</v>
      </c>
      <c r="O2598">
        <v>2562</v>
      </c>
      <c r="P2598" t="s">
        <v>3964</v>
      </c>
      <c r="Q2598" t="s">
        <v>362</v>
      </c>
      <c r="R2598">
        <v>182725</v>
      </c>
      <c r="S2598" t="s">
        <v>3965</v>
      </c>
    </row>
    <row r="2599" spans="1:19" x14ac:dyDescent="0.3">
      <c r="A2599" t="s">
        <v>11432</v>
      </c>
      <c r="B2599" t="s">
        <v>2275</v>
      </c>
      <c r="C2599">
        <v>5033520825</v>
      </c>
      <c r="D2599">
        <v>5033520825</v>
      </c>
      <c r="E2599" t="s">
        <v>362</v>
      </c>
      <c r="F2599">
        <v>5033520825</v>
      </c>
      <c r="G2599">
        <v>231340</v>
      </c>
      <c r="H2599" t="s">
        <v>11433</v>
      </c>
      <c r="I2599" t="s">
        <v>67</v>
      </c>
      <c r="J2599" t="s">
        <v>11434</v>
      </c>
      <c r="K2599" t="s">
        <v>15</v>
      </c>
      <c r="L2599" t="s">
        <v>16</v>
      </c>
      <c r="M2599" t="s">
        <v>71</v>
      </c>
      <c r="N2599" t="s">
        <v>72</v>
      </c>
      <c r="O2599" t="s">
        <v>71</v>
      </c>
      <c r="P2599" t="s">
        <v>72</v>
      </c>
      <c r="Q2599" t="s">
        <v>362</v>
      </c>
      <c r="R2599">
        <v>231340</v>
      </c>
      <c r="S2599" t="s">
        <v>8348</v>
      </c>
    </row>
    <row r="2600" spans="1:19" x14ac:dyDescent="0.3">
      <c r="A2600" t="s">
        <v>7463</v>
      </c>
      <c r="B2600" t="s">
        <v>2275</v>
      </c>
      <c r="D2600">
        <v>5410221005</v>
      </c>
      <c r="E2600" t="s">
        <v>171</v>
      </c>
      <c r="F2600">
        <v>5410221005</v>
      </c>
      <c r="G2600">
        <v>885362</v>
      </c>
      <c r="H2600" t="s">
        <v>7464</v>
      </c>
      <c r="I2600" t="s">
        <v>32</v>
      </c>
      <c r="J2600" t="s">
        <v>7465</v>
      </c>
      <c r="K2600" t="s">
        <v>15</v>
      </c>
      <c r="L2600" t="s">
        <v>16</v>
      </c>
      <c r="M2600" t="s">
        <v>71</v>
      </c>
      <c r="N2600" t="s">
        <v>72</v>
      </c>
      <c r="O2600" t="s">
        <v>71</v>
      </c>
      <c r="P2600" t="s">
        <v>72</v>
      </c>
      <c r="Q2600" t="s">
        <v>171</v>
      </c>
      <c r="R2600">
        <v>885362</v>
      </c>
      <c r="S2600" t="s">
        <v>7466</v>
      </c>
    </row>
    <row r="2601" spans="1:19" x14ac:dyDescent="0.3">
      <c r="A2601" t="s">
        <v>14407</v>
      </c>
      <c r="B2601" t="s">
        <v>18321</v>
      </c>
      <c r="C2601">
        <v>2916420611</v>
      </c>
      <c r="D2601">
        <v>2916420611</v>
      </c>
      <c r="F2601" t="s">
        <v>14409</v>
      </c>
      <c r="I2601" t="s">
        <v>13</v>
      </c>
      <c r="J2601" t="s">
        <v>14408</v>
      </c>
      <c r="K2601" t="s">
        <v>25</v>
      </c>
      <c r="L2601" t="s">
        <v>18321</v>
      </c>
      <c r="M2601" t="s">
        <v>17</v>
      </c>
      <c r="N2601" t="s">
        <v>18</v>
      </c>
      <c r="O2601">
        <v>412</v>
      </c>
      <c r="P2601" t="s">
        <v>19</v>
      </c>
      <c r="Q2601" t="s">
        <v>73</v>
      </c>
      <c r="R2601">
        <v>205456</v>
      </c>
      <c r="S2601" t="s">
        <v>14366</v>
      </c>
    </row>
    <row r="2602" spans="1:19" x14ac:dyDescent="0.3">
      <c r="A2602" t="s">
        <v>2493</v>
      </c>
      <c r="B2602" t="s">
        <v>2275</v>
      </c>
      <c r="C2602">
        <v>3644070587</v>
      </c>
      <c r="F2602">
        <v>3644070587</v>
      </c>
      <c r="I2602" t="s">
        <v>32</v>
      </c>
      <c r="J2602" t="s">
        <v>2493</v>
      </c>
      <c r="K2602" t="s">
        <v>15</v>
      </c>
      <c r="L2602" t="s">
        <v>16</v>
      </c>
      <c r="M2602" t="s">
        <v>1139</v>
      </c>
      <c r="N2602" t="s">
        <v>1140</v>
      </c>
      <c r="O2602">
        <v>86101</v>
      </c>
      <c r="P2602" t="s">
        <v>2494</v>
      </c>
      <c r="Q2602" t="s">
        <v>171</v>
      </c>
      <c r="R2602">
        <v>445425</v>
      </c>
      <c r="S2602" t="s">
        <v>2477</v>
      </c>
    </row>
    <row r="2603" spans="1:19" x14ac:dyDescent="0.3">
      <c r="A2603" t="s">
        <v>18277</v>
      </c>
      <c r="B2603" t="s">
        <v>2275</v>
      </c>
      <c r="C2603">
        <v>5193511002</v>
      </c>
      <c r="D2603">
        <v>5193511002</v>
      </c>
      <c r="E2603" t="s">
        <v>171</v>
      </c>
      <c r="G2603">
        <v>865111</v>
      </c>
      <c r="H2603" t="s">
        <v>18278</v>
      </c>
      <c r="S2603" t="s">
        <v>18241</v>
      </c>
    </row>
    <row r="2604" spans="1:19" x14ac:dyDescent="0.3">
      <c r="A2604" t="s">
        <v>3934</v>
      </c>
      <c r="B2604" t="s">
        <v>2275</v>
      </c>
      <c r="C2604">
        <v>10252481006</v>
      </c>
      <c r="D2604">
        <v>10252481006</v>
      </c>
      <c r="E2604" t="s">
        <v>171</v>
      </c>
      <c r="F2604">
        <v>10252481006</v>
      </c>
      <c r="G2604">
        <v>1220714</v>
      </c>
      <c r="H2604" t="s">
        <v>3935</v>
      </c>
      <c r="I2604" t="s">
        <v>67</v>
      </c>
      <c r="J2604" t="s">
        <v>3936</v>
      </c>
      <c r="K2604" t="s">
        <v>15</v>
      </c>
      <c r="L2604" t="s">
        <v>16</v>
      </c>
      <c r="M2604" t="s">
        <v>41</v>
      </c>
      <c r="N2604" t="s">
        <v>42</v>
      </c>
      <c r="O2604">
        <v>681</v>
      </c>
      <c r="P2604" t="s">
        <v>43</v>
      </c>
      <c r="Q2604" t="s">
        <v>171</v>
      </c>
      <c r="R2604">
        <v>1220714</v>
      </c>
      <c r="S2604" t="s">
        <v>3914</v>
      </c>
    </row>
    <row r="2605" spans="1:19" x14ac:dyDescent="0.3">
      <c r="A2605" t="s">
        <v>3934</v>
      </c>
      <c r="B2605" t="s">
        <v>2275</v>
      </c>
      <c r="C2605">
        <v>10252481006</v>
      </c>
      <c r="D2605">
        <v>10252481006</v>
      </c>
      <c r="H2605" t="s">
        <v>3935</v>
      </c>
      <c r="S2605" t="s">
        <v>3914</v>
      </c>
    </row>
    <row r="2606" spans="1:19" x14ac:dyDescent="0.3">
      <c r="A2606" t="s">
        <v>3373</v>
      </c>
      <c r="B2606" t="s">
        <v>2275</v>
      </c>
      <c r="C2606">
        <v>2201630817</v>
      </c>
      <c r="D2606">
        <v>2201630817</v>
      </c>
      <c r="E2606" t="s">
        <v>239</v>
      </c>
      <c r="F2606">
        <v>2201630817</v>
      </c>
      <c r="G2606">
        <v>152967</v>
      </c>
      <c r="H2606" t="s">
        <v>3374</v>
      </c>
      <c r="I2606" t="s">
        <v>32</v>
      </c>
      <c r="J2606" t="s">
        <v>3375</v>
      </c>
      <c r="K2606" t="s">
        <v>15</v>
      </c>
      <c r="L2606" t="s">
        <v>16</v>
      </c>
      <c r="M2606" t="s">
        <v>17</v>
      </c>
      <c r="N2606" t="s">
        <v>18</v>
      </c>
      <c r="O2606">
        <v>412</v>
      </c>
      <c r="P2606" t="s">
        <v>19</v>
      </c>
      <c r="Q2606" t="s">
        <v>239</v>
      </c>
      <c r="R2606">
        <v>152967</v>
      </c>
      <c r="S2606" t="s">
        <v>3372</v>
      </c>
    </row>
    <row r="2607" spans="1:19" x14ac:dyDescent="0.3">
      <c r="A2607" t="s">
        <v>12579</v>
      </c>
      <c r="B2607" t="s">
        <v>2275</v>
      </c>
      <c r="C2607">
        <v>2201630817</v>
      </c>
      <c r="S2607" t="s">
        <v>12576</v>
      </c>
    </row>
    <row r="2608" spans="1:19" x14ac:dyDescent="0.3">
      <c r="A2608" t="s">
        <v>4749</v>
      </c>
      <c r="B2608" t="s">
        <v>3510</v>
      </c>
      <c r="C2608">
        <v>2065980985</v>
      </c>
      <c r="D2608">
        <v>2065980985</v>
      </c>
      <c r="E2608" t="s">
        <v>156</v>
      </c>
      <c r="F2608">
        <v>2065980985</v>
      </c>
      <c r="G2608">
        <v>410566</v>
      </c>
      <c r="H2608" t="s">
        <v>4750</v>
      </c>
      <c r="I2608" t="s">
        <v>32</v>
      </c>
      <c r="J2608" t="s">
        <v>4751</v>
      </c>
      <c r="K2608" t="s">
        <v>39</v>
      </c>
      <c r="L2608" t="s">
        <v>40</v>
      </c>
      <c r="M2608" t="s">
        <v>71</v>
      </c>
      <c r="N2608" t="s">
        <v>72</v>
      </c>
      <c r="O2608" t="s">
        <v>71</v>
      </c>
      <c r="P2608" t="s">
        <v>72</v>
      </c>
      <c r="Q2608" t="s">
        <v>156</v>
      </c>
      <c r="R2608">
        <v>410566</v>
      </c>
      <c r="S2608" t="s">
        <v>4739</v>
      </c>
    </row>
    <row r="2609" spans="1:19" x14ac:dyDescent="0.3">
      <c r="A2609" t="s">
        <v>18163</v>
      </c>
      <c r="B2609" t="s">
        <v>2275</v>
      </c>
      <c r="C2609">
        <v>1525320675</v>
      </c>
      <c r="E2609" t="s">
        <v>3595</v>
      </c>
      <c r="G2609">
        <v>131379</v>
      </c>
      <c r="H2609" t="s">
        <v>18164</v>
      </c>
      <c r="S2609" t="s">
        <v>18158</v>
      </c>
    </row>
    <row r="2610" spans="1:19" x14ac:dyDescent="0.3">
      <c r="A2610" t="s">
        <v>5460</v>
      </c>
      <c r="B2610" t="s">
        <v>18299</v>
      </c>
      <c r="C2610">
        <v>2423650825</v>
      </c>
      <c r="D2610">
        <v>2423650825</v>
      </c>
      <c r="E2610" t="s">
        <v>362</v>
      </c>
      <c r="F2610">
        <v>2423650825</v>
      </c>
      <c r="G2610">
        <v>89229</v>
      </c>
      <c r="H2610" t="s">
        <v>5461</v>
      </c>
      <c r="I2610" t="s">
        <v>58</v>
      </c>
      <c r="J2610" t="s">
        <v>5462</v>
      </c>
      <c r="K2610" t="s">
        <v>69</v>
      </c>
      <c r="L2610" t="s">
        <v>70</v>
      </c>
      <c r="M2610" t="s">
        <v>17</v>
      </c>
      <c r="N2610" t="s">
        <v>18</v>
      </c>
      <c r="O2610">
        <v>412</v>
      </c>
      <c r="P2610" t="s">
        <v>19</v>
      </c>
      <c r="Q2610" t="s">
        <v>362</v>
      </c>
      <c r="R2610">
        <v>89229</v>
      </c>
      <c r="S2610" t="s">
        <v>5447</v>
      </c>
    </row>
    <row r="2611" spans="1:19" x14ac:dyDescent="0.3">
      <c r="A2611" t="s">
        <v>10649</v>
      </c>
      <c r="B2611" t="s">
        <v>18300</v>
      </c>
      <c r="D2611">
        <v>3246120822</v>
      </c>
      <c r="E2611" t="s">
        <v>362</v>
      </c>
      <c r="F2611">
        <v>3246120822</v>
      </c>
      <c r="G2611">
        <v>128856</v>
      </c>
      <c r="H2611" t="s">
        <v>10650</v>
      </c>
      <c r="I2611" t="s">
        <v>32</v>
      </c>
      <c r="J2611" t="s">
        <v>10651</v>
      </c>
      <c r="K2611" t="s">
        <v>220</v>
      </c>
      <c r="L2611" t="s">
        <v>488</v>
      </c>
      <c r="M2611" t="s">
        <v>41</v>
      </c>
      <c r="N2611" t="s">
        <v>42</v>
      </c>
      <c r="O2611">
        <v>681</v>
      </c>
      <c r="P2611" t="s">
        <v>43</v>
      </c>
      <c r="Q2611" t="s">
        <v>362</v>
      </c>
      <c r="R2611">
        <v>128856</v>
      </c>
      <c r="S2611" t="s">
        <v>10629</v>
      </c>
    </row>
    <row r="2612" spans="1:19" x14ac:dyDescent="0.3">
      <c r="A2612" t="s">
        <v>16668</v>
      </c>
      <c r="B2612" t="s">
        <v>3510</v>
      </c>
      <c r="C2612">
        <v>4705770875</v>
      </c>
      <c r="D2612">
        <v>4705770875</v>
      </c>
      <c r="E2612" t="s">
        <v>1144</v>
      </c>
      <c r="F2612">
        <v>4705770875</v>
      </c>
      <c r="G2612">
        <v>313748</v>
      </c>
      <c r="H2612" t="s">
        <v>16669</v>
      </c>
      <c r="I2612" t="s">
        <v>13</v>
      </c>
      <c r="J2612" t="s">
        <v>16670</v>
      </c>
      <c r="K2612" t="s">
        <v>39</v>
      </c>
      <c r="L2612" t="s">
        <v>40</v>
      </c>
      <c r="M2612" t="s">
        <v>49</v>
      </c>
      <c r="N2612" t="s">
        <v>50</v>
      </c>
      <c r="O2612">
        <v>452099</v>
      </c>
      <c r="P2612" t="s">
        <v>10204</v>
      </c>
      <c r="Q2612" t="s">
        <v>1144</v>
      </c>
      <c r="R2612">
        <v>313748</v>
      </c>
      <c r="S2612" t="s">
        <v>11574</v>
      </c>
    </row>
    <row r="2613" spans="1:19" x14ac:dyDescent="0.3">
      <c r="A2613" t="s">
        <v>5865</v>
      </c>
      <c r="B2613" t="s">
        <v>2275</v>
      </c>
      <c r="C2613">
        <v>9171610018</v>
      </c>
      <c r="D2613">
        <v>9171610018</v>
      </c>
      <c r="E2613" t="s">
        <v>134</v>
      </c>
      <c r="F2613">
        <v>9171610018</v>
      </c>
      <c r="G2613">
        <v>1030168</v>
      </c>
      <c r="H2613" t="s">
        <v>5866</v>
      </c>
      <c r="I2613" t="s">
        <v>58</v>
      </c>
      <c r="J2613" t="s">
        <v>5867</v>
      </c>
      <c r="K2613" t="s">
        <v>47</v>
      </c>
      <c r="L2613" t="s">
        <v>48</v>
      </c>
      <c r="M2613" t="s">
        <v>41</v>
      </c>
      <c r="N2613" t="s">
        <v>42</v>
      </c>
      <c r="O2613">
        <v>681</v>
      </c>
      <c r="P2613" t="s">
        <v>43</v>
      </c>
      <c r="Q2613" t="s">
        <v>134</v>
      </c>
      <c r="R2613">
        <v>1030168</v>
      </c>
      <c r="S2613" t="s">
        <v>5868</v>
      </c>
    </row>
    <row r="2614" spans="1:19" x14ac:dyDescent="0.3">
      <c r="A2614" t="s">
        <v>4372</v>
      </c>
      <c r="B2614" t="s">
        <v>18299</v>
      </c>
      <c r="C2614">
        <v>11948520157</v>
      </c>
      <c r="D2614">
        <v>2161650136</v>
      </c>
      <c r="E2614" t="s">
        <v>127</v>
      </c>
      <c r="F2614">
        <v>2161650136</v>
      </c>
      <c r="G2614">
        <v>1476852</v>
      </c>
      <c r="H2614" t="s">
        <v>4373</v>
      </c>
      <c r="I2614" t="s">
        <v>32</v>
      </c>
      <c r="J2614" t="s">
        <v>4374</v>
      </c>
      <c r="K2614" t="s">
        <v>69</v>
      </c>
      <c r="L2614" t="s">
        <v>70</v>
      </c>
      <c r="M2614" t="s">
        <v>117</v>
      </c>
      <c r="N2614" t="s">
        <v>118</v>
      </c>
      <c r="O2614">
        <v>551</v>
      </c>
      <c r="P2614" t="s">
        <v>752</v>
      </c>
      <c r="Q2614" t="s">
        <v>127</v>
      </c>
      <c r="R2614">
        <v>1476852</v>
      </c>
      <c r="S2614" t="s">
        <v>4365</v>
      </c>
    </row>
    <row r="2615" spans="1:19" x14ac:dyDescent="0.3">
      <c r="A2615" t="s">
        <v>910</v>
      </c>
      <c r="B2615" t="s">
        <v>18299</v>
      </c>
      <c r="C2615">
        <v>243600590</v>
      </c>
      <c r="D2615">
        <v>243600590</v>
      </c>
      <c r="E2615" t="s">
        <v>325</v>
      </c>
      <c r="F2615">
        <v>243600590</v>
      </c>
      <c r="G2615">
        <v>54185</v>
      </c>
      <c r="H2615" t="s">
        <v>911</v>
      </c>
      <c r="I2615" t="s">
        <v>58</v>
      </c>
      <c r="J2615" t="s">
        <v>912</v>
      </c>
      <c r="K2615" t="s">
        <v>69</v>
      </c>
      <c r="L2615" t="s">
        <v>70</v>
      </c>
      <c r="M2615" t="s">
        <v>41</v>
      </c>
      <c r="N2615" t="s">
        <v>42</v>
      </c>
      <c r="O2615">
        <v>682001</v>
      </c>
      <c r="P2615" t="s">
        <v>684</v>
      </c>
      <c r="Q2615" t="s">
        <v>325</v>
      </c>
      <c r="R2615">
        <v>54185</v>
      </c>
      <c r="S2615" t="s">
        <v>913</v>
      </c>
    </row>
    <row r="2616" spans="1:19" x14ac:dyDescent="0.3">
      <c r="A2616" t="s">
        <v>12237</v>
      </c>
      <c r="B2616" t="s">
        <v>3510</v>
      </c>
      <c r="C2616">
        <v>3632780619</v>
      </c>
      <c r="F2616">
        <v>3632780619</v>
      </c>
      <c r="I2616" t="s">
        <v>58</v>
      </c>
      <c r="J2616" t="s">
        <v>12238</v>
      </c>
      <c r="K2616" t="s">
        <v>39</v>
      </c>
      <c r="L2616" t="s">
        <v>40</v>
      </c>
      <c r="M2616" t="s">
        <v>49</v>
      </c>
      <c r="N2616" t="s">
        <v>50</v>
      </c>
      <c r="O2616">
        <v>4671</v>
      </c>
      <c r="P2616" t="s">
        <v>5612</v>
      </c>
      <c r="Q2616" t="s">
        <v>73</v>
      </c>
      <c r="R2616">
        <v>259420</v>
      </c>
      <c r="S2616" t="s">
        <v>12228</v>
      </c>
    </row>
    <row r="2617" spans="1:19" x14ac:dyDescent="0.3">
      <c r="A2617" t="s">
        <v>12237</v>
      </c>
      <c r="B2617" t="s">
        <v>3510</v>
      </c>
      <c r="C2617">
        <v>13828591001</v>
      </c>
      <c r="F2617">
        <v>13828591001</v>
      </c>
      <c r="S2617" t="s">
        <v>12228</v>
      </c>
    </row>
    <row r="2618" spans="1:19" x14ac:dyDescent="0.3">
      <c r="A2618" t="s">
        <v>6143</v>
      </c>
      <c r="B2618" t="s">
        <v>2275</v>
      </c>
      <c r="D2618">
        <v>5139780828</v>
      </c>
      <c r="E2618" t="s">
        <v>362</v>
      </c>
      <c r="F2618">
        <v>5139780828</v>
      </c>
      <c r="G2618">
        <v>237711</v>
      </c>
      <c r="H2618" t="s">
        <v>6144</v>
      </c>
      <c r="I2618" t="s">
        <v>32</v>
      </c>
      <c r="J2618" t="s">
        <v>6143</v>
      </c>
      <c r="K2618" t="s">
        <v>15</v>
      </c>
      <c r="L2618" t="s">
        <v>16</v>
      </c>
      <c r="M2618" t="s">
        <v>49</v>
      </c>
      <c r="N2618" t="s">
        <v>50</v>
      </c>
      <c r="O2618">
        <v>47784</v>
      </c>
      <c r="P2618" t="s">
        <v>6145</v>
      </c>
      <c r="Q2618" t="s">
        <v>362</v>
      </c>
      <c r="R2618">
        <v>237711</v>
      </c>
      <c r="S2618" t="s">
        <v>6138</v>
      </c>
    </row>
    <row r="2619" spans="1:19" x14ac:dyDescent="0.3">
      <c r="A2619" t="s">
        <v>481</v>
      </c>
      <c r="B2619" t="s">
        <v>2275</v>
      </c>
      <c r="C2619">
        <v>1272361211</v>
      </c>
      <c r="D2619">
        <v>1832540635</v>
      </c>
      <c r="E2619" t="s">
        <v>20</v>
      </c>
      <c r="F2619">
        <v>1832540635</v>
      </c>
      <c r="G2619">
        <v>395385</v>
      </c>
      <c r="H2619" t="s">
        <v>482</v>
      </c>
      <c r="I2619" t="s">
        <v>32</v>
      </c>
      <c r="J2619" t="s">
        <v>483</v>
      </c>
      <c r="K2619" t="s">
        <v>15</v>
      </c>
      <c r="L2619" t="s">
        <v>16</v>
      </c>
      <c r="M2619" t="s">
        <v>212</v>
      </c>
      <c r="N2619" t="s">
        <v>213</v>
      </c>
      <c r="O2619">
        <v>64991</v>
      </c>
      <c r="P2619" t="s">
        <v>484</v>
      </c>
      <c r="Q2619" t="s">
        <v>20</v>
      </c>
      <c r="R2619">
        <v>395385</v>
      </c>
      <c r="S2619" t="s">
        <v>480</v>
      </c>
    </row>
    <row r="2620" spans="1:19" x14ac:dyDescent="0.3">
      <c r="A2620" t="s">
        <v>10682</v>
      </c>
      <c r="B2620" t="s">
        <v>2275</v>
      </c>
      <c r="C2620">
        <v>6968490729</v>
      </c>
      <c r="D2620">
        <v>6968490729</v>
      </c>
      <c r="E2620" t="s">
        <v>1790</v>
      </c>
      <c r="F2620">
        <v>6968490729</v>
      </c>
      <c r="G2620">
        <v>522724</v>
      </c>
      <c r="H2620" t="s">
        <v>10683</v>
      </c>
      <c r="I2620" t="s">
        <v>67</v>
      </c>
      <c r="J2620" t="s">
        <v>10684</v>
      </c>
      <c r="K2620" t="s">
        <v>15</v>
      </c>
      <c r="L2620" t="s">
        <v>16</v>
      </c>
      <c r="M2620" t="s">
        <v>106</v>
      </c>
      <c r="N2620" t="s">
        <v>107</v>
      </c>
      <c r="O2620">
        <v>920002</v>
      </c>
      <c r="P2620" t="s">
        <v>1181</v>
      </c>
      <c r="Q2620" t="s">
        <v>1790</v>
      </c>
      <c r="R2620">
        <v>522724</v>
      </c>
      <c r="S2620" t="s">
        <v>10677</v>
      </c>
    </row>
    <row r="2621" spans="1:19" x14ac:dyDescent="0.3">
      <c r="A2621" t="s">
        <v>10682</v>
      </c>
      <c r="B2621" t="s">
        <v>2275</v>
      </c>
      <c r="C2621">
        <v>6968490729</v>
      </c>
      <c r="F2621">
        <v>6968490729</v>
      </c>
      <c r="S2621" t="s">
        <v>10677</v>
      </c>
    </row>
    <row r="2622" spans="1:19" x14ac:dyDescent="0.3">
      <c r="A2622" t="s">
        <v>13085</v>
      </c>
      <c r="B2622" t="s">
        <v>2275</v>
      </c>
      <c r="C2622">
        <v>1461790816</v>
      </c>
      <c r="D2622">
        <v>1461790816</v>
      </c>
      <c r="E2622" t="s">
        <v>239</v>
      </c>
      <c r="F2622">
        <v>1461790816</v>
      </c>
      <c r="G2622">
        <v>85024</v>
      </c>
      <c r="H2622" t="s">
        <v>13086</v>
      </c>
      <c r="I2622" t="s">
        <v>58</v>
      </c>
      <c r="J2622" t="s">
        <v>13087</v>
      </c>
      <c r="K2622" t="s">
        <v>15</v>
      </c>
      <c r="L2622" t="s">
        <v>16</v>
      </c>
      <c r="M2622" t="s">
        <v>17</v>
      </c>
      <c r="N2622" t="s">
        <v>18</v>
      </c>
      <c r="O2622">
        <v>412</v>
      </c>
      <c r="P2622" t="s">
        <v>19</v>
      </c>
      <c r="Q2622" t="s">
        <v>239</v>
      </c>
      <c r="R2622">
        <v>85024</v>
      </c>
      <c r="S2622" t="s">
        <v>7021</v>
      </c>
    </row>
    <row r="2623" spans="1:19" x14ac:dyDescent="0.3">
      <c r="A2623" t="s">
        <v>12915</v>
      </c>
      <c r="B2623" t="s">
        <v>2275</v>
      </c>
      <c r="C2623">
        <v>2093560130</v>
      </c>
      <c r="D2623">
        <v>2093560130</v>
      </c>
      <c r="E2623" t="s">
        <v>127</v>
      </c>
      <c r="F2623">
        <v>2093560130</v>
      </c>
      <c r="G2623">
        <v>1891695</v>
      </c>
      <c r="H2623" t="s">
        <v>12916</v>
      </c>
      <c r="I2623" t="s">
        <v>13</v>
      </c>
      <c r="J2623" t="s">
        <v>12917</v>
      </c>
      <c r="K2623" t="s">
        <v>15</v>
      </c>
      <c r="L2623" t="s">
        <v>16</v>
      </c>
      <c r="M2623" t="s">
        <v>94</v>
      </c>
      <c r="N2623" t="s">
        <v>95</v>
      </c>
      <c r="O2623">
        <v>522922</v>
      </c>
      <c r="P2623" t="s">
        <v>177</v>
      </c>
      <c r="Q2623" t="s">
        <v>127</v>
      </c>
      <c r="R2623">
        <v>1891695</v>
      </c>
      <c r="S2623" t="s">
        <v>10399</v>
      </c>
    </row>
    <row r="2624" spans="1:19" x14ac:dyDescent="0.3">
      <c r="A2624" t="s">
        <v>8243</v>
      </c>
      <c r="B2624" t="s">
        <v>2275</v>
      </c>
      <c r="C2624">
        <v>2472680822</v>
      </c>
      <c r="D2624">
        <v>2472680822</v>
      </c>
      <c r="E2624" t="s">
        <v>362</v>
      </c>
      <c r="F2624">
        <v>2472680822</v>
      </c>
      <c r="G2624">
        <v>90937</v>
      </c>
      <c r="H2624" t="s">
        <v>8244</v>
      </c>
      <c r="I2624" t="s">
        <v>13</v>
      </c>
      <c r="J2624" t="s">
        <v>8245</v>
      </c>
      <c r="K2624" t="s">
        <v>15</v>
      </c>
      <c r="L2624" t="s">
        <v>16</v>
      </c>
      <c r="M2624" t="s">
        <v>17</v>
      </c>
      <c r="N2624" t="s">
        <v>18</v>
      </c>
      <c r="O2624">
        <v>412</v>
      </c>
      <c r="P2624" t="s">
        <v>19</v>
      </c>
      <c r="Q2624" t="s">
        <v>362</v>
      </c>
      <c r="R2624">
        <v>90937</v>
      </c>
      <c r="S2624" t="s">
        <v>8246</v>
      </c>
    </row>
    <row r="2625" spans="1:19" x14ac:dyDescent="0.3">
      <c r="A2625" t="s">
        <v>15304</v>
      </c>
      <c r="B2625" t="s">
        <v>2275</v>
      </c>
      <c r="D2625">
        <v>6724621211</v>
      </c>
      <c r="F2625">
        <v>6724621211</v>
      </c>
      <c r="I2625" t="s">
        <v>13</v>
      </c>
      <c r="J2625" t="s">
        <v>15305</v>
      </c>
      <c r="K2625" t="s">
        <v>15</v>
      </c>
      <c r="L2625" t="s">
        <v>16</v>
      </c>
      <c r="M2625" t="s">
        <v>106</v>
      </c>
      <c r="N2625" t="s">
        <v>107</v>
      </c>
      <c r="O2625">
        <v>920002</v>
      </c>
      <c r="P2625" t="s">
        <v>1181</v>
      </c>
      <c r="Q2625" t="s">
        <v>20</v>
      </c>
      <c r="R2625">
        <v>834821</v>
      </c>
      <c r="S2625" t="s">
        <v>15301</v>
      </c>
    </row>
    <row r="2626" spans="1:19" x14ac:dyDescent="0.3">
      <c r="A2626" t="s">
        <v>9317</v>
      </c>
      <c r="B2626" t="s">
        <v>2275</v>
      </c>
      <c r="C2626">
        <v>5674460968</v>
      </c>
      <c r="D2626">
        <v>5674460968</v>
      </c>
      <c r="E2626" t="s">
        <v>121</v>
      </c>
      <c r="F2626">
        <v>5674460968</v>
      </c>
      <c r="G2626">
        <v>1839188</v>
      </c>
      <c r="H2626" t="s">
        <v>9318</v>
      </c>
      <c r="I2626" t="s">
        <v>58</v>
      </c>
      <c r="J2626" t="s">
        <v>9319</v>
      </c>
      <c r="K2626" t="s">
        <v>47</v>
      </c>
      <c r="L2626" t="s">
        <v>48</v>
      </c>
      <c r="M2626" t="s">
        <v>41</v>
      </c>
      <c r="N2626" t="s">
        <v>42</v>
      </c>
      <c r="O2626">
        <v>681</v>
      </c>
      <c r="P2626" t="s">
        <v>43</v>
      </c>
      <c r="Q2626" t="s">
        <v>121</v>
      </c>
      <c r="R2626">
        <v>1839188</v>
      </c>
      <c r="S2626" t="s">
        <v>6391</v>
      </c>
    </row>
    <row r="2627" spans="1:19" x14ac:dyDescent="0.3">
      <c r="A2627" t="s">
        <v>7342</v>
      </c>
      <c r="B2627" t="s">
        <v>2275</v>
      </c>
      <c r="C2627">
        <v>2195140609</v>
      </c>
      <c r="D2627">
        <v>2195140609</v>
      </c>
      <c r="E2627" t="s">
        <v>1368</v>
      </c>
      <c r="F2627">
        <v>2195140609</v>
      </c>
      <c r="G2627">
        <v>135793</v>
      </c>
      <c r="H2627" t="s">
        <v>7343</v>
      </c>
      <c r="I2627" t="s">
        <v>13</v>
      </c>
      <c r="J2627" t="s">
        <v>7344</v>
      </c>
      <c r="K2627" t="s">
        <v>47</v>
      </c>
      <c r="L2627" t="s">
        <v>48</v>
      </c>
      <c r="M2627" t="s">
        <v>49</v>
      </c>
      <c r="N2627" t="s">
        <v>50</v>
      </c>
      <c r="O2627">
        <v>472101</v>
      </c>
      <c r="P2627" t="s">
        <v>6191</v>
      </c>
      <c r="Q2627" t="s">
        <v>1368</v>
      </c>
      <c r="R2627">
        <v>135793</v>
      </c>
      <c r="S2627" t="s">
        <v>7345</v>
      </c>
    </row>
    <row r="2628" spans="1:19" x14ac:dyDescent="0.3">
      <c r="A2628" t="s">
        <v>5331</v>
      </c>
      <c r="B2628" t="s">
        <v>2275</v>
      </c>
      <c r="C2628">
        <v>2573550825</v>
      </c>
      <c r="F2628">
        <v>2573550825</v>
      </c>
      <c r="S2628" t="s">
        <v>5332</v>
      </c>
    </row>
    <row r="2629" spans="1:19" x14ac:dyDescent="0.3">
      <c r="A2629" t="s">
        <v>8661</v>
      </c>
      <c r="B2629" t="s">
        <v>2275</v>
      </c>
      <c r="C2629">
        <v>2573550825</v>
      </c>
      <c r="F2629">
        <v>2573550825</v>
      </c>
      <c r="S2629" t="s">
        <v>8662</v>
      </c>
    </row>
    <row r="2630" spans="1:19" x14ac:dyDescent="0.3">
      <c r="A2630" t="s">
        <v>5961</v>
      </c>
      <c r="B2630" t="s">
        <v>18301</v>
      </c>
      <c r="C2630">
        <v>1611150853</v>
      </c>
      <c r="D2630">
        <v>1611150853</v>
      </c>
      <c r="E2630" t="s">
        <v>91</v>
      </c>
      <c r="F2630">
        <v>1611150853</v>
      </c>
      <c r="G2630">
        <v>85908</v>
      </c>
      <c r="H2630" t="s">
        <v>5962</v>
      </c>
      <c r="I2630" t="s">
        <v>58</v>
      </c>
      <c r="J2630" t="s">
        <v>5963</v>
      </c>
      <c r="K2630" t="s">
        <v>420</v>
      </c>
      <c r="L2630" t="s">
        <v>421</v>
      </c>
      <c r="M2630" t="s">
        <v>623</v>
      </c>
      <c r="N2630" t="s">
        <v>624</v>
      </c>
      <c r="O2630">
        <v>36</v>
      </c>
      <c r="P2630" t="s">
        <v>5964</v>
      </c>
      <c r="Q2630" t="s">
        <v>91</v>
      </c>
      <c r="R2630">
        <v>85908</v>
      </c>
      <c r="S2630" t="s">
        <v>5943</v>
      </c>
    </row>
    <row r="2631" spans="1:19" x14ac:dyDescent="0.3">
      <c r="A2631" t="s">
        <v>6217</v>
      </c>
      <c r="B2631" t="s">
        <v>2275</v>
      </c>
      <c r="C2631">
        <v>1069310892</v>
      </c>
      <c r="D2631">
        <v>1069310892</v>
      </c>
      <c r="E2631" t="s">
        <v>15</v>
      </c>
      <c r="F2631">
        <v>1069310892</v>
      </c>
      <c r="G2631">
        <v>91489</v>
      </c>
      <c r="H2631" t="s">
        <v>6218</v>
      </c>
      <c r="I2631" t="s">
        <v>58</v>
      </c>
      <c r="J2631" t="s">
        <v>6219</v>
      </c>
      <c r="K2631" t="s">
        <v>15</v>
      </c>
      <c r="L2631" t="s">
        <v>16</v>
      </c>
      <c r="M2631" t="s">
        <v>117</v>
      </c>
      <c r="N2631" t="s">
        <v>118</v>
      </c>
      <c r="O2631">
        <v>561011</v>
      </c>
      <c r="P2631" t="s">
        <v>119</v>
      </c>
      <c r="Q2631" t="s">
        <v>15</v>
      </c>
      <c r="R2631">
        <v>91489</v>
      </c>
      <c r="S2631" t="s">
        <v>6213</v>
      </c>
    </row>
    <row r="2632" spans="1:19" x14ac:dyDescent="0.3">
      <c r="A2632" t="s">
        <v>15373</v>
      </c>
      <c r="B2632" t="s">
        <v>2275</v>
      </c>
      <c r="C2632">
        <v>4220560876</v>
      </c>
      <c r="F2632">
        <v>4220560876</v>
      </c>
      <c r="I2632" t="s">
        <v>13</v>
      </c>
      <c r="J2632" t="s">
        <v>15374</v>
      </c>
      <c r="K2632" t="s">
        <v>15</v>
      </c>
      <c r="L2632" t="s">
        <v>16</v>
      </c>
      <c r="M2632" t="s">
        <v>106</v>
      </c>
      <c r="N2632" t="s">
        <v>107</v>
      </c>
      <c r="O2632">
        <v>9321</v>
      </c>
      <c r="P2632" t="s">
        <v>15375</v>
      </c>
      <c r="Q2632" t="s">
        <v>1144</v>
      </c>
      <c r="R2632">
        <v>281150</v>
      </c>
      <c r="S2632" t="s">
        <v>15372</v>
      </c>
    </row>
    <row r="2633" spans="1:19" x14ac:dyDescent="0.3">
      <c r="A2633" t="s">
        <v>8259</v>
      </c>
      <c r="B2633" t="s">
        <v>2275</v>
      </c>
      <c r="C2633">
        <v>3689830820</v>
      </c>
      <c r="D2633">
        <v>3689830820</v>
      </c>
      <c r="E2633" t="s">
        <v>362</v>
      </c>
      <c r="F2633">
        <v>3689830820</v>
      </c>
      <c r="G2633">
        <v>149313</v>
      </c>
      <c r="H2633" t="s">
        <v>8260</v>
      </c>
      <c r="I2633" t="s">
        <v>13</v>
      </c>
      <c r="J2633" t="s">
        <v>8261</v>
      </c>
      <c r="K2633" t="s">
        <v>47</v>
      </c>
      <c r="L2633" t="s">
        <v>48</v>
      </c>
      <c r="M2633" t="s">
        <v>49</v>
      </c>
      <c r="N2633" t="s">
        <v>50</v>
      </c>
      <c r="O2633">
        <v>473</v>
      </c>
      <c r="P2633" t="s">
        <v>302</v>
      </c>
      <c r="Q2633" t="s">
        <v>362</v>
      </c>
      <c r="R2633">
        <v>149313</v>
      </c>
      <c r="S2633" t="s">
        <v>8246</v>
      </c>
    </row>
    <row r="2634" spans="1:19" x14ac:dyDescent="0.3">
      <c r="A2634" t="s">
        <v>1751</v>
      </c>
      <c r="B2634" t="s">
        <v>3510</v>
      </c>
      <c r="C2634">
        <v>3382001216</v>
      </c>
      <c r="D2634">
        <v>3382001216</v>
      </c>
      <c r="E2634" t="s">
        <v>20</v>
      </c>
      <c r="F2634">
        <v>3382001216</v>
      </c>
      <c r="G2634">
        <v>594061</v>
      </c>
      <c r="H2634" t="s">
        <v>1752</v>
      </c>
      <c r="I2634" t="s">
        <v>13</v>
      </c>
      <c r="J2634" t="s">
        <v>1753</v>
      </c>
      <c r="K2634" t="s">
        <v>39</v>
      </c>
      <c r="L2634" t="s">
        <v>40</v>
      </c>
      <c r="M2634" t="s">
        <v>317</v>
      </c>
      <c r="N2634" t="s">
        <v>318</v>
      </c>
      <c r="O2634">
        <v>77399</v>
      </c>
      <c r="P2634" t="s">
        <v>1754</v>
      </c>
      <c r="Q2634" t="s">
        <v>20</v>
      </c>
      <c r="R2634">
        <v>594061</v>
      </c>
      <c r="S2634" t="s">
        <v>339</v>
      </c>
    </row>
    <row r="2635" spans="1:19" x14ac:dyDescent="0.3">
      <c r="A2635" t="s">
        <v>2498</v>
      </c>
      <c r="B2635" t="s">
        <v>2275</v>
      </c>
      <c r="C2635">
        <v>3622391005</v>
      </c>
      <c r="D2635">
        <v>3622391005</v>
      </c>
      <c r="E2635" t="s">
        <v>171</v>
      </c>
      <c r="F2635">
        <v>3622391005</v>
      </c>
      <c r="G2635">
        <v>679084</v>
      </c>
      <c r="H2635" t="s">
        <v>2499</v>
      </c>
      <c r="I2635" t="s">
        <v>67</v>
      </c>
      <c r="J2635" t="s">
        <v>2500</v>
      </c>
      <c r="K2635" t="s">
        <v>15</v>
      </c>
      <c r="L2635" t="s">
        <v>16</v>
      </c>
      <c r="M2635" t="s">
        <v>17</v>
      </c>
      <c r="N2635" t="s">
        <v>18</v>
      </c>
      <c r="O2635">
        <v>412</v>
      </c>
      <c r="P2635" t="s">
        <v>19</v>
      </c>
      <c r="Q2635" t="s">
        <v>171</v>
      </c>
      <c r="R2635">
        <v>679084</v>
      </c>
      <c r="S2635" t="s">
        <v>2477</v>
      </c>
    </row>
    <row r="2636" spans="1:19" x14ac:dyDescent="0.3">
      <c r="A2636" t="s">
        <v>4270</v>
      </c>
      <c r="B2636" t="s">
        <v>2275</v>
      </c>
      <c r="C2636">
        <v>12365920151</v>
      </c>
      <c r="D2636">
        <v>12365920151</v>
      </c>
      <c r="E2636" t="s">
        <v>127</v>
      </c>
      <c r="F2636">
        <v>12365920151</v>
      </c>
      <c r="G2636">
        <v>1561904</v>
      </c>
      <c r="H2636" t="s">
        <v>4271</v>
      </c>
      <c r="I2636" t="s">
        <v>58</v>
      </c>
      <c r="J2636" t="s">
        <v>4272</v>
      </c>
      <c r="K2636" t="s">
        <v>15</v>
      </c>
      <c r="L2636" t="s">
        <v>16</v>
      </c>
      <c r="M2636" t="s">
        <v>49</v>
      </c>
      <c r="N2636" t="s">
        <v>50</v>
      </c>
      <c r="O2636">
        <v>4771</v>
      </c>
      <c r="P2636" t="s">
        <v>1060</v>
      </c>
      <c r="Q2636" t="s">
        <v>127</v>
      </c>
      <c r="R2636">
        <v>1561904</v>
      </c>
      <c r="S2636" t="s">
        <v>4273</v>
      </c>
    </row>
    <row r="2637" spans="1:19" x14ac:dyDescent="0.3">
      <c r="A2637" t="s">
        <v>4270</v>
      </c>
      <c r="B2637" t="s">
        <v>2275</v>
      </c>
      <c r="C2637">
        <v>12365920151</v>
      </c>
      <c r="D2637">
        <v>12365920151</v>
      </c>
      <c r="S2637" t="s">
        <v>5617</v>
      </c>
    </row>
    <row r="2638" spans="1:19" x14ac:dyDescent="0.3">
      <c r="A2638" t="s">
        <v>4270</v>
      </c>
      <c r="B2638" t="s">
        <v>2275</v>
      </c>
      <c r="C2638">
        <v>12365920151</v>
      </c>
      <c r="D2638">
        <v>12365920151</v>
      </c>
      <c r="S2638" t="s">
        <v>5699</v>
      </c>
    </row>
    <row r="2639" spans="1:19" x14ac:dyDescent="0.3">
      <c r="A2639" t="s">
        <v>7593</v>
      </c>
      <c r="B2639" t="s">
        <v>2275</v>
      </c>
      <c r="C2639">
        <v>2444880344</v>
      </c>
      <c r="D2639">
        <v>2444880344</v>
      </c>
      <c r="E2639" t="s">
        <v>6493</v>
      </c>
      <c r="F2639">
        <v>2444880344</v>
      </c>
      <c r="G2639">
        <v>238902</v>
      </c>
      <c r="H2639" t="s">
        <v>7594</v>
      </c>
      <c r="I2639" t="s">
        <v>13</v>
      </c>
      <c r="J2639" t="s">
        <v>7595</v>
      </c>
      <c r="K2639" t="s">
        <v>15</v>
      </c>
      <c r="L2639" t="s">
        <v>16</v>
      </c>
      <c r="M2639" t="s">
        <v>41</v>
      </c>
      <c r="N2639" t="s">
        <v>42</v>
      </c>
      <c r="O2639">
        <v>681</v>
      </c>
      <c r="P2639" t="s">
        <v>43</v>
      </c>
      <c r="Q2639" t="s">
        <v>6493</v>
      </c>
      <c r="R2639">
        <v>238902</v>
      </c>
      <c r="S2639" t="s">
        <v>268</v>
      </c>
    </row>
    <row r="2640" spans="1:19" x14ac:dyDescent="0.3">
      <c r="A2640" t="s">
        <v>7422</v>
      </c>
      <c r="B2640" t="s">
        <v>2275</v>
      </c>
      <c r="C2640">
        <v>4231720659</v>
      </c>
      <c r="F2640">
        <v>4231720659</v>
      </c>
      <c r="I2640" t="s">
        <v>32</v>
      </c>
      <c r="J2640" t="s">
        <v>7423</v>
      </c>
      <c r="K2640" t="s">
        <v>15</v>
      </c>
      <c r="L2640" t="s">
        <v>16</v>
      </c>
      <c r="M2640" t="s">
        <v>49</v>
      </c>
      <c r="N2640" t="s">
        <v>50</v>
      </c>
      <c r="O2640">
        <v>46732</v>
      </c>
      <c r="P2640" t="s">
        <v>238</v>
      </c>
      <c r="Q2640" t="s">
        <v>229</v>
      </c>
      <c r="R2640">
        <v>351779</v>
      </c>
      <c r="S2640" t="s">
        <v>7424</v>
      </c>
    </row>
    <row r="2641" spans="1:19" x14ac:dyDescent="0.3">
      <c r="A2641" t="s">
        <v>1164</v>
      </c>
      <c r="B2641" t="s">
        <v>2275</v>
      </c>
      <c r="C2641">
        <v>918700402</v>
      </c>
      <c r="D2641">
        <v>918700402</v>
      </c>
      <c r="E2641" t="s">
        <v>1040</v>
      </c>
      <c r="F2641">
        <v>918700402</v>
      </c>
      <c r="G2641">
        <v>179918</v>
      </c>
      <c r="H2641" t="s">
        <v>1165</v>
      </c>
      <c r="I2641" t="s">
        <v>32</v>
      </c>
      <c r="J2641" t="s">
        <v>1166</v>
      </c>
      <c r="K2641" t="s">
        <v>47</v>
      </c>
      <c r="L2641" t="s">
        <v>48</v>
      </c>
      <c r="M2641" t="s">
        <v>117</v>
      </c>
      <c r="N2641" t="s">
        <v>118</v>
      </c>
      <c r="O2641">
        <v>563</v>
      </c>
      <c r="P2641" t="s">
        <v>160</v>
      </c>
      <c r="Q2641" t="s">
        <v>1040</v>
      </c>
      <c r="R2641">
        <v>179918</v>
      </c>
      <c r="S2641" t="s">
        <v>1167</v>
      </c>
    </row>
    <row r="2642" spans="1:19" x14ac:dyDescent="0.3">
      <c r="A2642" t="s">
        <v>8777</v>
      </c>
      <c r="B2642" t="s">
        <v>2275</v>
      </c>
      <c r="C2642">
        <v>2339120020</v>
      </c>
      <c r="F2642">
        <v>2339120020</v>
      </c>
      <c r="I2642" t="s">
        <v>32</v>
      </c>
      <c r="J2642" t="s">
        <v>8778</v>
      </c>
      <c r="K2642" t="s">
        <v>47</v>
      </c>
      <c r="L2642" t="s">
        <v>48</v>
      </c>
      <c r="M2642" t="s">
        <v>71</v>
      </c>
      <c r="N2642" t="s">
        <v>72</v>
      </c>
      <c r="O2642" t="s">
        <v>71</v>
      </c>
      <c r="P2642" t="s">
        <v>72</v>
      </c>
      <c r="Q2642" t="s">
        <v>127</v>
      </c>
      <c r="R2642">
        <v>1984605</v>
      </c>
      <c r="S2642" t="s">
        <v>3973</v>
      </c>
    </row>
    <row r="2643" spans="1:19" x14ac:dyDescent="0.3">
      <c r="A2643" t="s">
        <v>13003</v>
      </c>
      <c r="B2643" t="s">
        <v>2275</v>
      </c>
      <c r="C2643">
        <v>4717280871</v>
      </c>
      <c r="D2643">
        <v>4717280871</v>
      </c>
      <c r="F2643">
        <v>4717280871</v>
      </c>
      <c r="I2643" t="s">
        <v>58</v>
      </c>
      <c r="J2643" t="s">
        <v>13004</v>
      </c>
      <c r="K2643" t="s">
        <v>15</v>
      </c>
      <c r="L2643" t="s">
        <v>16</v>
      </c>
      <c r="M2643" t="s">
        <v>17</v>
      </c>
      <c r="N2643" t="s">
        <v>18</v>
      </c>
      <c r="O2643">
        <v>412</v>
      </c>
      <c r="P2643" t="s">
        <v>19</v>
      </c>
      <c r="Q2643" t="s">
        <v>1144</v>
      </c>
      <c r="R2643">
        <v>314385</v>
      </c>
      <c r="S2643" t="s">
        <v>11574</v>
      </c>
    </row>
    <row r="2644" spans="1:19" x14ac:dyDescent="0.3">
      <c r="A2644" t="s">
        <v>18585</v>
      </c>
      <c r="B2644" t="s">
        <v>18321</v>
      </c>
      <c r="C2644">
        <v>1167870805</v>
      </c>
      <c r="F2644">
        <v>1167870805</v>
      </c>
      <c r="I2644" t="s">
        <v>32</v>
      </c>
      <c r="J2644" t="s">
        <v>974</v>
      </c>
      <c r="K2644" t="s">
        <v>39</v>
      </c>
      <c r="L2644" t="s">
        <v>40</v>
      </c>
      <c r="M2644" t="s">
        <v>17</v>
      </c>
      <c r="N2644" t="s">
        <v>18</v>
      </c>
      <c r="O2644">
        <v>412</v>
      </c>
      <c r="P2644" t="s">
        <v>19</v>
      </c>
      <c r="Q2644" t="s">
        <v>111</v>
      </c>
      <c r="R2644">
        <v>116736</v>
      </c>
      <c r="S2644" t="s">
        <v>973</v>
      </c>
    </row>
    <row r="2645" spans="1:19" x14ac:dyDescent="0.3">
      <c r="A2645" t="s">
        <v>5020</v>
      </c>
      <c r="B2645" t="s">
        <v>2275</v>
      </c>
      <c r="D2645">
        <v>1848580062</v>
      </c>
      <c r="F2645">
        <v>1848580062</v>
      </c>
      <c r="I2645" t="s">
        <v>32</v>
      </c>
      <c r="J2645" t="s">
        <v>5021</v>
      </c>
      <c r="K2645" t="s">
        <v>15</v>
      </c>
      <c r="L2645" t="s">
        <v>16</v>
      </c>
      <c r="M2645" t="s">
        <v>49</v>
      </c>
      <c r="N2645" t="s">
        <v>50</v>
      </c>
      <c r="O2645">
        <v>47992</v>
      </c>
      <c r="P2645" t="s">
        <v>5022</v>
      </c>
      <c r="Q2645" t="s">
        <v>5023</v>
      </c>
      <c r="R2645">
        <v>205121</v>
      </c>
      <c r="S2645" t="s">
        <v>5024</v>
      </c>
    </row>
    <row r="2646" spans="1:19" x14ac:dyDescent="0.3">
      <c r="A2646" t="s">
        <v>11218</v>
      </c>
      <c r="B2646" t="s">
        <v>2275</v>
      </c>
      <c r="C2646">
        <v>4886521006</v>
      </c>
      <c r="D2646">
        <v>4886521006</v>
      </c>
      <c r="E2646" t="s">
        <v>171</v>
      </c>
      <c r="F2646">
        <v>4886521006</v>
      </c>
      <c r="G2646">
        <v>814427</v>
      </c>
      <c r="H2646" t="s">
        <v>11219</v>
      </c>
      <c r="I2646" t="s">
        <v>67</v>
      </c>
      <c r="J2646" t="s">
        <v>11220</v>
      </c>
      <c r="K2646" t="s">
        <v>15</v>
      </c>
      <c r="L2646" t="s">
        <v>16</v>
      </c>
      <c r="M2646" t="s">
        <v>17</v>
      </c>
      <c r="N2646" t="s">
        <v>18</v>
      </c>
      <c r="O2646">
        <v>411</v>
      </c>
      <c r="P2646" t="s">
        <v>153</v>
      </c>
      <c r="Q2646" t="s">
        <v>171</v>
      </c>
      <c r="R2646">
        <v>814427</v>
      </c>
      <c r="S2646" t="s">
        <v>18400</v>
      </c>
    </row>
    <row r="2647" spans="1:19" x14ac:dyDescent="0.3">
      <c r="A2647" t="s">
        <v>10890</v>
      </c>
      <c r="B2647" t="s">
        <v>2275</v>
      </c>
      <c r="C2647">
        <v>12164301009</v>
      </c>
      <c r="D2647">
        <v>12164301009</v>
      </c>
      <c r="E2647" t="s">
        <v>171</v>
      </c>
      <c r="F2647">
        <v>12164301009</v>
      </c>
      <c r="G2647">
        <v>1355359</v>
      </c>
      <c r="H2647" t="s">
        <v>10891</v>
      </c>
      <c r="I2647" t="s">
        <v>13</v>
      </c>
      <c r="J2647" t="s">
        <v>10890</v>
      </c>
      <c r="K2647" t="s">
        <v>15</v>
      </c>
      <c r="L2647" t="s">
        <v>16</v>
      </c>
      <c r="M2647" t="s">
        <v>212</v>
      </c>
      <c r="N2647" t="s">
        <v>213</v>
      </c>
      <c r="O2647">
        <v>649209</v>
      </c>
      <c r="P2647" t="s">
        <v>6359</v>
      </c>
      <c r="Q2647" t="s">
        <v>171</v>
      </c>
      <c r="R2647">
        <v>1355359</v>
      </c>
      <c r="S2647" t="s">
        <v>2903</v>
      </c>
    </row>
    <row r="2648" spans="1:19" x14ac:dyDescent="0.3">
      <c r="A2648" t="s">
        <v>14776</v>
      </c>
      <c r="B2648" t="s">
        <v>2275</v>
      </c>
      <c r="C2648">
        <v>133680850</v>
      </c>
      <c r="D2648">
        <v>133680850</v>
      </c>
      <c r="E2648" t="s">
        <v>91</v>
      </c>
      <c r="F2648">
        <v>133680850</v>
      </c>
      <c r="G2648">
        <v>46875</v>
      </c>
      <c r="H2648" t="s">
        <v>14777</v>
      </c>
      <c r="I2648" t="s">
        <v>13</v>
      </c>
      <c r="J2648" t="s">
        <v>14778</v>
      </c>
      <c r="K2648" t="s">
        <v>15</v>
      </c>
      <c r="L2648" t="s">
        <v>16</v>
      </c>
      <c r="M2648" t="s">
        <v>49</v>
      </c>
      <c r="N2648" t="s">
        <v>50</v>
      </c>
      <c r="O2648">
        <v>4671</v>
      </c>
      <c r="P2648" t="s">
        <v>5612</v>
      </c>
      <c r="Q2648" t="s">
        <v>91</v>
      </c>
      <c r="R2648">
        <v>46875</v>
      </c>
      <c r="S2648" t="s">
        <v>14775</v>
      </c>
    </row>
    <row r="2649" spans="1:19" x14ac:dyDescent="0.3">
      <c r="A2649" t="s">
        <v>16650</v>
      </c>
      <c r="B2649" t="s">
        <v>18321</v>
      </c>
      <c r="C2649">
        <v>70618395675</v>
      </c>
      <c r="D2649" t="s">
        <v>16651</v>
      </c>
      <c r="E2649" t="s">
        <v>20</v>
      </c>
    </row>
    <row r="2650" spans="1:19" x14ac:dyDescent="0.3">
      <c r="A2650" t="s">
        <v>1609</v>
      </c>
      <c r="B2650" t="s">
        <v>2275</v>
      </c>
      <c r="C2650">
        <v>11011821003</v>
      </c>
      <c r="D2650">
        <v>11011821003</v>
      </c>
      <c r="E2650" t="s">
        <v>171</v>
      </c>
      <c r="F2650">
        <v>11011821003</v>
      </c>
      <c r="G2650">
        <v>1271665</v>
      </c>
      <c r="H2650" t="s">
        <v>1610</v>
      </c>
      <c r="I2650" t="s">
        <v>13</v>
      </c>
      <c r="J2650" t="s">
        <v>1611</v>
      </c>
      <c r="K2650" t="s">
        <v>15</v>
      </c>
      <c r="L2650" t="s">
        <v>16</v>
      </c>
      <c r="M2650" t="s">
        <v>59</v>
      </c>
      <c r="N2650" t="s">
        <v>60</v>
      </c>
      <c r="O2650">
        <v>1052</v>
      </c>
      <c r="P2650" t="s">
        <v>1612</v>
      </c>
      <c r="Q2650" t="s">
        <v>171</v>
      </c>
      <c r="R2650">
        <v>1271665</v>
      </c>
      <c r="S2650" t="s">
        <v>1413</v>
      </c>
    </row>
    <row r="2651" spans="1:19" x14ac:dyDescent="0.3">
      <c r="A2651" t="s">
        <v>17943</v>
      </c>
      <c r="B2651" t="s">
        <v>2275</v>
      </c>
      <c r="C2651">
        <v>2817760792</v>
      </c>
      <c r="D2651">
        <v>2817760792</v>
      </c>
      <c r="E2651" t="s">
        <v>8282</v>
      </c>
      <c r="F2651">
        <v>2817760792</v>
      </c>
      <c r="G2651">
        <v>128521</v>
      </c>
      <c r="H2651" t="s">
        <v>17944</v>
      </c>
      <c r="I2651" t="s">
        <v>58</v>
      </c>
      <c r="J2651" t="s">
        <v>17945</v>
      </c>
      <c r="K2651" t="s">
        <v>15</v>
      </c>
      <c r="L2651" t="s">
        <v>16</v>
      </c>
      <c r="M2651" t="s">
        <v>49</v>
      </c>
      <c r="N2651" t="s">
        <v>50</v>
      </c>
      <c r="O2651">
        <v>462122</v>
      </c>
      <c r="P2651" t="s">
        <v>17946</v>
      </c>
      <c r="Q2651" t="s">
        <v>8282</v>
      </c>
      <c r="R2651">
        <v>128521</v>
      </c>
      <c r="S2651" t="s">
        <v>17937</v>
      </c>
    </row>
    <row r="2652" spans="1:19" x14ac:dyDescent="0.3">
      <c r="A2652" t="s">
        <v>4929</v>
      </c>
      <c r="B2652" t="s">
        <v>18300</v>
      </c>
      <c r="C2652">
        <v>4838190157</v>
      </c>
      <c r="D2652">
        <v>4838190157</v>
      </c>
      <c r="E2652" t="s">
        <v>127</v>
      </c>
      <c r="F2652">
        <v>4838190157</v>
      </c>
      <c r="G2652">
        <v>1046784</v>
      </c>
      <c r="H2652" t="s">
        <v>4930</v>
      </c>
      <c r="I2652" t="s">
        <v>32</v>
      </c>
      <c r="J2652" t="s">
        <v>4929</v>
      </c>
      <c r="K2652" t="s">
        <v>220</v>
      </c>
      <c r="L2652" t="s">
        <v>488</v>
      </c>
      <c r="M2652" t="s">
        <v>790</v>
      </c>
      <c r="N2652" t="s">
        <v>791</v>
      </c>
      <c r="O2652">
        <v>601</v>
      </c>
      <c r="P2652" t="s">
        <v>4931</v>
      </c>
      <c r="Q2652" t="s">
        <v>127</v>
      </c>
      <c r="R2652">
        <v>1046784</v>
      </c>
      <c r="S2652" t="s">
        <v>4922</v>
      </c>
    </row>
    <row r="2653" spans="1:19" x14ac:dyDescent="0.3">
      <c r="A2653" t="s">
        <v>12821</v>
      </c>
      <c r="B2653" t="s">
        <v>2275</v>
      </c>
      <c r="C2653">
        <v>5679890961</v>
      </c>
      <c r="D2653">
        <v>5679890961</v>
      </c>
      <c r="E2653" t="s">
        <v>127</v>
      </c>
      <c r="F2653">
        <v>5679890961</v>
      </c>
      <c r="G2653">
        <v>1839904</v>
      </c>
      <c r="H2653" t="s">
        <v>12822</v>
      </c>
      <c r="I2653" t="s">
        <v>32</v>
      </c>
      <c r="J2653" t="s">
        <v>12821</v>
      </c>
      <c r="K2653" t="s">
        <v>15</v>
      </c>
      <c r="L2653" t="s">
        <v>16</v>
      </c>
      <c r="M2653" t="s">
        <v>41</v>
      </c>
      <c r="N2653" t="s">
        <v>42</v>
      </c>
      <c r="O2653">
        <v>681</v>
      </c>
      <c r="P2653" t="s">
        <v>43</v>
      </c>
      <c r="Q2653" t="s">
        <v>127</v>
      </c>
      <c r="R2653">
        <v>1839904</v>
      </c>
      <c r="S2653" t="s">
        <v>12793</v>
      </c>
    </row>
    <row r="2654" spans="1:19" x14ac:dyDescent="0.3">
      <c r="A2654" t="s">
        <v>10828</v>
      </c>
      <c r="B2654" t="s">
        <v>18301</v>
      </c>
      <c r="C2654">
        <v>3112100874</v>
      </c>
      <c r="D2654">
        <v>3112100874</v>
      </c>
      <c r="E2654" t="s">
        <v>1144</v>
      </c>
      <c r="F2654">
        <v>3112100874</v>
      </c>
      <c r="G2654">
        <v>200489</v>
      </c>
      <c r="H2654" t="s">
        <v>10829</v>
      </c>
      <c r="I2654" t="s">
        <v>58</v>
      </c>
      <c r="J2654" t="s">
        <v>10830</v>
      </c>
      <c r="K2654" t="s">
        <v>175</v>
      </c>
      <c r="L2654" t="s">
        <v>176</v>
      </c>
      <c r="M2654" t="s">
        <v>94</v>
      </c>
      <c r="N2654" t="s">
        <v>95</v>
      </c>
      <c r="O2654">
        <v>4941</v>
      </c>
      <c r="P2654" t="s">
        <v>140</v>
      </c>
      <c r="Q2654" t="s">
        <v>1144</v>
      </c>
      <c r="R2654">
        <v>200489</v>
      </c>
      <c r="S2654" t="s">
        <v>10815</v>
      </c>
    </row>
    <row r="2655" spans="1:19" x14ac:dyDescent="0.3">
      <c r="A2655" t="s">
        <v>10712</v>
      </c>
      <c r="B2655" t="s">
        <v>2275</v>
      </c>
      <c r="C2655">
        <v>2737480125</v>
      </c>
      <c r="D2655">
        <v>2737480125</v>
      </c>
      <c r="E2655" t="s">
        <v>4807</v>
      </c>
      <c r="F2655">
        <v>2737480125</v>
      </c>
      <c r="G2655">
        <v>282523</v>
      </c>
      <c r="H2655" t="s">
        <v>10713</v>
      </c>
      <c r="I2655" t="s">
        <v>58</v>
      </c>
      <c r="J2655" t="s">
        <v>10714</v>
      </c>
      <c r="K2655" t="s">
        <v>15</v>
      </c>
      <c r="L2655" t="s">
        <v>16</v>
      </c>
      <c r="M2655" t="s">
        <v>17</v>
      </c>
      <c r="N2655" t="s">
        <v>18</v>
      </c>
      <c r="O2655">
        <v>412</v>
      </c>
      <c r="P2655" t="s">
        <v>19</v>
      </c>
      <c r="Q2655" t="s">
        <v>4807</v>
      </c>
      <c r="R2655">
        <v>282523</v>
      </c>
      <c r="S2655" t="s">
        <v>10715</v>
      </c>
    </row>
    <row r="2656" spans="1:19" x14ac:dyDescent="0.3">
      <c r="A2656" t="s">
        <v>15933</v>
      </c>
      <c r="B2656" t="s">
        <v>3510</v>
      </c>
      <c r="C2656">
        <v>2507760615</v>
      </c>
      <c r="D2656">
        <v>2507760615</v>
      </c>
      <c r="F2656">
        <v>2507760615</v>
      </c>
      <c r="I2656" t="s">
        <v>13</v>
      </c>
      <c r="J2656" t="s">
        <v>15934</v>
      </c>
      <c r="K2656" t="s">
        <v>39</v>
      </c>
      <c r="L2656" t="s">
        <v>40</v>
      </c>
      <c r="M2656" t="s">
        <v>17</v>
      </c>
      <c r="N2656" t="s">
        <v>18</v>
      </c>
      <c r="O2656">
        <v>432101</v>
      </c>
      <c r="P2656" t="s">
        <v>902</v>
      </c>
      <c r="Q2656" t="s">
        <v>73</v>
      </c>
      <c r="R2656">
        <v>176745</v>
      </c>
      <c r="S2656" t="s">
        <v>15929</v>
      </c>
    </row>
    <row r="2657" spans="1:19" x14ac:dyDescent="0.3">
      <c r="A2657" t="s">
        <v>10198</v>
      </c>
      <c r="B2657" t="s">
        <v>2275</v>
      </c>
      <c r="C2657">
        <v>3281780233</v>
      </c>
      <c r="D2657">
        <v>3281780233</v>
      </c>
      <c r="E2657" t="s">
        <v>263</v>
      </c>
      <c r="F2657">
        <v>3281780233</v>
      </c>
      <c r="G2657">
        <v>153849</v>
      </c>
      <c r="H2657" t="s">
        <v>10199</v>
      </c>
      <c r="I2657" t="s">
        <v>13</v>
      </c>
      <c r="J2657" t="s">
        <v>10200</v>
      </c>
      <c r="K2657" t="s">
        <v>47</v>
      </c>
      <c r="L2657" t="s">
        <v>48</v>
      </c>
      <c r="M2657" t="s">
        <v>17</v>
      </c>
      <c r="N2657" t="s">
        <v>18</v>
      </c>
      <c r="O2657">
        <v>433</v>
      </c>
      <c r="P2657" t="s">
        <v>2439</v>
      </c>
      <c r="Q2657" t="s">
        <v>263</v>
      </c>
      <c r="R2657">
        <v>153849</v>
      </c>
      <c r="S2657" t="s">
        <v>10201</v>
      </c>
    </row>
    <row r="2658" spans="1:19" x14ac:dyDescent="0.3">
      <c r="A2658" t="s">
        <v>1316</v>
      </c>
      <c r="B2658" t="s">
        <v>3510</v>
      </c>
      <c r="C2658">
        <v>1377061211</v>
      </c>
      <c r="F2658">
        <v>4956130639</v>
      </c>
      <c r="I2658" t="s">
        <v>32</v>
      </c>
      <c r="J2658" t="s">
        <v>1317</v>
      </c>
      <c r="K2658" t="s">
        <v>39</v>
      </c>
      <c r="L2658" t="s">
        <v>40</v>
      </c>
      <c r="M2658" t="s">
        <v>49</v>
      </c>
      <c r="N2658" t="s">
        <v>50</v>
      </c>
      <c r="O2658">
        <v>4631</v>
      </c>
      <c r="P2658" t="s">
        <v>1318</v>
      </c>
      <c r="Q2658" t="s">
        <v>20</v>
      </c>
      <c r="R2658">
        <v>409192</v>
      </c>
      <c r="S2658" t="s">
        <v>1319</v>
      </c>
    </row>
    <row r="2659" spans="1:19" x14ac:dyDescent="0.3">
      <c r="A2659" t="s">
        <v>8855</v>
      </c>
      <c r="B2659" t="s">
        <v>18321</v>
      </c>
      <c r="C2659">
        <v>2352280800</v>
      </c>
      <c r="D2659" t="s">
        <v>8856</v>
      </c>
      <c r="E2659" t="s">
        <v>111</v>
      </c>
      <c r="F2659" t="s">
        <v>8856</v>
      </c>
      <c r="G2659">
        <v>164008</v>
      </c>
      <c r="H2659" t="s">
        <v>8857</v>
      </c>
      <c r="I2659" t="s">
        <v>58</v>
      </c>
      <c r="J2659" t="s">
        <v>8858</v>
      </c>
      <c r="K2659" t="s">
        <v>25</v>
      </c>
      <c r="L2659" t="s">
        <v>18321</v>
      </c>
      <c r="M2659" t="s">
        <v>94</v>
      </c>
      <c r="N2659" t="s">
        <v>95</v>
      </c>
      <c r="O2659">
        <v>4941</v>
      </c>
      <c r="P2659" t="s">
        <v>140</v>
      </c>
      <c r="Q2659" t="s">
        <v>111</v>
      </c>
      <c r="R2659">
        <v>164008</v>
      </c>
      <c r="S2659" t="s">
        <v>8854</v>
      </c>
    </row>
    <row r="2660" spans="1:19" x14ac:dyDescent="0.3">
      <c r="A2660" t="s">
        <v>7550</v>
      </c>
      <c r="B2660" t="s">
        <v>18301</v>
      </c>
      <c r="C2660">
        <v>4651010870</v>
      </c>
      <c r="D2660">
        <v>4651010870</v>
      </c>
      <c r="H2660" t="s">
        <v>11721</v>
      </c>
      <c r="S2660" t="s">
        <v>7551</v>
      </c>
    </row>
    <row r="2661" spans="1:19" x14ac:dyDescent="0.3">
      <c r="A2661" t="s">
        <v>7548</v>
      </c>
      <c r="B2661" t="s">
        <v>2275</v>
      </c>
      <c r="C2661">
        <v>4651010870</v>
      </c>
      <c r="D2661">
        <v>4651010870</v>
      </c>
      <c r="E2661" t="s">
        <v>1144</v>
      </c>
      <c r="F2661">
        <v>4651010870</v>
      </c>
      <c r="G2661">
        <v>310359</v>
      </c>
      <c r="H2661" t="s">
        <v>7549</v>
      </c>
      <c r="I2661" t="s">
        <v>13</v>
      </c>
      <c r="J2661" t="s">
        <v>7550</v>
      </c>
      <c r="K2661" t="s">
        <v>15</v>
      </c>
      <c r="L2661" t="s">
        <v>16</v>
      </c>
      <c r="M2661" t="s">
        <v>17</v>
      </c>
      <c r="N2661" t="s">
        <v>18</v>
      </c>
      <c r="O2661">
        <v>412</v>
      </c>
      <c r="P2661" t="s">
        <v>19</v>
      </c>
      <c r="Q2661" t="s">
        <v>1144</v>
      </c>
      <c r="R2661">
        <v>310359</v>
      </c>
      <c r="S2661" t="s">
        <v>7551</v>
      </c>
    </row>
    <row r="2662" spans="1:19" x14ac:dyDescent="0.3">
      <c r="A2662" t="s">
        <v>10369</v>
      </c>
      <c r="B2662" t="s">
        <v>2275</v>
      </c>
      <c r="C2662">
        <v>661010868</v>
      </c>
      <c r="D2662">
        <v>661010868</v>
      </c>
      <c r="E2662" t="s">
        <v>4454</v>
      </c>
      <c r="F2662">
        <v>661010868</v>
      </c>
      <c r="G2662">
        <v>51042</v>
      </c>
      <c r="H2662" t="s">
        <v>10370</v>
      </c>
      <c r="I2662" t="s">
        <v>13</v>
      </c>
      <c r="J2662" t="s">
        <v>10369</v>
      </c>
      <c r="K2662" t="s">
        <v>15</v>
      </c>
      <c r="L2662" t="s">
        <v>16</v>
      </c>
      <c r="M2662" t="s">
        <v>17</v>
      </c>
      <c r="N2662" t="s">
        <v>18</v>
      </c>
      <c r="O2662">
        <v>412</v>
      </c>
      <c r="P2662" t="s">
        <v>19</v>
      </c>
      <c r="Q2662" t="s">
        <v>4454</v>
      </c>
      <c r="R2662">
        <v>51042</v>
      </c>
      <c r="S2662" t="s">
        <v>8908</v>
      </c>
    </row>
    <row r="2663" spans="1:19" x14ac:dyDescent="0.3">
      <c r="A2663" t="s">
        <v>1201</v>
      </c>
      <c r="B2663" t="s">
        <v>2275</v>
      </c>
      <c r="C2663">
        <v>4910531211</v>
      </c>
      <c r="D2663">
        <v>4910531211</v>
      </c>
      <c r="E2663" t="s">
        <v>20</v>
      </c>
      <c r="F2663">
        <v>4910531211</v>
      </c>
      <c r="G2663">
        <v>721693</v>
      </c>
      <c r="H2663" t="s">
        <v>1202</v>
      </c>
      <c r="I2663" t="s">
        <v>13</v>
      </c>
      <c r="J2663" t="s">
        <v>1201</v>
      </c>
      <c r="K2663" t="s">
        <v>15</v>
      </c>
      <c r="L2663" t="s">
        <v>16</v>
      </c>
      <c r="M2663" t="s">
        <v>41</v>
      </c>
      <c r="N2663" t="s">
        <v>42</v>
      </c>
      <c r="O2663">
        <v>681</v>
      </c>
      <c r="P2663" t="s">
        <v>43</v>
      </c>
      <c r="Q2663" t="s">
        <v>20</v>
      </c>
      <c r="R2663">
        <v>721693</v>
      </c>
      <c r="S2663" t="s">
        <v>1200</v>
      </c>
    </row>
    <row r="2664" spans="1:19" x14ac:dyDescent="0.3">
      <c r="A2664" t="s">
        <v>15628</v>
      </c>
      <c r="B2664" t="s">
        <v>2275</v>
      </c>
      <c r="C2664">
        <v>8010541210</v>
      </c>
      <c r="E2664" t="s">
        <v>20</v>
      </c>
      <c r="F2664">
        <v>8010541210</v>
      </c>
      <c r="G2664">
        <v>925336</v>
      </c>
      <c r="H2664" t="s">
        <v>15629</v>
      </c>
      <c r="I2664" t="s">
        <v>58</v>
      </c>
      <c r="J2664" t="s">
        <v>15630</v>
      </c>
      <c r="K2664" t="s">
        <v>1395</v>
      </c>
      <c r="L2664" t="s">
        <v>1396</v>
      </c>
      <c r="M2664" t="s">
        <v>317</v>
      </c>
      <c r="N2664" t="s">
        <v>318</v>
      </c>
      <c r="O2664">
        <v>82994</v>
      </c>
      <c r="P2664" t="s">
        <v>6009</v>
      </c>
      <c r="Q2664" t="s">
        <v>20</v>
      </c>
      <c r="R2664">
        <v>925336</v>
      </c>
      <c r="S2664" t="s">
        <v>15631</v>
      </c>
    </row>
    <row r="2665" spans="1:19" x14ac:dyDescent="0.3">
      <c r="A2665" t="s">
        <v>14044</v>
      </c>
      <c r="B2665" t="s">
        <v>3510</v>
      </c>
      <c r="C2665">
        <v>3184630790</v>
      </c>
      <c r="E2665" t="s">
        <v>247</v>
      </c>
      <c r="F2665">
        <v>3184630790</v>
      </c>
      <c r="G2665">
        <v>189985</v>
      </c>
      <c r="H2665" t="s">
        <v>14045</v>
      </c>
      <c r="I2665" t="s">
        <v>13</v>
      </c>
      <c r="J2665" t="s">
        <v>14046</v>
      </c>
      <c r="K2665" t="s">
        <v>39</v>
      </c>
      <c r="L2665" t="s">
        <v>40</v>
      </c>
      <c r="M2665" t="s">
        <v>59</v>
      </c>
      <c r="N2665" t="s">
        <v>60</v>
      </c>
      <c r="O2665">
        <v>1814</v>
      </c>
      <c r="P2665" t="s">
        <v>14047</v>
      </c>
      <c r="Q2665" t="s">
        <v>247</v>
      </c>
      <c r="R2665">
        <v>189985</v>
      </c>
      <c r="S2665" t="s">
        <v>14037</v>
      </c>
    </row>
    <row r="2666" spans="1:19" x14ac:dyDescent="0.3">
      <c r="A2666" t="s">
        <v>11520</v>
      </c>
      <c r="B2666" t="s">
        <v>2275</v>
      </c>
      <c r="C2666">
        <v>3208600126</v>
      </c>
      <c r="D2666">
        <v>3208600126</v>
      </c>
      <c r="E2666" t="s">
        <v>4807</v>
      </c>
      <c r="F2666">
        <v>3208600126</v>
      </c>
      <c r="G2666">
        <v>331927</v>
      </c>
      <c r="H2666" t="s">
        <v>11521</v>
      </c>
      <c r="I2666" t="s">
        <v>67</v>
      </c>
      <c r="J2666" t="s">
        <v>11520</v>
      </c>
      <c r="K2666" t="s">
        <v>15</v>
      </c>
      <c r="L2666" t="s">
        <v>16</v>
      </c>
      <c r="M2666" t="s">
        <v>49</v>
      </c>
      <c r="N2666" t="s">
        <v>50</v>
      </c>
      <c r="O2666">
        <v>451101</v>
      </c>
      <c r="P2666" t="s">
        <v>125</v>
      </c>
      <c r="Q2666" t="s">
        <v>4807</v>
      </c>
      <c r="R2666">
        <v>331927</v>
      </c>
      <c r="S2666" t="s">
        <v>11522</v>
      </c>
    </row>
    <row r="2667" spans="1:19" x14ac:dyDescent="0.3">
      <c r="A2667" t="s">
        <v>9743</v>
      </c>
      <c r="B2667" t="s">
        <v>3510</v>
      </c>
      <c r="C2667">
        <v>2460430826</v>
      </c>
      <c r="D2667">
        <v>2460430826</v>
      </c>
      <c r="F2667">
        <v>2460430826</v>
      </c>
      <c r="J2667" t="s">
        <v>9744</v>
      </c>
      <c r="K2667" t="s">
        <v>39</v>
      </c>
      <c r="L2667" t="s">
        <v>40</v>
      </c>
      <c r="M2667" t="s">
        <v>49</v>
      </c>
      <c r="N2667" t="s">
        <v>50</v>
      </c>
      <c r="O2667">
        <v>47114</v>
      </c>
      <c r="P2667" t="s">
        <v>186</v>
      </c>
      <c r="Q2667" t="s">
        <v>362</v>
      </c>
      <c r="R2667">
        <v>90485</v>
      </c>
      <c r="S2667" t="s">
        <v>9745</v>
      </c>
    </row>
    <row r="2668" spans="1:19" x14ac:dyDescent="0.3">
      <c r="A2668" t="s">
        <v>16968</v>
      </c>
      <c r="B2668" t="s">
        <v>2275</v>
      </c>
      <c r="C2668">
        <v>1868300813</v>
      </c>
      <c r="D2668">
        <v>1868300813</v>
      </c>
      <c r="E2668" t="s">
        <v>239</v>
      </c>
      <c r="F2668">
        <v>1868300813</v>
      </c>
      <c r="G2668">
        <v>129384</v>
      </c>
      <c r="H2668" t="s">
        <v>16969</v>
      </c>
      <c r="I2668" t="s">
        <v>32</v>
      </c>
      <c r="J2668" t="s">
        <v>16970</v>
      </c>
      <c r="K2668" t="s">
        <v>15</v>
      </c>
      <c r="L2668" t="s">
        <v>16</v>
      </c>
      <c r="M2668" t="s">
        <v>790</v>
      </c>
      <c r="N2668" t="s">
        <v>791</v>
      </c>
      <c r="O2668">
        <v>63111</v>
      </c>
      <c r="P2668" t="s">
        <v>792</v>
      </c>
      <c r="Q2668" t="s">
        <v>239</v>
      </c>
      <c r="R2668">
        <v>129384</v>
      </c>
      <c r="S2668" t="s">
        <v>16964</v>
      </c>
    </row>
    <row r="2669" spans="1:19" x14ac:dyDescent="0.3">
      <c r="A2669" t="s">
        <v>321</v>
      </c>
      <c r="B2669" t="s">
        <v>18299</v>
      </c>
      <c r="C2669">
        <v>9999</v>
      </c>
      <c r="F2669">
        <v>9999</v>
      </c>
      <c r="S2669" t="s">
        <v>322</v>
      </c>
    </row>
    <row r="2670" spans="1:19" x14ac:dyDescent="0.3">
      <c r="A2670" t="s">
        <v>7886</v>
      </c>
      <c r="B2670" t="s">
        <v>18300</v>
      </c>
      <c r="C2670">
        <v>2724280124</v>
      </c>
      <c r="D2670">
        <v>2724280124</v>
      </c>
      <c r="E2670" t="s">
        <v>127</v>
      </c>
      <c r="F2670">
        <v>2724280124</v>
      </c>
      <c r="G2670">
        <v>1762434</v>
      </c>
      <c r="H2670" t="s">
        <v>7887</v>
      </c>
      <c r="I2670" t="s">
        <v>13</v>
      </c>
      <c r="J2670" t="s">
        <v>7888</v>
      </c>
      <c r="K2670" t="s">
        <v>220</v>
      </c>
      <c r="L2670" t="s">
        <v>488</v>
      </c>
      <c r="M2670" t="s">
        <v>317</v>
      </c>
      <c r="N2670" t="s">
        <v>318</v>
      </c>
      <c r="O2670">
        <v>7911</v>
      </c>
      <c r="P2670" t="s">
        <v>2387</v>
      </c>
      <c r="Q2670" t="s">
        <v>127</v>
      </c>
      <c r="R2670">
        <v>1762434</v>
      </c>
      <c r="S2670" t="s">
        <v>7728</v>
      </c>
    </row>
    <row r="2671" spans="1:19" x14ac:dyDescent="0.3">
      <c r="A2671" t="s">
        <v>9813</v>
      </c>
      <c r="B2671" t="s">
        <v>2275</v>
      </c>
      <c r="D2671">
        <v>4001220823</v>
      </c>
      <c r="E2671" t="s">
        <v>362</v>
      </c>
      <c r="F2671">
        <v>4001220823</v>
      </c>
      <c r="G2671">
        <v>166368</v>
      </c>
      <c r="H2671" t="s">
        <v>9814</v>
      </c>
      <c r="I2671" t="s">
        <v>32</v>
      </c>
      <c r="J2671" t="s">
        <v>9815</v>
      </c>
      <c r="K2671" t="s">
        <v>15</v>
      </c>
      <c r="L2671" t="s">
        <v>16</v>
      </c>
      <c r="M2671" t="s">
        <v>260</v>
      </c>
      <c r="N2671" t="s">
        <v>261</v>
      </c>
      <c r="O2671">
        <v>71125</v>
      </c>
      <c r="P2671" t="s">
        <v>9816</v>
      </c>
      <c r="Q2671" t="s">
        <v>362</v>
      </c>
      <c r="R2671">
        <v>166368</v>
      </c>
      <c r="S2671" t="s">
        <v>9817</v>
      </c>
    </row>
    <row r="2672" spans="1:19" x14ac:dyDescent="0.3">
      <c r="A2672" t="s">
        <v>13805</v>
      </c>
      <c r="B2672" t="s">
        <v>2275</v>
      </c>
      <c r="C2672">
        <v>4505430878</v>
      </c>
      <c r="E2672" t="s">
        <v>1144</v>
      </c>
      <c r="F2672">
        <v>4505430878</v>
      </c>
      <c r="G2672">
        <v>300889</v>
      </c>
      <c r="H2672" t="s">
        <v>13806</v>
      </c>
      <c r="I2672" t="s">
        <v>13</v>
      </c>
      <c r="J2672" t="s">
        <v>13807</v>
      </c>
      <c r="K2672" t="s">
        <v>15</v>
      </c>
      <c r="L2672" t="s">
        <v>16</v>
      </c>
      <c r="M2672" t="s">
        <v>17</v>
      </c>
      <c r="N2672" t="s">
        <v>18</v>
      </c>
      <c r="O2672">
        <v>4312</v>
      </c>
      <c r="P2672" t="s">
        <v>351</v>
      </c>
      <c r="Q2672" t="s">
        <v>1144</v>
      </c>
      <c r="R2672">
        <v>300889</v>
      </c>
      <c r="S2672" t="s">
        <v>13808</v>
      </c>
    </row>
    <row r="2673" spans="1:19" x14ac:dyDescent="0.3">
      <c r="A2673" t="s">
        <v>13770</v>
      </c>
      <c r="B2673" t="s">
        <v>2275</v>
      </c>
      <c r="C2673">
        <v>4703670879</v>
      </c>
      <c r="D2673">
        <v>4703670879</v>
      </c>
      <c r="F2673">
        <v>4703670879</v>
      </c>
      <c r="I2673" t="s">
        <v>13</v>
      </c>
      <c r="J2673" t="s">
        <v>13770</v>
      </c>
      <c r="K2673" t="s">
        <v>15</v>
      </c>
      <c r="L2673" t="s">
        <v>16</v>
      </c>
      <c r="M2673" t="s">
        <v>94</v>
      </c>
      <c r="N2673" t="s">
        <v>95</v>
      </c>
      <c r="O2673">
        <v>4941</v>
      </c>
      <c r="P2673" t="s">
        <v>140</v>
      </c>
      <c r="Q2673" t="s">
        <v>1144</v>
      </c>
      <c r="R2673">
        <v>313347</v>
      </c>
      <c r="S2673" t="s">
        <v>13769</v>
      </c>
    </row>
    <row r="2674" spans="1:19" x14ac:dyDescent="0.3">
      <c r="A2674" t="s">
        <v>13767</v>
      </c>
      <c r="B2674" t="s">
        <v>2275</v>
      </c>
      <c r="C2674">
        <v>2999570878</v>
      </c>
      <c r="D2674">
        <v>2999570878</v>
      </c>
      <c r="F2674">
        <v>2999570878</v>
      </c>
      <c r="I2674" t="s">
        <v>13</v>
      </c>
      <c r="J2674" t="s">
        <v>13768</v>
      </c>
      <c r="K2674" t="s">
        <v>15</v>
      </c>
      <c r="L2674" t="s">
        <v>16</v>
      </c>
      <c r="M2674" t="s">
        <v>94</v>
      </c>
      <c r="N2674" t="s">
        <v>95</v>
      </c>
      <c r="O2674">
        <v>4941</v>
      </c>
      <c r="P2674" t="s">
        <v>140</v>
      </c>
      <c r="Q2674" t="s">
        <v>1144</v>
      </c>
      <c r="R2674">
        <v>194162</v>
      </c>
      <c r="S2674" t="s">
        <v>13769</v>
      </c>
    </row>
    <row r="2675" spans="1:19" x14ac:dyDescent="0.3">
      <c r="A2675" t="s">
        <v>12092</v>
      </c>
      <c r="B2675" t="s">
        <v>3510</v>
      </c>
      <c r="C2675">
        <v>6563320636</v>
      </c>
      <c r="D2675">
        <v>6563320636</v>
      </c>
      <c r="E2675" t="s">
        <v>20</v>
      </c>
      <c r="F2675">
        <v>6563320636</v>
      </c>
      <c r="G2675">
        <v>500633</v>
      </c>
      <c r="H2675" t="s">
        <v>12093</v>
      </c>
      <c r="I2675" t="s">
        <v>32</v>
      </c>
      <c r="J2675" t="s">
        <v>12094</v>
      </c>
      <c r="K2675" t="s">
        <v>39</v>
      </c>
      <c r="L2675" t="s">
        <v>40</v>
      </c>
      <c r="M2675" t="s">
        <v>117</v>
      </c>
      <c r="N2675" t="s">
        <v>118</v>
      </c>
      <c r="O2675">
        <v>561011</v>
      </c>
      <c r="P2675" t="s">
        <v>119</v>
      </c>
      <c r="Q2675" t="s">
        <v>20</v>
      </c>
      <c r="R2675">
        <v>500633</v>
      </c>
      <c r="S2675" t="s">
        <v>12091</v>
      </c>
    </row>
    <row r="2676" spans="1:19" x14ac:dyDescent="0.3">
      <c r="A2676" t="s">
        <v>14489</v>
      </c>
      <c r="B2676" t="s">
        <v>18321</v>
      </c>
      <c r="C2676">
        <v>4241250879</v>
      </c>
      <c r="D2676" t="s">
        <v>14490</v>
      </c>
      <c r="E2676" t="s">
        <v>1144</v>
      </c>
      <c r="F2676" t="s">
        <v>14490</v>
      </c>
      <c r="G2676">
        <v>317763</v>
      </c>
      <c r="H2676" t="s">
        <v>14491</v>
      </c>
      <c r="I2676" t="s">
        <v>13</v>
      </c>
      <c r="J2676" t="s">
        <v>14489</v>
      </c>
      <c r="K2676" t="s">
        <v>25</v>
      </c>
      <c r="L2676" t="s">
        <v>18321</v>
      </c>
      <c r="M2676" t="s">
        <v>117</v>
      </c>
      <c r="N2676" t="s">
        <v>118</v>
      </c>
      <c r="O2676">
        <v>563</v>
      </c>
      <c r="P2676" t="s">
        <v>160</v>
      </c>
      <c r="Q2676" t="s">
        <v>1144</v>
      </c>
      <c r="R2676">
        <v>317763</v>
      </c>
      <c r="S2676" t="s">
        <v>14492</v>
      </c>
    </row>
    <row r="2677" spans="1:19" x14ac:dyDescent="0.3">
      <c r="A2677" t="s">
        <v>8437</v>
      </c>
      <c r="B2677" t="s">
        <v>2275</v>
      </c>
      <c r="D2677">
        <v>3676590825</v>
      </c>
      <c r="E2677" t="s">
        <v>171</v>
      </c>
      <c r="F2677">
        <v>3676590825</v>
      </c>
      <c r="G2677">
        <v>756166</v>
      </c>
      <c r="H2677" t="s">
        <v>8438</v>
      </c>
      <c r="I2677" t="s">
        <v>32</v>
      </c>
      <c r="J2677" t="s">
        <v>8439</v>
      </c>
      <c r="K2677" t="s">
        <v>15</v>
      </c>
      <c r="L2677" t="s">
        <v>16</v>
      </c>
      <c r="M2677" t="s">
        <v>17</v>
      </c>
      <c r="N2677" t="s">
        <v>18</v>
      </c>
      <c r="O2677">
        <v>4311</v>
      </c>
      <c r="P2677" t="s">
        <v>364</v>
      </c>
      <c r="Q2677" t="s">
        <v>171</v>
      </c>
      <c r="R2677">
        <v>756166</v>
      </c>
      <c r="S2677" t="s">
        <v>8440</v>
      </c>
    </row>
    <row r="2678" spans="1:19" x14ac:dyDescent="0.3">
      <c r="A2678" t="s">
        <v>14235</v>
      </c>
      <c r="B2678" t="s">
        <v>2275</v>
      </c>
      <c r="C2678">
        <v>8749551001</v>
      </c>
      <c r="D2678">
        <v>8749551001</v>
      </c>
      <c r="E2678" t="s">
        <v>171</v>
      </c>
      <c r="F2678">
        <v>8749551001</v>
      </c>
      <c r="G2678">
        <v>1116349</v>
      </c>
      <c r="H2678" t="s">
        <v>14236</v>
      </c>
      <c r="I2678" t="s">
        <v>13</v>
      </c>
      <c r="J2678" t="s">
        <v>14237</v>
      </c>
      <c r="K2678" t="s">
        <v>15</v>
      </c>
      <c r="L2678" t="s">
        <v>16</v>
      </c>
      <c r="M2678" t="s">
        <v>49</v>
      </c>
      <c r="N2678" t="s">
        <v>50</v>
      </c>
      <c r="O2678">
        <v>451101</v>
      </c>
      <c r="P2678" t="s">
        <v>125</v>
      </c>
      <c r="Q2678" t="s">
        <v>171</v>
      </c>
      <c r="R2678">
        <v>1116349</v>
      </c>
      <c r="S2678" t="s">
        <v>14210</v>
      </c>
    </row>
    <row r="2679" spans="1:19" x14ac:dyDescent="0.3">
      <c r="A2679" t="s">
        <v>17486</v>
      </c>
      <c r="B2679" t="s">
        <v>2275</v>
      </c>
      <c r="C2679">
        <v>8749551001</v>
      </c>
      <c r="D2679">
        <v>8749551001</v>
      </c>
      <c r="E2679" t="s">
        <v>171</v>
      </c>
      <c r="G2679">
        <v>1116349</v>
      </c>
      <c r="H2679" t="s">
        <v>14236</v>
      </c>
      <c r="S2679" t="s">
        <v>17481</v>
      </c>
    </row>
    <row r="2680" spans="1:19" x14ac:dyDescent="0.3">
      <c r="A2680" t="s">
        <v>18365</v>
      </c>
      <c r="B2680" t="s">
        <v>3510</v>
      </c>
      <c r="C2680">
        <v>3478000155</v>
      </c>
      <c r="D2680">
        <v>3478000155</v>
      </c>
      <c r="E2680" t="s">
        <v>127</v>
      </c>
      <c r="F2680">
        <v>3478000155</v>
      </c>
      <c r="G2680">
        <v>659686</v>
      </c>
      <c r="H2680" t="s">
        <v>5619</v>
      </c>
      <c r="I2680" t="s">
        <v>32</v>
      </c>
      <c r="J2680" t="s">
        <v>18366</v>
      </c>
      <c r="K2680" t="s">
        <v>39</v>
      </c>
      <c r="L2680" t="s">
        <v>40</v>
      </c>
      <c r="M2680" t="s">
        <v>41</v>
      </c>
      <c r="N2680" t="s">
        <v>42</v>
      </c>
      <c r="O2680">
        <v>681</v>
      </c>
      <c r="P2680" t="s">
        <v>43</v>
      </c>
      <c r="Q2680" t="s">
        <v>127</v>
      </c>
      <c r="R2680">
        <v>659686</v>
      </c>
      <c r="S2680" t="s">
        <v>5620</v>
      </c>
    </row>
    <row r="2681" spans="1:19" x14ac:dyDescent="0.3">
      <c r="A2681" t="s">
        <v>17426</v>
      </c>
      <c r="B2681" t="s">
        <v>2275</v>
      </c>
      <c r="C2681">
        <v>13011961003</v>
      </c>
      <c r="E2681" t="s">
        <v>171</v>
      </c>
      <c r="F2681">
        <v>13011961003</v>
      </c>
      <c r="G2681">
        <v>1417304</v>
      </c>
      <c r="H2681" t="s">
        <v>17427</v>
      </c>
      <c r="I2681" t="s">
        <v>13</v>
      </c>
      <c r="J2681" t="s">
        <v>17428</v>
      </c>
      <c r="K2681" t="s">
        <v>1395</v>
      </c>
      <c r="L2681" t="s">
        <v>1396</v>
      </c>
      <c r="M2681" t="s">
        <v>49</v>
      </c>
      <c r="N2681" t="s">
        <v>50</v>
      </c>
      <c r="O2681">
        <v>47299</v>
      </c>
      <c r="P2681" t="s">
        <v>2431</v>
      </c>
      <c r="Q2681" t="s">
        <v>171</v>
      </c>
      <c r="R2681">
        <v>1417304</v>
      </c>
      <c r="S2681" t="s">
        <v>17415</v>
      </c>
    </row>
    <row r="2682" spans="1:19" x14ac:dyDescent="0.3">
      <c r="A2682" t="s">
        <v>12810</v>
      </c>
      <c r="B2682" t="s">
        <v>3510</v>
      </c>
      <c r="C2682">
        <v>5531640968</v>
      </c>
      <c r="D2682">
        <v>5531640968</v>
      </c>
      <c r="E2682" t="s">
        <v>127</v>
      </c>
      <c r="F2682">
        <v>5531640968</v>
      </c>
      <c r="G2682">
        <v>1831119</v>
      </c>
      <c r="H2682" t="s">
        <v>12811</v>
      </c>
      <c r="I2682" t="s">
        <v>32</v>
      </c>
      <c r="J2682" t="s">
        <v>12812</v>
      </c>
      <c r="K2682" t="s">
        <v>39</v>
      </c>
      <c r="L2682" t="s">
        <v>40</v>
      </c>
      <c r="M2682" t="s">
        <v>49</v>
      </c>
      <c r="N2682" t="s">
        <v>50</v>
      </c>
      <c r="O2682">
        <v>473</v>
      </c>
      <c r="P2682" t="s">
        <v>302</v>
      </c>
      <c r="Q2682" t="s">
        <v>127</v>
      </c>
      <c r="R2682">
        <v>1831119</v>
      </c>
      <c r="S2682" t="s">
        <v>12793</v>
      </c>
    </row>
    <row r="2683" spans="1:19" x14ac:dyDescent="0.3">
      <c r="A2683" t="s">
        <v>3078</v>
      </c>
      <c r="B2683" t="s">
        <v>2275</v>
      </c>
      <c r="C2683">
        <v>11214600154</v>
      </c>
      <c r="D2683">
        <v>11214600154</v>
      </c>
      <c r="F2683">
        <v>11214600154</v>
      </c>
      <c r="I2683" t="s">
        <v>32</v>
      </c>
      <c r="J2683" t="s">
        <v>3079</v>
      </c>
      <c r="K2683" t="s">
        <v>15</v>
      </c>
      <c r="L2683" t="s">
        <v>16</v>
      </c>
      <c r="M2683" t="s">
        <v>71</v>
      </c>
      <c r="N2683" t="s">
        <v>72</v>
      </c>
      <c r="O2683" t="s">
        <v>71</v>
      </c>
      <c r="P2683" t="s">
        <v>72</v>
      </c>
      <c r="Q2683" t="s">
        <v>127</v>
      </c>
      <c r="R2683">
        <v>1444929</v>
      </c>
      <c r="S2683" t="s">
        <v>3071</v>
      </c>
    </row>
    <row r="2684" spans="1:19" x14ac:dyDescent="0.3">
      <c r="A2684" t="s">
        <v>18055</v>
      </c>
      <c r="B2684" t="s">
        <v>2275</v>
      </c>
      <c r="C2684">
        <v>1868350669</v>
      </c>
      <c r="D2684">
        <v>1868350669</v>
      </c>
      <c r="F2684">
        <v>1868350669</v>
      </c>
      <c r="I2684" t="s">
        <v>67</v>
      </c>
      <c r="J2684" t="s">
        <v>18056</v>
      </c>
      <c r="K2684" t="s">
        <v>15</v>
      </c>
      <c r="L2684" t="s">
        <v>16</v>
      </c>
      <c r="M2684" t="s">
        <v>260</v>
      </c>
      <c r="N2684" t="s">
        <v>261</v>
      </c>
      <c r="O2684">
        <v>702209</v>
      </c>
      <c r="P2684" t="s">
        <v>262</v>
      </c>
      <c r="Q2684" t="s">
        <v>13128</v>
      </c>
      <c r="R2684">
        <v>127253</v>
      </c>
      <c r="S2684" t="s">
        <v>13131</v>
      </c>
    </row>
    <row r="2685" spans="1:19" x14ac:dyDescent="0.3">
      <c r="A2685" t="s">
        <v>15338</v>
      </c>
      <c r="B2685" t="s">
        <v>2275</v>
      </c>
      <c r="C2685">
        <v>4980551008</v>
      </c>
      <c r="D2685">
        <v>6580120639</v>
      </c>
      <c r="E2685" t="s">
        <v>171</v>
      </c>
      <c r="F2685">
        <v>6580120639</v>
      </c>
      <c r="G2685">
        <v>822685</v>
      </c>
      <c r="H2685" t="s">
        <v>15339</v>
      </c>
      <c r="I2685" t="s">
        <v>13</v>
      </c>
      <c r="J2685" t="s">
        <v>15340</v>
      </c>
      <c r="K2685" t="s">
        <v>15</v>
      </c>
      <c r="L2685" t="s">
        <v>16</v>
      </c>
      <c r="M2685" t="s">
        <v>41</v>
      </c>
      <c r="N2685" t="s">
        <v>42</v>
      </c>
      <c r="O2685">
        <v>6832</v>
      </c>
      <c r="P2685" t="s">
        <v>15341</v>
      </c>
      <c r="Q2685" t="s">
        <v>171</v>
      </c>
      <c r="R2685">
        <v>822685</v>
      </c>
      <c r="S2685" t="s">
        <v>15342</v>
      </c>
    </row>
    <row r="2686" spans="1:19" x14ac:dyDescent="0.3">
      <c r="A2686" t="s">
        <v>11221</v>
      </c>
      <c r="B2686" t="s">
        <v>2275</v>
      </c>
      <c r="C2686">
        <v>11198741008</v>
      </c>
      <c r="D2686">
        <v>11198741008</v>
      </c>
      <c r="E2686" t="s">
        <v>171</v>
      </c>
      <c r="F2686">
        <v>11198741008</v>
      </c>
      <c r="G2686">
        <v>1286504</v>
      </c>
      <c r="H2686" t="s">
        <v>11222</v>
      </c>
      <c r="I2686" t="s">
        <v>67</v>
      </c>
      <c r="J2686" t="s">
        <v>11223</v>
      </c>
      <c r="K2686" t="s">
        <v>15</v>
      </c>
      <c r="L2686" t="s">
        <v>16</v>
      </c>
      <c r="M2686" t="s">
        <v>317</v>
      </c>
      <c r="N2686" t="s">
        <v>318</v>
      </c>
      <c r="O2686">
        <v>829999</v>
      </c>
      <c r="P2686" t="s">
        <v>4543</v>
      </c>
      <c r="Q2686" t="s">
        <v>171</v>
      </c>
      <c r="R2686">
        <v>1286504</v>
      </c>
      <c r="S2686" t="s">
        <v>18400</v>
      </c>
    </row>
    <row r="2687" spans="1:19" x14ac:dyDescent="0.3">
      <c r="A2687" t="s">
        <v>10562</v>
      </c>
      <c r="B2687" t="s">
        <v>2275</v>
      </c>
      <c r="C2687">
        <v>1889450977</v>
      </c>
      <c r="E2687" t="s">
        <v>7397</v>
      </c>
      <c r="F2687">
        <v>1889450977</v>
      </c>
      <c r="G2687">
        <v>141826</v>
      </c>
      <c r="H2687" t="s">
        <v>10563</v>
      </c>
      <c r="S2687" t="s">
        <v>10560</v>
      </c>
    </row>
    <row r="2688" spans="1:19" x14ac:dyDescent="0.3">
      <c r="A2688" t="s">
        <v>930</v>
      </c>
      <c r="B2688" t="s">
        <v>3510</v>
      </c>
      <c r="C2688">
        <v>4546790827</v>
      </c>
      <c r="D2688">
        <v>4546790827</v>
      </c>
      <c r="E2688" t="s">
        <v>362</v>
      </c>
      <c r="F2688">
        <v>4546790827</v>
      </c>
      <c r="G2688">
        <v>201836</v>
      </c>
      <c r="H2688" t="s">
        <v>931</v>
      </c>
      <c r="I2688" t="s">
        <v>13</v>
      </c>
      <c r="J2688" t="s">
        <v>932</v>
      </c>
      <c r="K2688" t="s">
        <v>39</v>
      </c>
      <c r="L2688" t="s">
        <v>40</v>
      </c>
      <c r="M2688" t="s">
        <v>41</v>
      </c>
      <c r="N2688" t="s">
        <v>42</v>
      </c>
      <c r="O2688">
        <v>682001</v>
      </c>
      <c r="P2688" t="s">
        <v>684</v>
      </c>
      <c r="Q2688" t="s">
        <v>362</v>
      </c>
      <c r="R2688">
        <v>201836</v>
      </c>
      <c r="S2688" t="s">
        <v>929</v>
      </c>
    </row>
    <row r="2689" spans="1:19" x14ac:dyDescent="0.3">
      <c r="A2689" t="s">
        <v>17163</v>
      </c>
      <c r="B2689" t="s">
        <v>2275</v>
      </c>
      <c r="C2689">
        <v>2406650594</v>
      </c>
      <c r="D2689">
        <v>2406650594</v>
      </c>
      <c r="E2689" t="s">
        <v>325</v>
      </c>
      <c r="F2689">
        <v>2406650594</v>
      </c>
      <c r="G2689">
        <v>169217</v>
      </c>
      <c r="H2689" t="s">
        <v>17164</v>
      </c>
      <c r="I2689" t="s">
        <v>67</v>
      </c>
      <c r="J2689" t="s">
        <v>17163</v>
      </c>
      <c r="K2689" t="s">
        <v>15</v>
      </c>
      <c r="L2689" t="s">
        <v>16</v>
      </c>
      <c r="M2689" t="s">
        <v>49</v>
      </c>
      <c r="N2689" t="s">
        <v>50</v>
      </c>
      <c r="O2689">
        <v>47992</v>
      </c>
      <c r="P2689" t="s">
        <v>5022</v>
      </c>
      <c r="Q2689" t="s">
        <v>325</v>
      </c>
      <c r="R2689">
        <v>169217</v>
      </c>
      <c r="S2689" t="s">
        <v>17145</v>
      </c>
    </row>
    <row r="2690" spans="1:19" x14ac:dyDescent="0.3">
      <c r="A2690" t="s">
        <v>15765</v>
      </c>
      <c r="B2690" t="s">
        <v>2275</v>
      </c>
      <c r="C2690">
        <v>9863881000</v>
      </c>
      <c r="F2690">
        <v>9863881000</v>
      </c>
      <c r="I2690" t="s">
        <v>13</v>
      </c>
      <c r="J2690" t="s">
        <v>15765</v>
      </c>
      <c r="K2690" t="s">
        <v>15</v>
      </c>
      <c r="L2690" t="s">
        <v>16</v>
      </c>
      <c r="M2690" t="s">
        <v>41</v>
      </c>
      <c r="N2690" t="s">
        <v>42</v>
      </c>
      <c r="O2690">
        <v>682001</v>
      </c>
      <c r="P2690" t="s">
        <v>684</v>
      </c>
      <c r="Q2690" t="s">
        <v>171</v>
      </c>
      <c r="R2690">
        <v>1193260</v>
      </c>
      <c r="S2690" t="s">
        <v>15766</v>
      </c>
    </row>
    <row r="2691" spans="1:19" x14ac:dyDescent="0.3">
      <c r="A2691" t="s">
        <v>14762</v>
      </c>
      <c r="B2691" t="s">
        <v>3510</v>
      </c>
      <c r="C2691">
        <v>2774070789</v>
      </c>
      <c r="E2691" t="s">
        <v>700</v>
      </c>
      <c r="F2691">
        <v>2774070789</v>
      </c>
      <c r="G2691">
        <v>189127</v>
      </c>
      <c r="H2691" t="s">
        <v>14763</v>
      </c>
      <c r="I2691" t="s">
        <v>67</v>
      </c>
      <c r="J2691" t="s">
        <v>14764</v>
      </c>
      <c r="K2691" t="s">
        <v>39</v>
      </c>
      <c r="L2691" t="s">
        <v>40</v>
      </c>
      <c r="M2691" t="s">
        <v>106</v>
      </c>
      <c r="N2691" t="s">
        <v>107</v>
      </c>
      <c r="O2691">
        <v>93292</v>
      </c>
      <c r="P2691" t="s">
        <v>665</v>
      </c>
      <c r="Q2691" t="s">
        <v>700</v>
      </c>
      <c r="R2691">
        <v>189127</v>
      </c>
      <c r="S2691" t="s">
        <v>14505</v>
      </c>
    </row>
    <row r="2692" spans="1:19" x14ac:dyDescent="0.3">
      <c r="A2692" t="s">
        <v>5216</v>
      </c>
      <c r="B2692" t="s">
        <v>3510</v>
      </c>
      <c r="C2692">
        <v>1380920858</v>
      </c>
      <c r="D2692">
        <v>1380920858</v>
      </c>
      <c r="E2692" t="s">
        <v>91</v>
      </c>
      <c r="F2692">
        <v>1380920858</v>
      </c>
      <c r="G2692">
        <v>65091</v>
      </c>
      <c r="H2692" t="s">
        <v>5217</v>
      </c>
      <c r="I2692" t="s">
        <v>13</v>
      </c>
      <c r="J2692" t="s">
        <v>5218</v>
      </c>
      <c r="K2692" t="s">
        <v>39</v>
      </c>
      <c r="L2692" t="s">
        <v>40</v>
      </c>
      <c r="M2692" t="s">
        <v>41</v>
      </c>
      <c r="N2692" t="s">
        <v>42</v>
      </c>
      <c r="O2692">
        <v>682001</v>
      </c>
      <c r="P2692" t="s">
        <v>684</v>
      </c>
      <c r="Q2692" t="s">
        <v>91</v>
      </c>
      <c r="R2692">
        <v>65091</v>
      </c>
      <c r="S2692" t="s">
        <v>5219</v>
      </c>
    </row>
    <row r="2693" spans="1:19" x14ac:dyDescent="0.3">
      <c r="A2693" t="s">
        <v>131</v>
      </c>
      <c r="B2693" t="s">
        <v>2275</v>
      </c>
      <c r="C2693">
        <v>3404950150</v>
      </c>
      <c r="F2693">
        <v>3404950150</v>
      </c>
      <c r="I2693" t="s">
        <v>32</v>
      </c>
      <c r="J2693" t="s">
        <v>132</v>
      </c>
      <c r="K2693" t="s">
        <v>47</v>
      </c>
      <c r="L2693" t="s">
        <v>48</v>
      </c>
      <c r="M2693" t="s">
        <v>41</v>
      </c>
      <c r="N2693" t="s">
        <v>42</v>
      </c>
      <c r="O2693">
        <v>681</v>
      </c>
      <c r="P2693" t="s">
        <v>43</v>
      </c>
      <c r="Q2693" t="s">
        <v>127</v>
      </c>
      <c r="R2693">
        <v>392800</v>
      </c>
      <c r="S2693" t="s">
        <v>122</v>
      </c>
    </row>
    <row r="2694" spans="1:19" x14ac:dyDescent="0.3">
      <c r="A2694" t="s">
        <v>3937</v>
      </c>
      <c r="B2694" t="s">
        <v>2275</v>
      </c>
      <c r="C2694">
        <v>1656611009</v>
      </c>
      <c r="D2694">
        <v>6964740580</v>
      </c>
      <c r="E2694" t="s">
        <v>171</v>
      </c>
      <c r="F2694">
        <v>6964740580</v>
      </c>
      <c r="G2694">
        <v>552226</v>
      </c>
      <c r="H2694" t="s">
        <v>3938</v>
      </c>
      <c r="I2694" t="s">
        <v>13</v>
      </c>
      <c r="J2694" t="s">
        <v>3939</v>
      </c>
      <c r="K2694" t="s">
        <v>15</v>
      </c>
      <c r="L2694" t="s">
        <v>16</v>
      </c>
      <c r="M2694" t="s">
        <v>41</v>
      </c>
      <c r="N2694" t="s">
        <v>42</v>
      </c>
      <c r="O2694">
        <v>681</v>
      </c>
      <c r="P2694" t="s">
        <v>43</v>
      </c>
      <c r="Q2694" t="s">
        <v>171</v>
      </c>
      <c r="R2694">
        <v>552226</v>
      </c>
      <c r="S2694" t="s">
        <v>3914</v>
      </c>
    </row>
    <row r="2695" spans="1:19" x14ac:dyDescent="0.3">
      <c r="A2695" t="s">
        <v>18181</v>
      </c>
      <c r="B2695" t="s">
        <v>2275</v>
      </c>
      <c r="C2695">
        <v>1575340664</v>
      </c>
      <c r="E2695" t="s">
        <v>13128</v>
      </c>
      <c r="G2695">
        <v>104154</v>
      </c>
      <c r="H2695" t="s">
        <v>18182</v>
      </c>
      <c r="S2695" t="s">
        <v>18158</v>
      </c>
    </row>
    <row r="2696" spans="1:19" x14ac:dyDescent="0.3">
      <c r="A2696" t="s">
        <v>4540</v>
      </c>
      <c r="B2696" t="s">
        <v>2275</v>
      </c>
      <c r="C2696">
        <v>4125230823</v>
      </c>
      <c r="D2696">
        <v>4125230823</v>
      </c>
      <c r="E2696" t="s">
        <v>362</v>
      </c>
      <c r="F2696">
        <v>4125230823</v>
      </c>
      <c r="G2696">
        <v>173005</v>
      </c>
      <c r="H2696" t="s">
        <v>4541</v>
      </c>
      <c r="I2696" t="s">
        <v>13</v>
      </c>
      <c r="J2696" t="s">
        <v>4542</v>
      </c>
      <c r="K2696" t="s">
        <v>15</v>
      </c>
      <c r="L2696" t="s">
        <v>16</v>
      </c>
      <c r="M2696" t="s">
        <v>317</v>
      </c>
      <c r="N2696" t="s">
        <v>318</v>
      </c>
      <c r="O2696">
        <v>829999</v>
      </c>
      <c r="P2696" t="s">
        <v>4543</v>
      </c>
      <c r="Q2696" t="s">
        <v>362</v>
      </c>
      <c r="R2696">
        <v>173005</v>
      </c>
      <c r="S2696" t="s">
        <v>4539</v>
      </c>
    </row>
    <row r="2697" spans="1:19" x14ac:dyDescent="0.3">
      <c r="A2697" t="s">
        <v>12264</v>
      </c>
      <c r="B2697" t="s">
        <v>3510</v>
      </c>
      <c r="C2697">
        <v>5827471219</v>
      </c>
      <c r="D2697">
        <v>5827471219</v>
      </c>
      <c r="E2697" t="s">
        <v>20</v>
      </c>
      <c r="F2697">
        <v>5827471219</v>
      </c>
      <c r="G2697">
        <v>779087</v>
      </c>
      <c r="H2697" t="s">
        <v>12265</v>
      </c>
      <c r="I2697" t="s">
        <v>13</v>
      </c>
      <c r="J2697" t="s">
        <v>12266</v>
      </c>
      <c r="K2697" t="s">
        <v>39</v>
      </c>
      <c r="L2697" t="s">
        <v>40</v>
      </c>
      <c r="M2697" t="s">
        <v>117</v>
      </c>
      <c r="N2697" t="s">
        <v>118</v>
      </c>
      <c r="O2697">
        <v>563</v>
      </c>
      <c r="P2697" t="s">
        <v>160</v>
      </c>
      <c r="Q2697" t="s">
        <v>20</v>
      </c>
      <c r="R2697">
        <v>779087</v>
      </c>
      <c r="S2697" t="s">
        <v>12168</v>
      </c>
    </row>
    <row r="2698" spans="1:19" x14ac:dyDescent="0.3">
      <c r="A2698" t="s">
        <v>12249</v>
      </c>
      <c r="B2698" t="s">
        <v>3510</v>
      </c>
      <c r="C2698">
        <v>5827481218</v>
      </c>
      <c r="D2698">
        <v>5827481218</v>
      </c>
      <c r="E2698" t="s">
        <v>20</v>
      </c>
      <c r="F2698">
        <v>5827481218</v>
      </c>
      <c r="G2698">
        <v>779039</v>
      </c>
      <c r="H2698" t="s">
        <v>12250</v>
      </c>
      <c r="I2698" t="s">
        <v>13</v>
      </c>
      <c r="J2698" t="s">
        <v>12251</v>
      </c>
      <c r="K2698" t="s">
        <v>39</v>
      </c>
      <c r="L2698" t="s">
        <v>40</v>
      </c>
      <c r="M2698" t="s">
        <v>49</v>
      </c>
      <c r="N2698" t="s">
        <v>50</v>
      </c>
      <c r="O2698">
        <v>473</v>
      </c>
      <c r="P2698" t="s">
        <v>302</v>
      </c>
      <c r="Q2698" t="s">
        <v>20</v>
      </c>
      <c r="R2698">
        <v>779039</v>
      </c>
      <c r="S2698" t="s">
        <v>12168</v>
      </c>
    </row>
    <row r="2699" spans="1:19" x14ac:dyDescent="0.3">
      <c r="A2699" t="s">
        <v>5959</v>
      </c>
      <c r="B2699" t="s">
        <v>2275</v>
      </c>
      <c r="C2699">
        <v>1271110858</v>
      </c>
      <c r="F2699">
        <v>1271110858</v>
      </c>
      <c r="I2699" t="s">
        <v>58</v>
      </c>
      <c r="J2699" t="s">
        <v>5960</v>
      </c>
      <c r="K2699" t="s">
        <v>15</v>
      </c>
      <c r="L2699" t="s">
        <v>16</v>
      </c>
      <c r="M2699" t="s">
        <v>17</v>
      </c>
      <c r="N2699" t="s">
        <v>18</v>
      </c>
      <c r="O2699">
        <v>412</v>
      </c>
      <c r="P2699" t="s">
        <v>19</v>
      </c>
      <c r="Q2699" t="s">
        <v>91</v>
      </c>
      <c r="R2699">
        <v>59616</v>
      </c>
      <c r="S2699" t="s">
        <v>5943</v>
      </c>
    </row>
    <row r="2700" spans="1:19" x14ac:dyDescent="0.3">
      <c r="A2700" t="s">
        <v>1107</v>
      </c>
      <c r="B2700" t="s">
        <v>2275</v>
      </c>
      <c r="C2700">
        <v>8934641005</v>
      </c>
      <c r="D2700">
        <v>8934641005</v>
      </c>
      <c r="E2700" t="s">
        <v>171</v>
      </c>
      <c r="F2700">
        <v>8934641005</v>
      </c>
      <c r="G2700">
        <v>1127896</v>
      </c>
      <c r="H2700" t="s">
        <v>1108</v>
      </c>
      <c r="I2700" t="s">
        <v>13</v>
      </c>
      <c r="J2700" t="s">
        <v>1109</v>
      </c>
      <c r="K2700" t="s">
        <v>15</v>
      </c>
      <c r="L2700" t="s">
        <v>16</v>
      </c>
      <c r="M2700" t="s">
        <v>17</v>
      </c>
      <c r="N2700" t="s">
        <v>18</v>
      </c>
      <c r="O2700">
        <v>412</v>
      </c>
      <c r="P2700" t="s">
        <v>19</v>
      </c>
      <c r="Q2700" t="s">
        <v>171</v>
      </c>
      <c r="R2700">
        <v>1127896</v>
      </c>
      <c r="S2700" t="s">
        <v>1110</v>
      </c>
    </row>
    <row r="2701" spans="1:19" x14ac:dyDescent="0.3">
      <c r="A2701" t="s">
        <v>8575</v>
      </c>
      <c r="B2701" t="s">
        <v>18321</v>
      </c>
      <c r="D2701" t="s">
        <v>8576</v>
      </c>
      <c r="E2701" t="s">
        <v>4454</v>
      </c>
      <c r="F2701" t="s">
        <v>8576</v>
      </c>
      <c r="G2701">
        <v>39128</v>
      </c>
      <c r="H2701" t="s">
        <v>8577</v>
      </c>
      <c r="I2701" t="s">
        <v>32</v>
      </c>
      <c r="J2701" t="s">
        <v>8575</v>
      </c>
      <c r="K2701" t="s">
        <v>25</v>
      </c>
      <c r="L2701" t="s">
        <v>18321</v>
      </c>
      <c r="M2701" t="s">
        <v>317</v>
      </c>
      <c r="N2701" t="s">
        <v>318</v>
      </c>
      <c r="O2701">
        <v>81291</v>
      </c>
      <c r="P2701" t="s">
        <v>8578</v>
      </c>
      <c r="Q2701" t="s">
        <v>4454</v>
      </c>
      <c r="R2701">
        <v>39128</v>
      </c>
      <c r="S2701" t="s">
        <v>8579</v>
      </c>
    </row>
    <row r="2702" spans="1:19" x14ac:dyDescent="0.3">
      <c r="A2702" t="s">
        <v>12905</v>
      </c>
      <c r="B2702" t="s">
        <v>2275</v>
      </c>
      <c r="C2702">
        <v>2131950186</v>
      </c>
      <c r="D2702">
        <v>2131950186</v>
      </c>
      <c r="E2702" t="s">
        <v>3658</v>
      </c>
      <c r="F2702">
        <v>2131950186</v>
      </c>
      <c r="G2702">
        <v>248264</v>
      </c>
      <c r="H2702" t="s">
        <v>12906</v>
      </c>
      <c r="I2702" t="s">
        <v>32</v>
      </c>
      <c r="J2702" t="s">
        <v>12907</v>
      </c>
      <c r="K2702" t="s">
        <v>15</v>
      </c>
      <c r="L2702" t="s">
        <v>16</v>
      </c>
      <c r="M2702" t="s">
        <v>1139</v>
      </c>
      <c r="N2702" t="s">
        <v>1140</v>
      </c>
      <c r="O2702">
        <v>8623</v>
      </c>
      <c r="P2702" t="s">
        <v>12908</v>
      </c>
      <c r="Q2702" t="s">
        <v>3658</v>
      </c>
      <c r="R2702">
        <v>248264</v>
      </c>
      <c r="S2702" t="s">
        <v>10399</v>
      </c>
    </row>
    <row r="2703" spans="1:19" x14ac:dyDescent="0.3">
      <c r="A2703" t="s">
        <v>12790</v>
      </c>
      <c r="B2703" t="s">
        <v>2275</v>
      </c>
      <c r="C2703">
        <v>4146280963</v>
      </c>
      <c r="D2703">
        <v>4146280963</v>
      </c>
      <c r="E2703" t="s">
        <v>127</v>
      </c>
      <c r="F2703">
        <v>4146280963</v>
      </c>
      <c r="G2703">
        <v>1729053</v>
      </c>
      <c r="H2703" t="s">
        <v>12791</v>
      </c>
      <c r="I2703" t="s">
        <v>58</v>
      </c>
      <c r="J2703" t="s">
        <v>12792</v>
      </c>
      <c r="K2703" t="s">
        <v>15</v>
      </c>
      <c r="L2703" t="s">
        <v>16</v>
      </c>
      <c r="M2703" t="s">
        <v>41</v>
      </c>
      <c r="N2703" t="s">
        <v>42</v>
      </c>
      <c r="O2703">
        <v>681</v>
      </c>
      <c r="P2703" t="s">
        <v>43</v>
      </c>
      <c r="Q2703" t="s">
        <v>127</v>
      </c>
      <c r="R2703">
        <v>1729053</v>
      </c>
      <c r="S2703" t="s">
        <v>12793</v>
      </c>
    </row>
    <row r="2704" spans="1:19" x14ac:dyDescent="0.3">
      <c r="A2704" t="s">
        <v>7877</v>
      </c>
      <c r="B2704" t="s">
        <v>2275</v>
      </c>
      <c r="C2704">
        <v>2350330789</v>
      </c>
      <c r="D2704">
        <v>2350330789</v>
      </c>
      <c r="E2704" t="s">
        <v>700</v>
      </c>
      <c r="F2704">
        <v>2350330789</v>
      </c>
      <c r="G2704">
        <v>160096</v>
      </c>
      <c r="H2704" t="s">
        <v>7878</v>
      </c>
      <c r="I2704" t="s">
        <v>67</v>
      </c>
      <c r="J2704" t="s">
        <v>7879</v>
      </c>
      <c r="K2704" t="s">
        <v>15</v>
      </c>
      <c r="L2704" t="s">
        <v>16</v>
      </c>
      <c r="M2704" t="s">
        <v>71</v>
      </c>
      <c r="N2704" t="s">
        <v>72</v>
      </c>
      <c r="O2704" t="s">
        <v>71</v>
      </c>
      <c r="P2704" t="s">
        <v>72</v>
      </c>
      <c r="Q2704" t="s">
        <v>700</v>
      </c>
      <c r="R2704">
        <v>160096</v>
      </c>
      <c r="S2704" t="s">
        <v>7728</v>
      </c>
    </row>
    <row r="2705" spans="1:19" x14ac:dyDescent="0.3">
      <c r="A2705" t="s">
        <v>14765</v>
      </c>
      <c r="B2705" t="s">
        <v>18300</v>
      </c>
      <c r="D2705">
        <v>2982310589</v>
      </c>
      <c r="F2705">
        <v>2982310589</v>
      </c>
      <c r="I2705" t="s">
        <v>13</v>
      </c>
      <c r="J2705" t="s">
        <v>14765</v>
      </c>
      <c r="K2705" t="s">
        <v>220</v>
      </c>
      <c r="L2705" t="s">
        <v>488</v>
      </c>
      <c r="M2705" t="s">
        <v>106</v>
      </c>
      <c r="N2705" t="s">
        <v>107</v>
      </c>
      <c r="O2705">
        <v>93292</v>
      </c>
      <c r="P2705" t="s">
        <v>665</v>
      </c>
      <c r="Q2705" t="s">
        <v>20</v>
      </c>
      <c r="R2705">
        <v>541382</v>
      </c>
      <c r="S2705" t="s">
        <v>14766</v>
      </c>
    </row>
    <row r="2706" spans="1:19" x14ac:dyDescent="0.3">
      <c r="A2706" t="s">
        <v>11438</v>
      </c>
      <c r="B2706" t="s">
        <v>2275</v>
      </c>
      <c r="C2706">
        <v>4800160824</v>
      </c>
      <c r="D2706">
        <v>4800160824</v>
      </c>
      <c r="E2706" t="s">
        <v>362</v>
      </c>
      <c r="F2706">
        <v>4800160824</v>
      </c>
      <c r="G2706">
        <v>219443</v>
      </c>
      <c r="H2706" t="s">
        <v>11439</v>
      </c>
      <c r="I2706" t="s">
        <v>13</v>
      </c>
      <c r="J2706" t="s">
        <v>11440</v>
      </c>
      <c r="K2706" t="s">
        <v>15</v>
      </c>
      <c r="L2706" t="s">
        <v>16</v>
      </c>
      <c r="M2706" t="s">
        <v>49</v>
      </c>
      <c r="N2706" t="s">
        <v>50</v>
      </c>
      <c r="O2706">
        <v>4645</v>
      </c>
      <c r="P2706" t="s">
        <v>6223</v>
      </c>
      <c r="Q2706" t="s">
        <v>362</v>
      </c>
      <c r="R2706">
        <v>219443</v>
      </c>
      <c r="S2706" t="s">
        <v>8348</v>
      </c>
    </row>
    <row r="2707" spans="1:19" x14ac:dyDescent="0.3">
      <c r="A2707" t="s">
        <v>16190</v>
      </c>
      <c r="B2707" t="s">
        <v>2275</v>
      </c>
      <c r="C2707">
        <v>6571840484</v>
      </c>
      <c r="E2707" t="s">
        <v>1886</v>
      </c>
      <c r="F2707">
        <v>6571840484</v>
      </c>
      <c r="I2707" t="s">
        <v>13</v>
      </c>
      <c r="J2707" t="s">
        <v>16191</v>
      </c>
      <c r="K2707" t="s">
        <v>15</v>
      </c>
      <c r="L2707" t="s">
        <v>16</v>
      </c>
      <c r="M2707" t="s">
        <v>117</v>
      </c>
      <c r="N2707" t="s">
        <v>118</v>
      </c>
      <c r="O2707">
        <v>563</v>
      </c>
      <c r="P2707" t="s">
        <v>160</v>
      </c>
      <c r="Q2707" t="s">
        <v>1886</v>
      </c>
      <c r="R2707">
        <v>639096</v>
      </c>
      <c r="S2707" t="s">
        <v>16185</v>
      </c>
    </row>
    <row r="2708" spans="1:19" x14ac:dyDescent="0.3">
      <c r="A2708" t="s">
        <v>9442</v>
      </c>
      <c r="B2708" t="s">
        <v>2275</v>
      </c>
      <c r="C2708">
        <v>2257810461</v>
      </c>
      <c r="D2708">
        <v>2257810461</v>
      </c>
      <c r="E2708" t="s">
        <v>1541</v>
      </c>
      <c r="F2708">
        <v>2257810461</v>
      </c>
      <c r="G2708">
        <v>210672</v>
      </c>
      <c r="H2708" t="s">
        <v>9443</v>
      </c>
      <c r="I2708" t="s">
        <v>67</v>
      </c>
      <c r="J2708" t="s">
        <v>9444</v>
      </c>
      <c r="K2708" t="s">
        <v>47</v>
      </c>
      <c r="L2708" t="s">
        <v>48</v>
      </c>
      <c r="M2708" t="s">
        <v>41</v>
      </c>
      <c r="N2708" t="s">
        <v>42</v>
      </c>
      <c r="O2708">
        <v>681</v>
      </c>
      <c r="P2708" t="s">
        <v>43</v>
      </c>
      <c r="Q2708" t="s">
        <v>1541</v>
      </c>
      <c r="R2708">
        <v>210672</v>
      </c>
      <c r="S2708" t="s">
        <v>6391</v>
      </c>
    </row>
    <row r="2709" spans="1:19" x14ac:dyDescent="0.3">
      <c r="A2709" t="s">
        <v>1777</v>
      </c>
      <c r="B2709" t="s">
        <v>18299</v>
      </c>
      <c r="C2709">
        <v>2410720698</v>
      </c>
      <c r="D2709">
        <v>2410720698</v>
      </c>
      <c r="E2709" t="s">
        <v>531</v>
      </c>
      <c r="F2709">
        <v>2410720698</v>
      </c>
      <c r="G2709">
        <v>176894</v>
      </c>
      <c r="H2709" t="s">
        <v>1778</v>
      </c>
      <c r="I2709" t="s">
        <v>67</v>
      </c>
      <c r="J2709" t="s">
        <v>1777</v>
      </c>
      <c r="K2709" t="s">
        <v>69</v>
      </c>
      <c r="L2709" t="s">
        <v>70</v>
      </c>
      <c r="M2709" t="s">
        <v>117</v>
      </c>
      <c r="N2709" t="s">
        <v>118</v>
      </c>
      <c r="O2709">
        <v>563</v>
      </c>
      <c r="P2709" t="s">
        <v>160</v>
      </c>
      <c r="Q2709" t="s">
        <v>531</v>
      </c>
      <c r="R2709">
        <v>176894</v>
      </c>
      <c r="S2709" t="s">
        <v>1779</v>
      </c>
    </row>
    <row r="2710" spans="1:19" x14ac:dyDescent="0.3">
      <c r="A2710" t="s">
        <v>7996</v>
      </c>
      <c r="B2710" t="s">
        <v>2275</v>
      </c>
      <c r="C2710">
        <v>5655790821</v>
      </c>
      <c r="D2710">
        <v>5655790821</v>
      </c>
      <c r="E2710" t="s">
        <v>362</v>
      </c>
      <c r="F2710">
        <v>5655790821</v>
      </c>
      <c r="G2710">
        <v>268897</v>
      </c>
      <c r="H2710" t="s">
        <v>7997</v>
      </c>
      <c r="I2710" t="s">
        <v>58</v>
      </c>
      <c r="J2710" t="s">
        <v>7998</v>
      </c>
      <c r="K2710" t="s">
        <v>15</v>
      </c>
      <c r="L2710" t="s">
        <v>16</v>
      </c>
      <c r="M2710" t="s">
        <v>49</v>
      </c>
      <c r="N2710" t="s">
        <v>50</v>
      </c>
      <c r="O2710">
        <v>47113</v>
      </c>
      <c r="P2710" t="s">
        <v>7999</v>
      </c>
      <c r="Q2710" t="s">
        <v>362</v>
      </c>
      <c r="R2710">
        <v>268897</v>
      </c>
      <c r="S2710" t="s">
        <v>7983</v>
      </c>
    </row>
    <row r="2711" spans="1:19" x14ac:dyDescent="0.3">
      <c r="A2711" t="s">
        <v>5726</v>
      </c>
      <c r="B2711" t="s">
        <v>2275</v>
      </c>
      <c r="C2711">
        <v>3860750755</v>
      </c>
      <c r="D2711">
        <v>3860750755</v>
      </c>
      <c r="E2711" t="s">
        <v>1975</v>
      </c>
      <c r="F2711">
        <v>3860750755</v>
      </c>
      <c r="G2711">
        <v>281586</v>
      </c>
      <c r="H2711" t="s">
        <v>5727</v>
      </c>
      <c r="I2711" t="s">
        <v>67</v>
      </c>
      <c r="J2711" t="s">
        <v>5728</v>
      </c>
      <c r="K2711" t="s">
        <v>47</v>
      </c>
      <c r="L2711" t="s">
        <v>48</v>
      </c>
      <c r="M2711" t="s">
        <v>49</v>
      </c>
      <c r="N2711" t="s">
        <v>50</v>
      </c>
      <c r="O2711">
        <v>47112</v>
      </c>
      <c r="P2711" t="s">
        <v>3397</v>
      </c>
      <c r="Q2711" t="s">
        <v>1975</v>
      </c>
      <c r="R2711">
        <v>281586</v>
      </c>
      <c r="S2711" t="s">
        <v>5729</v>
      </c>
    </row>
    <row r="2712" spans="1:19" x14ac:dyDescent="0.3">
      <c r="A2712" t="s">
        <v>18550</v>
      </c>
      <c r="B2712" t="s">
        <v>2275</v>
      </c>
      <c r="C2712">
        <v>9800350010</v>
      </c>
      <c r="D2712">
        <v>9800350010</v>
      </c>
      <c r="E2712" t="s">
        <v>134</v>
      </c>
      <c r="F2712">
        <v>9800350010</v>
      </c>
      <c r="G2712">
        <v>1081614</v>
      </c>
      <c r="H2712" t="s">
        <v>2753</v>
      </c>
      <c r="I2712" t="s">
        <v>58</v>
      </c>
      <c r="J2712" t="s">
        <v>2754</v>
      </c>
      <c r="K2712" t="s">
        <v>47</v>
      </c>
      <c r="L2712" t="s">
        <v>48</v>
      </c>
      <c r="M2712" t="s">
        <v>17</v>
      </c>
      <c r="N2712" t="s">
        <v>18</v>
      </c>
      <c r="O2712">
        <v>412</v>
      </c>
      <c r="P2712" t="s">
        <v>19</v>
      </c>
      <c r="Q2712" t="s">
        <v>134</v>
      </c>
      <c r="R2712">
        <v>1081614</v>
      </c>
      <c r="S2712" t="s">
        <v>2755</v>
      </c>
    </row>
    <row r="2713" spans="1:19" x14ac:dyDescent="0.3">
      <c r="A2713" t="s">
        <v>10032</v>
      </c>
      <c r="B2713" t="s">
        <v>2275</v>
      </c>
      <c r="C2713">
        <v>2829750732</v>
      </c>
      <c r="D2713">
        <v>2829750732</v>
      </c>
      <c r="E2713" t="s">
        <v>3105</v>
      </c>
      <c r="F2713">
        <v>2829750732</v>
      </c>
      <c r="G2713">
        <v>172791</v>
      </c>
      <c r="H2713" t="s">
        <v>10033</v>
      </c>
      <c r="I2713" t="s">
        <v>13</v>
      </c>
      <c r="J2713" t="s">
        <v>10032</v>
      </c>
      <c r="K2713" t="s">
        <v>15</v>
      </c>
      <c r="L2713" t="s">
        <v>16</v>
      </c>
      <c r="M2713" t="s">
        <v>41</v>
      </c>
      <c r="N2713" t="s">
        <v>42</v>
      </c>
      <c r="O2713">
        <v>682001</v>
      </c>
      <c r="P2713" t="s">
        <v>684</v>
      </c>
      <c r="Q2713" t="s">
        <v>3105</v>
      </c>
      <c r="R2713">
        <v>172791</v>
      </c>
      <c r="S2713" t="s">
        <v>10034</v>
      </c>
    </row>
    <row r="2714" spans="1:19" x14ac:dyDescent="0.3">
      <c r="A2714" t="s">
        <v>15577</v>
      </c>
      <c r="B2714" t="s">
        <v>3510</v>
      </c>
      <c r="C2714">
        <v>4151571215</v>
      </c>
      <c r="E2714" t="s">
        <v>20</v>
      </c>
      <c r="F2714">
        <v>4151571215</v>
      </c>
      <c r="G2714">
        <v>524730</v>
      </c>
      <c r="H2714" t="s">
        <v>15578</v>
      </c>
      <c r="I2714" t="s">
        <v>32</v>
      </c>
      <c r="J2714" t="s">
        <v>15579</v>
      </c>
      <c r="K2714" t="s">
        <v>39</v>
      </c>
      <c r="L2714" t="s">
        <v>40</v>
      </c>
      <c r="M2714" t="s">
        <v>49</v>
      </c>
      <c r="N2714" t="s">
        <v>50</v>
      </c>
      <c r="O2714">
        <v>463701</v>
      </c>
      <c r="P2714" t="s">
        <v>15580</v>
      </c>
      <c r="Q2714" t="s">
        <v>20</v>
      </c>
      <c r="R2714">
        <v>669800</v>
      </c>
      <c r="S2714" t="s">
        <v>15581</v>
      </c>
    </row>
    <row r="2715" spans="1:19" x14ac:dyDescent="0.3">
      <c r="A2715" t="s">
        <v>7990</v>
      </c>
      <c r="B2715" t="s">
        <v>2275</v>
      </c>
      <c r="C2715">
        <v>4689440826</v>
      </c>
      <c r="D2715">
        <v>4689440826</v>
      </c>
      <c r="E2715" t="s">
        <v>362</v>
      </c>
      <c r="F2715">
        <v>4689440826</v>
      </c>
      <c r="G2715">
        <v>214079</v>
      </c>
      <c r="H2715" t="s">
        <v>7991</v>
      </c>
      <c r="I2715" t="s">
        <v>58</v>
      </c>
      <c r="J2715" t="s">
        <v>7992</v>
      </c>
      <c r="K2715" t="s">
        <v>15</v>
      </c>
      <c r="L2715" t="s">
        <v>16</v>
      </c>
      <c r="M2715" t="s">
        <v>49</v>
      </c>
      <c r="N2715" t="s">
        <v>50</v>
      </c>
      <c r="O2715">
        <v>47112</v>
      </c>
      <c r="P2715" t="s">
        <v>3397</v>
      </c>
      <c r="Q2715" t="s">
        <v>362</v>
      </c>
      <c r="R2715">
        <v>214079</v>
      </c>
      <c r="S2715" t="s">
        <v>7983</v>
      </c>
    </row>
    <row r="2716" spans="1:19" x14ac:dyDescent="0.3">
      <c r="A2716" t="s">
        <v>3531</v>
      </c>
      <c r="B2716" t="s">
        <v>2275</v>
      </c>
      <c r="C2716">
        <v>2289920593</v>
      </c>
      <c r="D2716">
        <v>2289920593</v>
      </c>
      <c r="E2716" t="s">
        <v>325</v>
      </c>
      <c r="F2716">
        <v>2289920593</v>
      </c>
      <c r="G2716">
        <v>159972</v>
      </c>
      <c r="H2716" t="s">
        <v>3532</v>
      </c>
      <c r="I2716" t="s">
        <v>32</v>
      </c>
      <c r="J2716" t="s">
        <v>3533</v>
      </c>
      <c r="K2716" t="s">
        <v>15</v>
      </c>
      <c r="L2716" t="s">
        <v>16</v>
      </c>
      <c r="M2716" t="s">
        <v>17</v>
      </c>
      <c r="N2716" t="s">
        <v>18</v>
      </c>
      <c r="O2716">
        <v>412</v>
      </c>
      <c r="P2716" t="s">
        <v>19</v>
      </c>
      <c r="Q2716" t="s">
        <v>325</v>
      </c>
      <c r="R2716">
        <v>159972</v>
      </c>
      <c r="S2716" t="s">
        <v>3534</v>
      </c>
    </row>
    <row r="2717" spans="1:19" x14ac:dyDescent="0.3">
      <c r="A2717" t="s">
        <v>2033</v>
      </c>
      <c r="B2717" t="s">
        <v>18321</v>
      </c>
      <c r="C2717">
        <v>4142631219</v>
      </c>
      <c r="D2717" t="s">
        <v>2034</v>
      </c>
      <c r="E2717" t="s">
        <v>20</v>
      </c>
      <c r="F2717" t="s">
        <v>2034</v>
      </c>
      <c r="G2717">
        <v>725731</v>
      </c>
      <c r="H2717" t="s">
        <v>2035</v>
      </c>
      <c r="I2717" t="s">
        <v>32</v>
      </c>
      <c r="J2717" t="s">
        <v>2036</v>
      </c>
      <c r="K2717" t="s">
        <v>25</v>
      </c>
      <c r="L2717" t="s">
        <v>18321</v>
      </c>
      <c r="M2717" t="s">
        <v>41</v>
      </c>
      <c r="N2717" t="s">
        <v>42</v>
      </c>
      <c r="O2717">
        <v>6831</v>
      </c>
      <c r="P2717" t="s">
        <v>774</v>
      </c>
      <c r="Q2717" t="s">
        <v>20</v>
      </c>
      <c r="R2717">
        <v>725731</v>
      </c>
      <c r="S2717" t="s">
        <v>2032</v>
      </c>
    </row>
    <row r="2718" spans="1:19" x14ac:dyDescent="0.3">
      <c r="A2718" t="s">
        <v>5167</v>
      </c>
      <c r="B2718" t="s">
        <v>2275</v>
      </c>
      <c r="C2718">
        <v>5174350826</v>
      </c>
      <c r="D2718">
        <v>5174350826</v>
      </c>
      <c r="E2718" t="s">
        <v>362</v>
      </c>
      <c r="F2718">
        <v>5174350826</v>
      </c>
      <c r="G2718">
        <v>239756</v>
      </c>
      <c r="H2718" t="s">
        <v>5168</v>
      </c>
      <c r="I2718" t="s">
        <v>13</v>
      </c>
      <c r="J2718" t="s">
        <v>5169</v>
      </c>
      <c r="K2718" t="s">
        <v>47</v>
      </c>
      <c r="L2718" t="s">
        <v>48</v>
      </c>
      <c r="M2718" t="s">
        <v>17</v>
      </c>
      <c r="N2718" t="s">
        <v>18</v>
      </c>
      <c r="O2718">
        <v>412</v>
      </c>
      <c r="P2718" t="s">
        <v>19</v>
      </c>
      <c r="Q2718" t="s">
        <v>362</v>
      </c>
      <c r="R2718">
        <v>239756</v>
      </c>
      <c r="S2718" t="s">
        <v>5170</v>
      </c>
    </row>
    <row r="2719" spans="1:19" x14ac:dyDescent="0.3">
      <c r="A2719" t="s">
        <v>3193</v>
      </c>
      <c r="B2719" t="s">
        <v>2275</v>
      </c>
      <c r="C2719">
        <v>2048140970</v>
      </c>
      <c r="D2719">
        <v>2048140970</v>
      </c>
      <c r="E2719" t="s">
        <v>2367</v>
      </c>
      <c r="F2719">
        <v>2048140970</v>
      </c>
      <c r="G2719">
        <v>495650</v>
      </c>
      <c r="H2719" t="s">
        <v>3194</v>
      </c>
      <c r="I2719" t="s">
        <v>32</v>
      </c>
      <c r="J2719" t="s">
        <v>3195</v>
      </c>
      <c r="K2719" t="s">
        <v>47</v>
      </c>
      <c r="L2719" t="s">
        <v>48</v>
      </c>
      <c r="M2719" t="s">
        <v>49</v>
      </c>
      <c r="N2719" t="s">
        <v>50</v>
      </c>
      <c r="O2719">
        <v>46411</v>
      </c>
      <c r="P2719" t="s">
        <v>3196</v>
      </c>
      <c r="Q2719" t="s">
        <v>2367</v>
      </c>
      <c r="R2719">
        <v>495650</v>
      </c>
      <c r="S2719" t="s">
        <v>3197</v>
      </c>
    </row>
    <row r="2720" spans="1:19" x14ac:dyDescent="0.3">
      <c r="A2720" t="s">
        <v>1159</v>
      </c>
      <c r="B2720" t="s">
        <v>3510</v>
      </c>
      <c r="C2720">
        <v>7619330637</v>
      </c>
      <c r="D2720">
        <v>7619330637</v>
      </c>
      <c r="E2720" t="s">
        <v>20</v>
      </c>
      <c r="F2720">
        <v>7619330637</v>
      </c>
      <c r="G2720">
        <v>638398</v>
      </c>
      <c r="H2720" t="s">
        <v>1160</v>
      </c>
      <c r="I2720" t="s">
        <v>13</v>
      </c>
      <c r="J2720" t="s">
        <v>1161</v>
      </c>
      <c r="K2720" t="s">
        <v>39</v>
      </c>
      <c r="L2720" t="s">
        <v>40</v>
      </c>
      <c r="M2720" t="s">
        <v>49</v>
      </c>
      <c r="N2720" t="s">
        <v>50</v>
      </c>
      <c r="O2720">
        <v>46443</v>
      </c>
      <c r="P2720" t="s">
        <v>1162</v>
      </c>
      <c r="Q2720" t="s">
        <v>20</v>
      </c>
      <c r="R2720">
        <v>638398</v>
      </c>
      <c r="S2720" t="s">
        <v>1163</v>
      </c>
    </row>
    <row r="2721" spans="1:19" x14ac:dyDescent="0.3">
      <c r="A2721" t="s">
        <v>17336</v>
      </c>
      <c r="B2721" t="s">
        <v>2275</v>
      </c>
      <c r="C2721">
        <v>8340251001</v>
      </c>
      <c r="E2721" t="s">
        <v>171</v>
      </c>
      <c r="F2721">
        <v>8340251001</v>
      </c>
      <c r="G2721">
        <v>1088155</v>
      </c>
      <c r="H2721" t="s">
        <v>17337</v>
      </c>
      <c r="I2721" t="s">
        <v>32</v>
      </c>
      <c r="J2721" t="s">
        <v>17338</v>
      </c>
      <c r="K2721" t="s">
        <v>15</v>
      </c>
      <c r="L2721" t="s">
        <v>16</v>
      </c>
      <c r="M2721" t="s">
        <v>17</v>
      </c>
      <c r="N2721" t="s">
        <v>18</v>
      </c>
      <c r="O2721">
        <v>412</v>
      </c>
      <c r="P2721" t="s">
        <v>19</v>
      </c>
      <c r="Q2721" t="s">
        <v>171</v>
      </c>
      <c r="R2721">
        <v>1088155</v>
      </c>
      <c r="S2721" t="s">
        <v>17318</v>
      </c>
    </row>
    <row r="2722" spans="1:19" x14ac:dyDescent="0.3">
      <c r="A2722" t="s">
        <v>6824</v>
      </c>
      <c r="B2722" t="s">
        <v>2275</v>
      </c>
      <c r="C2722">
        <v>8455071004</v>
      </c>
      <c r="D2722">
        <v>8455071004</v>
      </c>
      <c r="E2722" t="s">
        <v>171</v>
      </c>
      <c r="F2722">
        <v>8455071004</v>
      </c>
      <c r="G2722">
        <v>1097207</v>
      </c>
      <c r="H2722" t="s">
        <v>6825</v>
      </c>
      <c r="I2722" t="s">
        <v>32</v>
      </c>
      <c r="J2722" t="s">
        <v>6826</v>
      </c>
      <c r="K2722" t="s">
        <v>15</v>
      </c>
      <c r="L2722" t="s">
        <v>16</v>
      </c>
      <c r="M2722" t="s">
        <v>117</v>
      </c>
      <c r="N2722" t="s">
        <v>118</v>
      </c>
      <c r="O2722">
        <v>563</v>
      </c>
      <c r="P2722" t="s">
        <v>160</v>
      </c>
      <c r="Q2722" t="s">
        <v>171</v>
      </c>
      <c r="R2722">
        <v>1097207</v>
      </c>
      <c r="S2722" t="s">
        <v>6819</v>
      </c>
    </row>
    <row r="2723" spans="1:19" x14ac:dyDescent="0.3">
      <c r="A2723" t="s">
        <v>8152</v>
      </c>
      <c r="B2723" t="s">
        <v>2275</v>
      </c>
      <c r="C2723">
        <v>4222610828</v>
      </c>
      <c r="D2723">
        <v>4222610828</v>
      </c>
      <c r="E2723" t="s">
        <v>362</v>
      </c>
      <c r="F2723">
        <v>4222610828</v>
      </c>
      <c r="G2723">
        <v>176013</v>
      </c>
      <c r="H2723" t="s">
        <v>8153</v>
      </c>
      <c r="I2723" t="s">
        <v>32</v>
      </c>
      <c r="J2723" t="s">
        <v>8154</v>
      </c>
      <c r="K2723" t="s">
        <v>15</v>
      </c>
      <c r="L2723" t="s">
        <v>16</v>
      </c>
      <c r="M2723" t="s">
        <v>49</v>
      </c>
      <c r="N2723" t="s">
        <v>50</v>
      </c>
      <c r="O2723">
        <v>4711</v>
      </c>
      <c r="P2723" t="s">
        <v>1631</v>
      </c>
      <c r="Q2723" t="s">
        <v>362</v>
      </c>
      <c r="R2723">
        <v>176013</v>
      </c>
      <c r="S2723" t="s">
        <v>7983</v>
      </c>
    </row>
    <row r="2724" spans="1:19" x14ac:dyDescent="0.3">
      <c r="A2724" t="s">
        <v>10305</v>
      </c>
      <c r="B2724" t="s">
        <v>2275</v>
      </c>
      <c r="C2724">
        <v>5569720823</v>
      </c>
      <c r="D2724">
        <v>5569720823</v>
      </c>
      <c r="E2724" t="s">
        <v>362</v>
      </c>
      <c r="F2724">
        <v>5569720823</v>
      </c>
      <c r="G2724">
        <v>263467</v>
      </c>
      <c r="H2724" t="s">
        <v>10306</v>
      </c>
      <c r="I2724" t="s">
        <v>67</v>
      </c>
      <c r="J2724" t="s">
        <v>10307</v>
      </c>
      <c r="K2724" t="s">
        <v>47</v>
      </c>
      <c r="L2724" t="s">
        <v>48</v>
      </c>
      <c r="M2724" t="s">
        <v>49</v>
      </c>
      <c r="N2724" t="s">
        <v>50</v>
      </c>
      <c r="O2724">
        <v>451101</v>
      </c>
      <c r="P2724" t="s">
        <v>125</v>
      </c>
      <c r="Q2724" t="s">
        <v>362</v>
      </c>
      <c r="R2724">
        <v>263467</v>
      </c>
      <c r="S2724" t="s">
        <v>10308</v>
      </c>
    </row>
    <row r="2725" spans="1:19" x14ac:dyDescent="0.3">
      <c r="A2725" t="s">
        <v>13207</v>
      </c>
      <c r="B2725" t="s">
        <v>18321</v>
      </c>
      <c r="C2725">
        <v>7841580728</v>
      </c>
      <c r="D2725" t="s">
        <v>13208</v>
      </c>
      <c r="E2725" t="s">
        <v>1790</v>
      </c>
      <c r="F2725" t="s">
        <v>13208</v>
      </c>
      <c r="G2725">
        <v>589132</v>
      </c>
      <c r="H2725" t="s">
        <v>13209</v>
      </c>
      <c r="I2725" t="s">
        <v>13</v>
      </c>
      <c r="J2725" t="s">
        <v>13210</v>
      </c>
      <c r="K2725" t="s">
        <v>25</v>
      </c>
      <c r="L2725" t="s">
        <v>18321</v>
      </c>
      <c r="M2725" t="s">
        <v>76</v>
      </c>
      <c r="N2725" t="s">
        <v>77</v>
      </c>
      <c r="O2725">
        <v>960902</v>
      </c>
      <c r="P2725" t="s">
        <v>13211</v>
      </c>
      <c r="Q2725" t="s">
        <v>1790</v>
      </c>
      <c r="R2725">
        <v>616853</v>
      </c>
      <c r="S2725" t="s">
        <v>13212</v>
      </c>
    </row>
    <row r="2726" spans="1:19" x14ac:dyDescent="0.3">
      <c r="A2726" t="s">
        <v>11744</v>
      </c>
      <c r="B2726" t="s">
        <v>2275</v>
      </c>
      <c r="C2726">
        <v>5010040870</v>
      </c>
      <c r="D2726">
        <v>5010040870</v>
      </c>
      <c r="E2726" t="s">
        <v>1144</v>
      </c>
      <c r="F2726">
        <v>5010040870</v>
      </c>
      <c r="G2726">
        <v>336504</v>
      </c>
      <c r="H2726" t="s">
        <v>11745</v>
      </c>
      <c r="I2726" t="s">
        <v>67</v>
      </c>
      <c r="J2726" t="s">
        <v>11744</v>
      </c>
      <c r="K2726" t="s">
        <v>15</v>
      </c>
      <c r="L2726" t="s">
        <v>16</v>
      </c>
      <c r="M2726" t="s">
        <v>41</v>
      </c>
      <c r="N2726" t="s">
        <v>42</v>
      </c>
      <c r="O2726">
        <v>681</v>
      </c>
      <c r="P2726" t="s">
        <v>43</v>
      </c>
      <c r="Q2726" t="s">
        <v>1144</v>
      </c>
      <c r="R2726">
        <v>336504</v>
      </c>
      <c r="S2726" t="s">
        <v>11743</v>
      </c>
    </row>
    <row r="2727" spans="1:19" x14ac:dyDescent="0.3">
      <c r="A2727" t="s">
        <v>146</v>
      </c>
      <c r="B2727" t="s">
        <v>2275</v>
      </c>
      <c r="C2727">
        <v>2267530844</v>
      </c>
      <c r="D2727">
        <v>2267530844</v>
      </c>
      <c r="E2727" t="s">
        <v>147</v>
      </c>
      <c r="F2727">
        <v>2267530844</v>
      </c>
      <c r="G2727">
        <v>171492</v>
      </c>
      <c r="H2727" t="s">
        <v>148</v>
      </c>
      <c r="I2727" t="s">
        <v>58</v>
      </c>
      <c r="J2727" t="s">
        <v>149</v>
      </c>
      <c r="K2727" t="s">
        <v>15</v>
      </c>
      <c r="L2727" t="s">
        <v>16</v>
      </c>
      <c r="M2727" t="s">
        <v>49</v>
      </c>
      <c r="N2727" t="s">
        <v>50</v>
      </c>
      <c r="O2727">
        <v>46721</v>
      </c>
      <c r="P2727" t="s">
        <v>130</v>
      </c>
      <c r="Q2727" t="s">
        <v>147</v>
      </c>
      <c r="R2727">
        <v>171492</v>
      </c>
      <c r="S2727" t="s">
        <v>122</v>
      </c>
    </row>
    <row r="2728" spans="1:19" x14ac:dyDescent="0.3">
      <c r="A2728" t="s">
        <v>6595</v>
      </c>
      <c r="B2728" t="s">
        <v>18321</v>
      </c>
      <c r="C2728">
        <v>999999999991</v>
      </c>
      <c r="F2728">
        <v>999999999991</v>
      </c>
      <c r="S2728" t="s">
        <v>6524</v>
      </c>
    </row>
    <row r="2729" spans="1:19" x14ac:dyDescent="0.3">
      <c r="A2729" t="s">
        <v>4818</v>
      </c>
      <c r="B2729" t="s">
        <v>2275</v>
      </c>
      <c r="D2729">
        <v>1150540126</v>
      </c>
      <c r="F2729">
        <v>1150540126</v>
      </c>
      <c r="I2729" t="s">
        <v>32</v>
      </c>
      <c r="J2729" t="s">
        <v>4819</v>
      </c>
      <c r="K2729" t="s">
        <v>15</v>
      </c>
      <c r="L2729" t="s">
        <v>16</v>
      </c>
      <c r="M2729" t="s">
        <v>41</v>
      </c>
      <c r="N2729" t="s">
        <v>42</v>
      </c>
      <c r="O2729">
        <v>682</v>
      </c>
      <c r="P2729" t="s">
        <v>511</v>
      </c>
      <c r="Q2729" t="s">
        <v>4807</v>
      </c>
      <c r="R2729">
        <v>158969</v>
      </c>
      <c r="S2729" t="s">
        <v>4802</v>
      </c>
    </row>
    <row r="2730" spans="1:19" x14ac:dyDescent="0.3">
      <c r="A2730" t="s">
        <v>7093</v>
      </c>
      <c r="B2730" t="s">
        <v>18321</v>
      </c>
      <c r="C2730">
        <v>2760570834</v>
      </c>
      <c r="D2730" t="s">
        <v>7094</v>
      </c>
      <c r="E2730" t="s">
        <v>3408</v>
      </c>
      <c r="F2730" t="s">
        <v>7094</v>
      </c>
      <c r="G2730">
        <v>193401</v>
      </c>
      <c r="H2730" t="s">
        <v>7095</v>
      </c>
      <c r="I2730" t="s">
        <v>13</v>
      </c>
      <c r="J2730" t="s">
        <v>7093</v>
      </c>
      <c r="K2730" t="s">
        <v>25</v>
      </c>
      <c r="L2730" t="s">
        <v>18321</v>
      </c>
      <c r="M2730" t="s">
        <v>49</v>
      </c>
      <c r="N2730" t="s">
        <v>50</v>
      </c>
      <c r="O2730">
        <v>4711</v>
      </c>
      <c r="P2730" t="s">
        <v>1631</v>
      </c>
      <c r="Q2730" t="s">
        <v>3408</v>
      </c>
      <c r="R2730">
        <v>193401</v>
      </c>
      <c r="S2730" t="s">
        <v>7096</v>
      </c>
    </row>
    <row r="2731" spans="1:19" x14ac:dyDescent="0.3">
      <c r="A2731" t="s">
        <v>5503</v>
      </c>
      <c r="B2731" t="s">
        <v>18321</v>
      </c>
      <c r="C2731">
        <v>2547330825</v>
      </c>
      <c r="D2731" t="s">
        <v>5504</v>
      </c>
      <c r="E2731" t="s">
        <v>362</v>
      </c>
      <c r="F2731" t="s">
        <v>5504</v>
      </c>
      <c r="G2731">
        <v>91339</v>
      </c>
      <c r="H2731" t="s">
        <v>5505</v>
      </c>
      <c r="I2731" t="s">
        <v>13</v>
      </c>
      <c r="J2731" t="s">
        <v>5503</v>
      </c>
      <c r="K2731" t="s">
        <v>25</v>
      </c>
      <c r="L2731" t="s">
        <v>18321</v>
      </c>
      <c r="M2731" t="s">
        <v>17</v>
      </c>
      <c r="N2731" t="s">
        <v>18</v>
      </c>
      <c r="O2731">
        <v>412</v>
      </c>
      <c r="P2731" t="s">
        <v>19</v>
      </c>
      <c r="Q2731" t="s">
        <v>362</v>
      </c>
      <c r="R2731">
        <v>91339</v>
      </c>
      <c r="S2731" t="s">
        <v>5506</v>
      </c>
    </row>
    <row r="2732" spans="1:19" x14ac:dyDescent="0.3">
      <c r="A2732" t="s">
        <v>12605</v>
      </c>
      <c r="B2732" t="s">
        <v>2275</v>
      </c>
      <c r="C2732">
        <v>2637720828</v>
      </c>
      <c r="D2732">
        <v>2637720828</v>
      </c>
      <c r="E2732" t="s">
        <v>362</v>
      </c>
      <c r="F2732">
        <v>2637720828</v>
      </c>
      <c r="G2732">
        <v>96032</v>
      </c>
      <c r="H2732" t="s">
        <v>12606</v>
      </c>
      <c r="I2732" t="s">
        <v>58</v>
      </c>
      <c r="J2732" t="s">
        <v>12607</v>
      </c>
      <c r="K2732" t="s">
        <v>47</v>
      </c>
      <c r="L2732" t="s">
        <v>48</v>
      </c>
      <c r="M2732" t="s">
        <v>17</v>
      </c>
      <c r="N2732" t="s">
        <v>18</v>
      </c>
      <c r="O2732">
        <v>412</v>
      </c>
      <c r="P2732" t="s">
        <v>19</v>
      </c>
      <c r="Q2732" t="s">
        <v>362</v>
      </c>
      <c r="R2732">
        <v>96032</v>
      </c>
      <c r="S2732" t="s">
        <v>12604</v>
      </c>
    </row>
    <row r="2733" spans="1:19" x14ac:dyDescent="0.3">
      <c r="A2733" t="s">
        <v>4314</v>
      </c>
      <c r="B2733" t="s">
        <v>18321</v>
      </c>
      <c r="D2733" t="s">
        <v>4315</v>
      </c>
      <c r="E2733" t="s">
        <v>3105</v>
      </c>
      <c r="F2733" t="s">
        <v>4315</v>
      </c>
      <c r="G2733">
        <v>91350</v>
      </c>
      <c r="H2733" t="s">
        <v>4316</v>
      </c>
      <c r="I2733" t="s">
        <v>67</v>
      </c>
      <c r="J2733" t="s">
        <v>4314</v>
      </c>
      <c r="K2733" t="s">
        <v>25</v>
      </c>
      <c r="L2733" t="s">
        <v>18321</v>
      </c>
      <c r="M2733" t="s">
        <v>49</v>
      </c>
      <c r="N2733" t="s">
        <v>50</v>
      </c>
      <c r="O2733">
        <v>45201</v>
      </c>
      <c r="P2733" t="s">
        <v>497</v>
      </c>
      <c r="Q2733" t="s">
        <v>3105</v>
      </c>
      <c r="R2733">
        <v>198117</v>
      </c>
      <c r="S2733" t="s">
        <v>4313</v>
      </c>
    </row>
    <row r="2734" spans="1:19" x14ac:dyDescent="0.3">
      <c r="A2734" t="s">
        <v>14960</v>
      </c>
      <c r="B2734" t="s">
        <v>18321</v>
      </c>
      <c r="C2734">
        <v>4928240870</v>
      </c>
      <c r="D2734" t="s">
        <v>14961</v>
      </c>
      <c r="E2734" t="s">
        <v>1144</v>
      </c>
      <c r="F2734" t="s">
        <v>14961</v>
      </c>
      <c r="G2734">
        <v>330631</v>
      </c>
      <c r="H2734" t="s">
        <v>14962</v>
      </c>
      <c r="I2734" t="s">
        <v>13</v>
      </c>
      <c r="J2734" t="s">
        <v>14960</v>
      </c>
      <c r="K2734" t="s">
        <v>25</v>
      </c>
      <c r="L2734" t="s">
        <v>18321</v>
      </c>
      <c r="M2734" t="s">
        <v>59</v>
      </c>
      <c r="N2734" t="s">
        <v>60</v>
      </c>
      <c r="O2734">
        <v>108509</v>
      </c>
      <c r="P2734" t="s">
        <v>14963</v>
      </c>
      <c r="Q2734" t="s">
        <v>1144</v>
      </c>
      <c r="R2734">
        <v>330631</v>
      </c>
      <c r="S2734" t="s">
        <v>14658</v>
      </c>
    </row>
    <row r="2735" spans="1:19" x14ac:dyDescent="0.3">
      <c r="A2735" t="s">
        <v>16065</v>
      </c>
      <c r="B2735" t="s">
        <v>2275</v>
      </c>
      <c r="C2735">
        <v>1737050839</v>
      </c>
      <c r="E2735" t="s">
        <v>3408</v>
      </c>
      <c r="F2735">
        <v>1737050839</v>
      </c>
      <c r="G2735">
        <v>142797</v>
      </c>
      <c r="H2735" t="s">
        <v>16066</v>
      </c>
      <c r="I2735" t="s">
        <v>13</v>
      </c>
      <c r="J2735" t="s">
        <v>16065</v>
      </c>
      <c r="K2735" t="s">
        <v>15</v>
      </c>
      <c r="L2735" t="s">
        <v>16</v>
      </c>
      <c r="M2735" t="s">
        <v>17</v>
      </c>
      <c r="N2735" t="s">
        <v>18</v>
      </c>
      <c r="O2735">
        <v>4211</v>
      </c>
      <c r="P2735" t="s">
        <v>1175</v>
      </c>
      <c r="Q2735" t="s">
        <v>3408</v>
      </c>
      <c r="R2735">
        <v>142797</v>
      </c>
      <c r="S2735" t="s">
        <v>16064</v>
      </c>
    </row>
    <row r="2736" spans="1:19" x14ac:dyDescent="0.3">
      <c r="A2736" t="s">
        <v>11692</v>
      </c>
      <c r="B2736" t="s">
        <v>3510</v>
      </c>
      <c r="C2736">
        <v>2532090848</v>
      </c>
      <c r="D2736">
        <v>2532090848</v>
      </c>
      <c r="E2736" t="s">
        <v>147</v>
      </c>
      <c r="F2736">
        <v>2532090848</v>
      </c>
      <c r="G2736">
        <v>188993</v>
      </c>
      <c r="H2736" t="s">
        <v>11693</v>
      </c>
      <c r="I2736" t="s">
        <v>67</v>
      </c>
      <c r="J2736" t="s">
        <v>11694</v>
      </c>
      <c r="K2736" t="s">
        <v>39</v>
      </c>
      <c r="L2736" t="s">
        <v>40</v>
      </c>
      <c r="M2736" t="s">
        <v>94</v>
      </c>
      <c r="N2736" t="s">
        <v>95</v>
      </c>
      <c r="O2736">
        <v>4941</v>
      </c>
      <c r="P2736" t="s">
        <v>140</v>
      </c>
      <c r="Q2736" t="s">
        <v>147</v>
      </c>
      <c r="R2736">
        <v>188993</v>
      </c>
      <c r="S2736" t="s">
        <v>11691</v>
      </c>
    </row>
    <row r="2737" spans="1:19" x14ac:dyDescent="0.3">
      <c r="A2737" t="s">
        <v>4942</v>
      </c>
      <c r="B2737" t="s">
        <v>2275</v>
      </c>
      <c r="C2737">
        <v>3931760965</v>
      </c>
      <c r="D2737">
        <v>3931760965</v>
      </c>
      <c r="E2737" t="s">
        <v>127</v>
      </c>
      <c r="F2737">
        <v>3931760965</v>
      </c>
      <c r="G2737">
        <v>1712670</v>
      </c>
      <c r="H2737" t="s">
        <v>4943</v>
      </c>
      <c r="I2737" t="s">
        <v>32</v>
      </c>
      <c r="J2737" t="s">
        <v>4944</v>
      </c>
      <c r="K2737" t="s">
        <v>15</v>
      </c>
      <c r="L2737" t="s">
        <v>16</v>
      </c>
      <c r="M2737" t="s">
        <v>17</v>
      </c>
      <c r="N2737" t="s">
        <v>18</v>
      </c>
      <c r="O2737">
        <v>412</v>
      </c>
      <c r="P2737" t="s">
        <v>19</v>
      </c>
      <c r="Q2737" t="s">
        <v>127</v>
      </c>
      <c r="R2737">
        <v>1712670</v>
      </c>
      <c r="S2737" t="s">
        <v>4941</v>
      </c>
    </row>
    <row r="2738" spans="1:19" x14ac:dyDescent="0.3">
      <c r="A2738" t="s">
        <v>13005</v>
      </c>
      <c r="B2738" t="s">
        <v>2275</v>
      </c>
      <c r="C2738">
        <v>4717290870</v>
      </c>
      <c r="D2738">
        <v>4717290870</v>
      </c>
      <c r="F2738">
        <v>4717290870</v>
      </c>
      <c r="I2738" t="s">
        <v>58</v>
      </c>
      <c r="J2738" t="s">
        <v>13006</v>
      </c>
      <c r="K2738" t="s">
        <v>15</v>
      </c>
      <c r="L2738" t="s">
        <v>16</v>
      </c>
      <c r="M2738" t="s">
        <v>17</v>
      </c>
      <c r="N2738" t="s">
        <v>18</v>
      </c>
      <c r="O2738">
        <v>412</v>
      </c>
      <c r="P2738" t="s">
        <v>19</v>
      </c>
      <c r="Q2738" t="s">
        <v>1144</v>
      </c>
      <c r="R2738">
        <v>314370</v>
      </c>
      <c r="S2738" t="s">
        <v>11574</v>
      </c>
    </row>
    <row r="2739" spans="1:19" x14ac:dyDescent="0.3">
      <c r="A2739" t="s">
        <v>11316</v>
      </c>
      <c r="B2739" t="s">
        <v>2275</v>
      </c>
      <c r="C2739">
        <v>3283010837</v>
      </c>
      <c r="D2739">
        <v>3283010837</v>
      </c>
      <c r="E2739" t="s">
        <v>3408</v>
      </c>
      <c r="F2739">
        <v>3283010837</v>
      </c>
      <c r="G2739">
        <v>226357</v>
      </c>
      <c r="H2739" t="s">
        <v>11317</v>
      </c>
      <c r="I2739" t="s">
        <v>13</v>
      </c>
      <c r="J2739" t="s">
        <v>11318</v>
      </c>
      <c r="K2739" t="s">
        <v>15</v>
      </c>
      <c r="L2739" t="s">
        <v>16</v>
      </c>
      <c r="M2739" t="s">
        <v>17</v>
      </c>
      <c r="N2739" t="s">
        <v>18</v>
      </c>
      <c r="O2739">
        <v>439909</v>
      </c>
      <c r="P2739" t="s">
        <v>4364</v>
      </c>
      <c r="Q2739" t="s">
        <v>3408</v>
      </c>
      <c r="R2739">
        <v>226357</v>
      </c>
      <c r="S2739" t="s">
        <v>7166</v>
      </c>
    </row>
    <row r="2740" spans="1:19" x14ac:dyDescent="0.3">
      <c r="A2740" t="s">
        <v>11914</v>
      </c>
      <c r="B2740" t="s">
        <v>2275</v>
      </c>
      <c r="C2740">
        <v>4810570822</v>
      </c>
      <c r="D2740">
        <v>4810570822</v>
      </c>
      <c r="E2740" t="s">
        <v>362</v>
      </c>
      <c r="F2740">
        <v>4810570822</v>
      </c>
      <c r="G2740">
        <v>219977</v>
      </c>
      <c r="H2740" t="s">
        <v>11915</v>
      </c>
      <c r="I2740" t="s">
        <v>13</v>
      </c>
      <c r="J2740" t="s">
        <v>11916</v>
      </c>
      <c r="K2740" t="s">
        <v>15</v>
      </c>
      <c r="L2740" t="s">
        <v>16</v>
      </c>
      <c r="M2740" t="s">
        <v>49</v>
      </c>
      <c r="N2740" t="s">
        <v>50</v>
      </c>
      <c r="O2740">
        <v>46431</v>
      </c>
      <c r="P2740" t="s">
        <v>1563</v>
      </c>
      <c r="Q2740" t="s">
        <v>362</v>
      </c>
      <c r="R2740">
        <v>219977</v>
      </c>
      <c r="S2740" t="s">
        <v>11638</v>
      </c>
    </row>
    <row r="2741" spans="1:19" x14ac:dyDescent="0.3">
      <c r="A2741" t="s">
        <v>11337</v>
      </c>
      <c r="B2741" t="s">
        <v>18321</v>
      </c>
      <c r="C2741">
        <v>4783520820</v>
      </c>
      <c r="S2741" t="s">
        <v>11336</v>
      </c>
    </row>
    <row r="2742" spans="1:19" x14ac:dyDescent="0.3">
      <c r="A2742" t="s">
        <v>9158</v>
      </c>
      <c r="B2742" t="s">
        <v>18321</v>
      </c>
      <c r="C2742">
        <v>7268530636</v>
      </c>
      <c r="D2742" t="s">
        <v>9159</v>
      </c>
      <c r="E2742" t="s">
        <v>20</v>
      </c>
      <c r="F2742" t="s">
        <v>9159</v>
      </c>
      <c r="G2742">
        <v>601946</v>
      </c>
      <c r="H2742" t="s">
        <v>9160</v>
      </c>
      <c r="I2742" t="s">
        <v>13</v>
      </c>
      <c r="J2742" t="s">
        <v>9158</v>
      </c>
      <c r="K2742" t="s">
        <v>25</v>
      </c>
      <c r="L2742" t="s">
        <v>18321</v>
      </c>
      <c r="M2742" t="s">
        <v>106</v>
      </c>
      <c r="N2742" t="s">
        <v>107</v>
      </c>
      <c r="O2742">
        <v>93293</v>
      </c>
      <c r="P2742" t="s">
        <v>254</v>
      </c>
      <c r="Q2742" t="s">
        <v>20</v>
      </c>
      <c r="R2742">
        <v>601946</v>
      </c>
      <c r="S2742" t="s">
        <v>18333</v>
      </c>
    </row>
    <row r="2743" spans="1:19" x14ac:dyDescent="0.3">
      <c r="A2743" t="s">
        <v>14514</v>
      </c>
      <c r="B2743" t="s">
        <v>2275</v>
      </c>
      <c r="C2743">
        <v>342900800</v>
      </c>
      <c r="E2743" t="s">
        <v>111</v>
      </c>
      <c r="F2743">
        <v>342900800</v>
      </c>
      <c r="G2743">
        <v>84372</v>
      </c>
      <c r="H2743" t="s">
        <v>14515</v>
      </c>
      <c r="I2743" t="s">
        <v>58</v>
      </c>
      <c r="J2743" t="s">
        <v>14516</v>
      </c>
      <c r="K2743" t="s">
        <v>15</v>
      </c>
      <c r="L2743" t="s">
        <v>16</v>
      </c>
      <c r="M2743" t="s">
        <v>17</v>
      </c>
      <c r="N2743" t="s">
        <v>18</v>
      </c>
      <c r="O2743">
        <v>412</v>
      </c>
      <c r="P2743" t="s">
        <v>19</v>
      </c>
      <c r="Q2743" t="s">
        <v>111</v>
      </c>
      <c r="R2743">
        <v>84372</v>
      </c>
      <c r="S2743" t="s">
        <v>2105</v>
      </c>
    </row>
    <row r="2744" spans="1:19" x14ac:dyDescent="0.3">
      <c r="A2744" t="s">
        <v>2977</v>
      </c>
      <c r="B2744" t="s">
        <v>2275</v>
      </c>
      <c r="C2744">
        <v>6708381006</v>
      </c>
      <c r="D2744">
        <v>6708381006</v>
      </c>
      <c r="E2744" t="s">
        <v>171</v>
      </c>
      <c r="F2744">
        <v>6708381006</v>
      </c>
      <c r="G2744">
        <v>985152</v>
      </c>
      <c r="H2744" t="s">
        <v>2978</v>
      </c>
      <c r="I2744" t="s">
        <v>13</v>
      </c>
      <c r="J2744" t="s">
        <v>2979</v>
      </c>
      <c r="K2744" t="s">
        <v>15</v>
      </c>
      <c r="L2744" t="s">
        <v>16</v>
      </c>
      <c r="M2744" t="s">
        <v>59</v>
      </c>
      <c r="N2744" t="s">
        <v>60</v>
      </c>
      <c r="O2744">
        <v>332002</v>
      </c>
      <c r="P2744" t="s">
        <v>2980</v>
      </c>
      <c r="Q2744" t="s">
        <v>171</v>
      </c>
      <c r="R2744">
        <v>985152</v>
      </c>
      <c r="S2744" t="s">
        <v>2972</v>
      </c>
    </row>
    <row r="2745" spans="1:19" x14ac:dyDescent="0.3">
      <c r="A2745" t="s">
        <v>13464</v>
      </c>
      <c r="B2745" t="s">
        <v>2275</v>
      </c>
      <c r="D2745">
        <v>5129660824</v>
      </c>
      <c r="E2745" t="s">
        <v>362</v>
      </c>
      <c r="F2745">
        <v>5129660824</v>
      </c>
      <c r="G2745">
        <v>236962</v>
      </c>
      <c r="H2745" t="s">
        <v>13465</v>
      </c>
      <c r="I2745" t="s">
        <v>32</v>
      </c>
      <c r="J2745" t="s">
        <v>13466</v>
      </c>
      <c r="K2745" t="s">
        <v>15</v>
      </c>
      <c r="L2745" t="s">
        <v>16</v>
      </c>
      <c r="M2745" t="s">
        <v>71</v>
      </c>
      <c r="N2745" t="s">
        <v>72</v>
      </c>
      <c r="O2745" t="s">
        <v>71</v>
      </c>
      <c r="P2745" t="s">
        <v>72</v>
      </c>
      <c r="Q2745" t="s">
        <v>362</v>
      </c>
      <c r="R2745">
        <v>236962</v>
      </c>
      <c r="S2745" t="s">
        <v>18414</v>
      </c>
    </row>
    <row r="2746" spans="1:19" x14ac:dyDescent="0.3">
      <c r="A2746" t="s">
        <v>473</v>
      </c>
      <c r="B2746" t="s">
        <v>2275</v>
      </c>
      <c r="C2746">
        <v>3985560659</v>
      </c>
      <c r="D2746">
        <v>3985560659</v>
      </c>
      <c r="E2746" t="s">
        <v>229</v>
      </c>
      <c r="F2746">
        <v>3985560659</v>
      </c>
      <c r="G2746">
        <v>334821</v>
      </c>
      <c r="H2746" t="s">
        <v>474</v>
      </c>
      <c r="I2746" t="s">
        <v>32</v>
      </c>
      <c r="J2746" t="s">
        <v>475</v>
      </c>
      <c r="K2746" t="s">
        <v>15</v>
      </c>
      <c r="L2746" t="s">
        <v>16</v>
      </c>
      <c r="M2746" t="s">
        <v>26</v>
      </c>
      <c r="N2746" t="s">
        <v>27</v>
      </c>
      <c r="O2746">
        <v>161</v>
      </c>
      <c r="P2746" t="s">
        <v>356</v>
      </c>
      <c r="Q2746" t="s">
        <v>229</v>
      </c>
      <c r="R2746">
        <v>334821</v>
      </c>
      <c r="S2746" t="s">
        <v>472</v>
      </c>
    </row>
    <row r="2747" spans="1:19" x14ac:dyDescent="0.3">
      <c r="A2747" t="s">
        <v>13565</v>
      </c>
      <c r="B2747" t="s">
        <v>18299</v>
      </c>
      <c r="C2747">
        <v>2416140826</v>
      </c>
      <c r="D2747">
        <v>2416140826</v>
      </c>
      <c r="E2747" t="s">
        <v>362</v>
      </c>
      <c r="F2747">
        <v>2416140826</v>
      </c>
      <c r="G2747">
        <v>83264</v>
      </c>
      <c r="H2747" t="s">
        <v>13566</v>
      </c>
      <c r="I2747" t="s">
        <v>13</v>
      </c>
      <c r="J2747" t="s">
        <v>13567</v>
      </c>
      <c r="K2747" t="s">
        <v>69</v>
      </c>
      <c r="L2747" t="s">
        <v>70</v>
      </c>
      <c r="M2747" t="s">
        <v>49</v>
      </c>
      <c r="N2747" t="s">
        <v>50</v>
      </c>
      <c r="O2747">
        <v>47751</v>
      </c>
      <c r="P2747" t="s">
        <v>936</v>
      </c>
      <c r="Q2747" t="s">
        <v>362</v>
      </c>
      <c r="R2747">
        <v>83264</v>
      </c>
      <c r="S2747" t="s">
        <v>13564</v>
      </c>
    </row>
    <row r="2748" spans="1:19" x14ac:dyDescent="0.3">
      <c r="A2748" t="s">
        <v>9119</v>
      </c>
      <c r="B2748" t="s">
        <v>2275</v>
      </c>
      <c r="C2748">
        <v>2249030798</v>
      </c>
      <c r="D2748">
        <v>2249030798</v>
      </c>
      <c r="E2748" t="s">
        <v>276</v>
      </c>
      <c r="F2748">
        <v>2249030798</v>
      </c>
      <c r="G2748">
        <v>156720</v>
      </c>
      <c r="H2748" t="s">
        <v>9120</v>
      </c>
      <c r="I2748" t="s">
        <v>58</v>
      </c>
      <c r="J2748" t="s">
        <v>9121</v>
      </c>
      <c r="K2748" t="s">
        <v>15</v>
      </c>
      <c r="L2748" t="s">
        <v>16</v>
      </c>
      <c r="M2748" t="s">
        <v>17</v>
      </c>
      <c r="N2748" t="s">
        <v>18</v>
      </c>
      <c r="O2748">
        <v>4312</v>
      </c>
      <c r="P2748" t="s">
        <v>351</v>
      </c>
      <c r="Q2748" t="s">
        <v>276</v>
      </c>
      <c r="R2748">
        <v>156720</v>
      </c>
      <c r="S2748" t="s">
        <v>268</v>
      </c>
    </row>
    <row r="2749" spans="1:19" x14ac:dyDescent="0.3">
      <c r="A2749" t="s">
        <v>12766</v>
      </c>
      <c r="B2749" t="s">
        <v>2275</v>
      </c>
      <c r="C2749">
        <v>4231710965</v>
      </c>
      <c r="D2749">
        <v>4231710965</v>
      </c>
      <c r="H2749" t="s">
        <v>3689</v>
      </c>
      <c r="S2749" t="s">
        <v>12767</v>
      </c>
    </row>
    <row r="2750" spans="1:19" x14ac:dyDescent="0.3">
      <c r="A2750" t="s">
        <v>3688</v>
      </c>
      <c r="B2750" t="s">
        <v>2275</v>
      </c>
      <c r="C2750">
        <v>4231710965</v>
      </c>
      <c r="D2750">
        <v>4231710965</v>
      </c>
      <c r="E2750" t="s">
        <v>127</v>
      </c>
      <c r="F2750">
        <v>4231710965</v>
      </c>
      <c r="G2750">
        <v>1732957</v>
      </c>
      <c r="H2750" t="s">
        <v>3689</v>
      </c>
      <c r="I2750" t="s">
        <v>13</v>
      </c>
      <c r="J2750" t="s">
        <v>3690</v>
      </c>
      <c r="K2750" t="s">
        <v>15</v>
      </c>
      <c r="L2750" t="s">
        <v>16</v>
      </c>
      <c r="M2750" t="s">
        <v>260</v>
      </c>
      <c r="N2750" t="s">
        <v>261</v>
      </c>
      <c r="O2750">
        <v>732</v>
      </c>
      <c r="P2750" t="s">
        <v>1961</v>
      </c>
      <c r="Q2750" t="s">
        <v>127</v>
      </c>
      <c r="R2750">
        <v>1732957</v>
      </c>
      <c r="S2750" t="s">
        <v>3691</v>
      </c>
    </row>
    <row r="2751" spans="1:19" x14ac:dyDescent="0.3">
      <c r="A2751" t="s">
        <v>9380</v>
      </c>
      <c r="B2751" t="s">
        <v>2275</v>
      </c>
      <c r="C2751">
        <v>13207350151</v>
      </c>
      <c r="D2751">
        <v>1820010906</v>
      </c>
      <c r="E2751" t="s">
        <v>127</v>
      </c>
      <c r="F2751">
        <v>1820010906</v>
      </c>
      <c r="G2751">
        <v>1634671</v>
      </c>
      <c r="H2751" t="s">
        <v>9381</v>
      </c>
      <c r="I2751" t="s">
        <v>58</v>
      </c>
      <c r="J2751" t="s">
        <v>9382</v>
      </c>
      <c r="K2751" t="s">
        <v>15</v>
      </c>
      <c r="L2751" t="s">
        <v>16</v>
      </c>
      <c r="M2751" t="s">
        <v>117</v>
      </c>
      <c r="N2751" t="s">
        <v>118</v>
      </c>
      <c r="O2751">
        <v>551</v>
      </c>
      <c r="P2751" t="s">
        <v>752</v>
      </c>
      <c r="Q2751" t="s">
        <v>127</v>
      </c>
      <c r="R2751">
        <v>1634671</v>
      </c>
      <c r="S2751" t="s">
        <v>9365</v>
      </c>
    </row>
    <row r="2752" spans="1:19" x14ac:dyDescent="0.3">
      <c r="A2752" t="s">
        <v>2985</v>
      </c>
      <c r="B2752" t="s">
        <v>18321</v>
      </c>
      <c r="C2752">
        <v>3600920965</v>
      </c>
      <c r="D2752" t="s">
        <v>2986</v>
      </c>
      <c r="E2752" t="s">
        <v>127</v>
      </c>
      <c r="F2752" t="s">
        <v>2986</v>
      </c>
      <c r="G2752">
        <v>1688412</v>
      </c>
      <c r="H2752" t="s">
        <v>2987</v>
      </c>
      <c r="I2752" t="s">
        <v>32</v>
      </c>
      <c r="J2752" t="s">
        <v>2985</v>
      </c>
      <c r="K2752" t="s">
        <v>25</v>
      </c>
      <c r="L2752" t="s">
        <v>18321</v>
      </c>
      <c r="M2752" t="s">
        <v>49</v>
      </c>
      <c r="N2752" t="s">
        <v>50</v>
      </c>
      <c r="O2752">
        <v>4726</v>
      </c>
      <c r="P2752" t="s">
        <v>748</v>
      </c>
      <c r="Q2752" t="s">
        <v>127</v>
      </c>
      <c r="R2752">
        <v>1688412</v>
      </c>
      <c r="S2752" t="s">
        <v>2984</v>
      </c>
    </row>
    <row r="2753" spans="1:19" x14ac:dyDescent="0.3">
      <c r="A2753" t="s">
        <v>4820</v>
      </c>
      <c r="B2753" t="s">
        <v>2275</v>
      </c>
      <c r="D2753">
        <v>2282910989</v>
      </c>
      <c r="F2753">
        <v>2282910989</v>
      </c>
      <c r="I2753" t="s">
        <v>32</v>
      </c>
      <c r="J2753" t="s">
        <v>4821</v>
      </c>
      <c r="K2753" t="s">
        <v>15</v>
      </c>
      <c r="L2753" t="s">
        <v>16</v>
      </c>
      <c r="M2753" t="s">
        <v>71</v>
      </c>
      <c r="N2753" t="s">
        <v>72</v>
      </c>
      <c r="O2753" t="s">
        <v>71</v>
      </c>
      <c r="P2753" t="s">
        <v>72</v>
      </c>
      <c r="Q2753" t="s">
        <v>156</v>
      </c>
      <c r="R2753">
        <v>436234</v>
      </c>
      <c r="S2753" t="s">
        <v>4822</v>
      </c>
    </row>
    <row r="2754" spans="1:19" x14ac:dyDescent="0.3">
      <c r="A2754" t="s">
        <v>8529</v>
      </c>
      <c r="B2754" t="s">
        <v>18321</v>
      </c>
      <c r="C2754">
        <v>2106160803</v>
      </c>
      <c r="D2754" t="s">
        <v>8530</v>
      </c>
      <c r="E2754" t="s">
        <v>111</v>
      </c>
      <c r="F2754" t="s">
        <v>8530</v>
      </c>
      <c r="G2754">
        <v>160774</v>
      </c>
      <c r="H2754" t="s">
        <v>8531</v>
      </c>
      <c r="I2754" t="s">
        <v>58</v>
      </c>
      <c r="J2754" t="s">
        <v>8529</v>
      </c>
      <c r="K2754" t="s">
        <v>25</v>
      </c>
      <c r="L2754" t="s">
        <v>18321</v>
      </c>
      <c r="M2754" t="s">
        <v>49</v>
      </c>
      <c r="N2754" t="s">
        <v>50</v>
      </c>
      <c r="O2754">
        <v>4722</v>
      </c>
      <c r="P2754" t="s">
        <v>656</v>
      </c>
      <c r="Q2754" t="s">
        <v>111</v>
      </c>
      <c r="R2754">
        <v>160774</v>
      </c>
      <c r="S2754" t="s">
        <v>8521</v>
      </c>
    </row>
    <row r="2755" spans="1:19" x14ac:dyDescent="0.3">
      <c r="A2755" t="s">
        <v>10860</v>
      </c>
      <c r="B2755" t="s">
        <v>18299</v>
      </c>
      <c r="C2755">
        <v>3134680838</v>
      </c>
      <c r="D2755">
        <v>3134680838</v>
      </c>
      <c r="E2755" t="s">
        <v>3408</v>
      </c>
      <c r="F2755">
        <v>3134680838</v>
      </c>
      <c r="G2755">
        <v>215392</v>
      </c>
      <c r="H2755" t="s">
        <v>10861</v>
      </c>
      <c r="I2755" t="s">
        <v>13</v>
      </c>
      <c r="J2755" t="s">
        <v>10862</v>
      </c>
      <c r="K2755" t="s">
        <v>69</v>
      </c>
      <c r="L2755" t="s">
        <v>70</v>
      </c>
      <c r="M2755" t="s">
        <v>17</v>
      </c>
      <c r="N2755" t="s">
        <v>18</v>
      </c>
      <c r="O2755">
        <v>412</v>
      </c>
      <c r="P2755" t="s">
        <v>19</v>
      </c>
      <c r="Q2755" t="s">
        <v>3408</v>
      </c>
      <c r="R2755">
        <v>215392</v>
      </c>
      <c r="S2755" t="s">
        <v>10839</v>
      </c>
    </row>
    <row r="2756" spans="1:19" x14ac:dyDescent="0.3">
      <c r="A2756" t="s">
        <v>15741</v>
      </c>
      <c r="B2756" t="s">
        <v>2275</v>
      </c>
      <c r="C2756">
        <v>914970140</v>
      </c>
      <c r="D2756">
        <v>914970140</v>
      </c>
      <c r="E2756" t="s">
        <v>15742</v>
      </c>
      <c r="F2756">
        <v>914970140</v>
      </c>
      <c r="G2756">
        <v>69000</v>
      </c>
      <c r="H2756" t="s">
        <v>15743</v>
      </c>
      <c r="I2756" t="s">
        <v>13</v>
      </c>
      <c r="J2756" t="s">
        <v>15744</v>
      </c>
      <c r="K2756" t="s">
        <v>15</v>
      </c>
      <c r="L2756" t="s">
        <v>16</v>
      </c>
      <c r="M2756" t="s">
        <v>49</v>
      </c>
      <c r="N2756" t="s">
        <v>50</v>
      </c>
      <c r="O2756">
        <v>454011</v>
      </c>
      <c r="P2756" t="s">
        <v>5327</v>
      </c>
      <c r="Q2756" t="s">
        <v>15742</v>
      </c>
      <c r="R2756">
        <v>69000</v>
      </c>
      <c r="S2756" t="s">
        <v>15740</v>
      </c>
    </row>
    <row r="2757" spans="1:19" x14ac:dyDescent="0.3">
      <c r="A2757" t="s">
        <v>13544</v>
      </c>
      <c r="B2757" t="s">
        <v>2275</v>
      </c>
      <c r="C2757">
        <v>4394390878</v>
      </c>
      <c r="D2757">
        <v>4394390878</v>
      </c>
      <c r="E2757" t="s">
        <v>1144</v>
      </c>
      <c r="F2757">
        <v>4394390878</v>
      </c>
      <c r="G2757">
        <v>292600</v>
      </c>
      <c r="H2757" t="s">
        <v>13545</v>
      </c>
      <c r="I2757" t="s">
        <v>58</v>
      </c>
      <c r="J2757" t="s">
        <v>13546</v>
      </c>
      <c r="K2757" t="s">
        <v>15</v>
      </c>
      <c r="L2757" t="s">
        <v>16</v>
      </c>
      <c r="M2757" t="s">
        <v>41</v>
      </c>
      <c r="N2757" t="s">
        <v>42</v>
      </c>
      <c r="O2757">
        <v>681</v>
      </c>
      <c r="P2757" t="s">
        <v>43</v>
      </c>
      <c r="Q2757" t="s">
        <v>111</v>
      </c>
      <c r="R2757">
        <v>175439</v>
      </c>
      <c r="S2757" t="s">
        <v>13506</v>
      </c>
    </row>
    <row r="2758" spans="1:19" x14ac:dyDescent="0.3">
      <c r="A2758" t="s">
        <v>4334</v>
      </c>
      <c r="B2758" t="s">
        <v>2275</v>
      </c>
      <c r="C2758">
        <v>5698141008</v>
      </c>
      <c r="D2758">
        <v>5698141008</v>
      </c>
      <c r="E2758" t="s">
        <v>171</v>
      </c>
      <c r="F2758">
        <v>5698141008</v>
      </c>
      <c r="G2758">
        <v>914964</v>
      </c>
      <c r="H2758" t="s">
        <v>4335</v>
      </c>
      <c r="I2758" t="s">
        <v>13</v>
      </c>
      <c r="J2758" t="s">
        <v>4336</v>
      </c>
      <c r="K2758" t="s">
        <v>47</v>
      </c>
      <c r="L2758" t="s">
        <v>48</v>
      </c>
      <c r="M2758" t="s">
        <v>41</v>
      </c>
      <c r="N2758" t="s">
        <v>42</v>
      </c>
      <c r="O2758">
        <v>681</v>
      </c>
      <c r="P2758" t="s">
        <v>43</v>
      </c>
      <c r="Q2758" t="s">
        <v>171</v>
      </c>
      <c r="R2758">
        <v>914964</v>
      </c>
      <c r="S2758" t="s">
        <v>4337</v>
      </c>
    </row>
    <row r="2759" spans="1:19" x14ac:dyDescent="0.3">
      <c r="A2759" t="s">
        <v>4951</v>
      </c>
      <c r="B2759" t="s">
        <v>3510</v>
      </c>
      <c r="C2759">
        <v>13099980156</v>
      </c>
      <c r="D2759">
        <v>13099980156</v>
      </c>
      <c r="E2759" t="s">
        <v>127</v>
      </c>
      <c r="F2759">
        <v>13099980156</v>
      </c>
      <c r="G2759">
        <v>1614609</v>
      </c>
      <c r="H2759" t="s">
        <v>4952</v>
      </c>
      <c r="I2759" t="s">
        <v>67</v>
      </c>
      <c r="J2759" t="s">
        <v>4953</v>
      </c>
      <c r="K2759" t="s">
        <v>39</v>
      </c>
      <c r="L2759" t="s">
        <v>40</v>
      </c>
      <c r="M2759" t="s">
        <v>71</v>
      </c>
      <c r="N2759" t="s">
        <v>72</v>
      </c>
      <c r="O2759" t="s">
        <v>71</v>
      </c>
      <c r="P2759" t="s">
        <v>72</v>
      </c>
      <c r="Q2759" t="s">
        <v>127</v>
      </c>
      <c r="R2759">
        <v>1614609</v>
      </c>
      <c r="S2759" t="s">
        <v>4941</v>
      </c>
    </row>
    <row r="2760" spans="1:19" x14ac:dyDescent="0.3">
      <c r="A2760" t="s">
        <v>2865</v>
      </c>
      <c r="B2760" t="s">
        <v>2275</v>
      </c>
      <c r="C2760">
        <v>1818790741</v>
      </c>
      <c r="D2760">
        <v>2094750730</v>
      </c>
      <c r="E2760" t="s">
        <v>1979</v>
      </c>
      <c r="F2760">
        <v>2094750730</v>
      </c>
      <c r="G2760">
        <v>103123</v>
      </c>
      <c r="H2760" t="s">
        <v>2866</v>
      </c>
      <c r="I2760" t="s">
        <v>58</v>
      </c>
      <c r="J2760" t="s">
        <v>2865</v>
      </c>
      <c r="K2760" t="s">
        <v>47</v>
      </c>
      <c r="L2760" t="s">
        <v>48</v>
      </c>
      <c r="M2760" t="s">
        <v>49</v>
      </c>
      <c r="N2760" t="s">
        <v>50</v>
      </c>
      <c r="O2760">
        <v>4631</v>
      </c>
      <c r="P2760" t="s">
        <v>1318</v>
      </c>
      <c r="Q2760" t="s">
        <v>1979</v>
      </c>
      <c r="R2760">
        <v>103123</v>
      </c>
      <c r="S2760" t="s">
        <v>2855</v>
      </c>
    </row>
    <row r="2761" spans="1:19" x14ac:dyDescent="0.3">
      <c r="A2761" t="s">
        <v>3716</v>
      </c>
      <c r="B2761" t="s">
        <v>3510</v>
      </c>
      <c r="D2761">
        <v>834620809</v>
      </c>
      <c r="F2761">
        <v>834620809</v>
      </c>
      <c r="I2761" t="s">
        <v>32</v>
      </c>
      <c r="J2761" t="s">
        <v>3717</v>
      </c>
      <c r="K2761" t="s">
        <v>39</v>
      </c>
      <c r="L2761" t="s">
        <v>40</v>
      </c>
      <c r="M2761" t="s">
        <v>49</v>
      </c>
      <c r="N2761" t="s">
        <v>50</v>
      </c>
      <c r="O2761">
        <v>4777</v>
      </c>
      <c r="P2761" t="s">
        <v>306</v>
      </c>
      <c r="Q2761" t="s">
        <v>111</v>
      </c>
      <c r="R2761">
        <v>101326</v>
      </c>
      <c r="S2761" t="s">
        <v>3718</v>
      </c>
    </row>
    <row r="2762" spans="1:19" x14ac:dyDescent="0.3">
      <c r="A2762" t="s">
        <v>5466</v>
      </c>
      <c r="B2762" t="s">
        <v>18321</v>
      </c>
      <c r="C2762">
        <v>1896720735</v>
      </c>
      <c r="D2762" t="s">
        <v>5467</v>
      </c>
      <c r="E2762" t="s">
        <v>3105</v>
      </c>
      <c r="F2762" t="s">
        <v>5467</v>
      </c>
      <c r="G2762">
        <v>130857</v>
      </c>
      <c r="H2762" t="s">
        <v>5468</v>
      </c>
      <c r="I2762" t="s">
        <v>32</v>
      </c>
      <c r="J2762" t="s">
        <v>5469</v>
      </c>
      <c r="K2762" t="s">
        <v>25</v>
      </c>
      <c r="L2762" t="s">
        <v>18321</v>
      </c>
      <c r="M2762" t="s">
        <v>49</v>
      </c>
      <c r="N2762" t="s">
        <v>50</v>
      </c>
      <c r="O2762">
        <v>477836</v>
      </c>
      <c r="P2762" t="s">
        <v>2341</v>
      </c>
      <c r="Q2762" t="s">
        <v>3105</v>
      </c>
      <c r="R2762">
        <v>164796</v>
      </c>
      <c r="S2762" t="s">
        <v>5470</v>
      </c>
    </row>
    <row r="2763" spans="1:19" x14ac:dyDescent="0.3">
      <c r="A2763" t="s">
        <v>304</v>
      </c>
      <c r="B2763" t="s">
        <v>2275</v>
      </c>
      <c r="C2763">
        <v>7941250636</v>
      </c>
      <c r="D2763">
        <v>7941250636</v>
      </c>
      <c r="E2763" t="s">
        <v>20</v>
      </c>
      <c r="F2763">
        <v>7941250636</v>
      </c>
      <c r="G2763">
        <v>683055</v>
      </c>
      <c r="H2763" t="s">
        <v>305</v>
      </c>
      <c r="I2763" t="s">
        <v>13</v>
      </c>
      <c r="J2763" t="s">
        <v>304</v>
      </c>
      <c r="K2763" t="s">
        <v>15</v>
      </c>
      <c r="L2763" t="s">
        <v>16</v>
      </c>
      <c r="M2763" t="s">
        <v>49</v>
      </c>
      <c r="N2763" t="s">
        <v>50</v>
      </c>
      <c r="O2763">
        <v>4777</v>
      </c>
      <c r="P2763" t="s">
        <v>306</v>
      </c>
      <c r="Q2763" t="s">
        <v>20</v>
      </c>
      <c r="R2763">
        <v>683055</v>
      </c>
      <c r="S2763" t="s">
        <v>307</v>
      </c>
    </row>
    <row r="2764" spans="1:19" x14ac:dyDescent="0.3">
      <c r="A2764" t="s">
        <v>16214</v>
      </c>
      <c r="B2764" t="s">
        <v>2275</v>
      </c>
      <c r="C2764">
        <v>2343020810</v>
      </c>
      <c r="F2764">
        <v>2343020810</v>
      </c>
      <c r="I2764" t="s">
        <v>13</v>
      </c>
      <c r="J2764" t="s">
        <v>16215</v>
      </c>
      <c r="K2764" t="s">
        <v>47</v>
      </c>
      <c r="L2764" t="s">
        <v>48</v>
      </c>
      <c r="M2764" t="s">
        <v>49</v>
      </c>
      <c r="N2764" t="s">
        <v>50</v>
      </c>
      <c r="O2764">
        <v>4777</v>
      </c>
      <c r="P2764" t="s">
        <v>306</v>
      </c>
      <c r="Q2764" t="s">
        <v>239</v>
      </c>
      <c r="R2764">
        <v>163094</v>
      </c>
      <c r="S2764" t="s">
        <v>16216</v>
      </c>
    </row>
    <row r="2765" spans="1:19" x14ac:dyDescent="0.3">
      <c r="A2765" t="s">
        <v>5252</v>
      </c>
      <c r="B2765" t="s">
        <v>18321</v>
      </c>
      <c r="D2765" t="s">
        <v>5253</v>
      </c>
      <c r="E2765" t="s">
        <v>362</v>
      </c>
      <c r="F2765" t="s">
        <v>5253</v>
      </c>
      <c r="G2765">
        <v>151794</v>
      </c>
      <c r="H2765" t="s">
        <v>5254</v>
      </c>
      <c r="I2765" t="s">
        <v>13</v>
      </c>
      <c r="J2765" t="s">
        <v>5252</v>
      </c>
      <c r="K2765" t="s">
        <v>25</v>
      </c>
      <c r="L2765" t="s">
        <v>18321</v>
      </c>
      <c r="M2765" t="s">
        <v>17</v>
      </c>
      <c r="N2765" t="s">
        <v>18</v>
      </c>
      <c r="O2765">
        <v>433901</v>
      </c>
      <c r="P2765" t="s">
        <v>863</v>
      </c>
      <c r="Q2765" t="s">
        <v>362</v>
      </c>
      <c r="R2765">
        <v>308451</v>
      </c>
      <c r="S2765" t="s">
        <v>5255</v>
      </c>
    </row>
    <row r="2766" spans="1:19" x14ac:dyDescent="0.3">
      <c r="A2766" t="s">
        <v>6904</v>
      </c>
      <c r="B2766" t="s">
        <v>18321</v>
      </c>
      <c r="D2766" t="s">
        <v>6905</v>
      </c>
      <c r="S2766" t="s">
        <v>6906</v>
      </c>
    </row>
    <row r="2767" spans="1:19" x14ac:dyDescent="0.3">
      <c r="A2767" t="s">
        <v>12439</v>
      </c>
      <c r="B2767" t="s">
        <v>18321</v>
      </c>
      <c r="C2767">
        <v>422680829</v>
      </c>
      <c r="F2767">
        <v>422680829</v>
      </c>
      <c r="S2767" t="s">
        <v>12440</v>
      </c>
    </row>
    <row r="2768" spans="1:19" x14ac:dyDescent="0.3">
      <c r="A2768" t="s">
        <v>4522</v>
      </c>
      <c r="B2768" t="s">
        <v>2275</v>
      </c>
      <c r="C2768">
        <v>6711760964</v>
      </c>
      <c r="D2768">
        <v>6711760964</v>
      </c>
      <c r="E2768" t="s">
        <v>127</v>
      </c>
      <c r="F2768">
        <v>6711760964</v>
      </c>
      <c r="G2768">
        <v>1910477</v>
      </c>
      <c r="H2768" t="s">
        <v>4523</v>
      </c>
      <c r="I2768" t="s">
        <v>13</v>
      </c>
      <c r="J2768" t="s">
        <v>4524</v>
      </c>
      <c r="K2768" t="s">
        <v>15</v>
      </c>
      <c r="L2768" t="s">
        <v>16</v>
      </c>
      <c r="M2768" t="s">
        <v>49</v>
      </c>
      <c r="N2768" t="s">
        <v>50</v>
      </c>
      <c r="O2768">
        <v>4675</v>
      </c>
      <c r="P2768" t="s">
        <v>4525</v>
      </c>
      <c r="Q2768" t="s">
        <v>127</v>
      </c>
      <c r="R2768">
        <v>1910477</v>
      </c>
      <c r="S2768" t="s">
        <v>4526</v>
      </c>
    </row>
    <row r="2769" spans="1:19" x14ac:dyDescent="0.3">
      <c r="A2769" t="s">
        <v>9409</v>
      </c>
      <c r="B2769" t="s">
        <v>2275</v>
      </c>
      <c r="C2769">
        <v>7842930633</v>
      </c>
      <c r="D2769">
        <v>7842930633</v>
      </c>
      <c r="E2769" t="s">
        <v>20</v>
      </c>
      <c r="F2769">
        <v>7842930633</v>
      </c>
      <c r="G2769">
        <v>667232</v>
      </c>
      <c r="H2769" t="s">
        <v>9410</v>
      </c>
      <c r="I2769" t="s">
        <v>58</v>
      </c>
      <c r="J2769" t="s">
        <v>9411</v>
      </c>
      <c r="K2769" t="s">
        <v>15</v>
      </c>
      <c r="L2769" t="s">
        <v>16</v>
      </c>
      <c r="M2769" t="s">
        <v>94</v>
      </c>
      <c r="N2769" t="s">
        <v>95</v>
      </c>
      <c r="O2769">
        <v>4941</v>
      </c>
      <c r="P2769" t="s">
        <v>140</v>
      </c>
      <c r="Q2769" t="s">
        <v>20</v>
      </c>
      <c r="R2769">
        <v>667232</v>
      </c>
      <c r="S2769" t="s">
        <v>9396</v>
      </c>
    </row>
    <row r="2770" spans="1:19" x14ac:dyDescent="0.3">
      <c r="A2770" t="s">
        <v>1370</v>
      </c>
      <c r="B2770" t="s">
        <v>2275</v>
      </c>
      <c r="C2770">
        <v>1963420607</v>
      </c>
      <c r="D2770">
        <v>1963420607</v>
      </c>
      <c r="E2770" t="s">
        <v>1368</v>
      </c>
      <c r="F2770">
        <v>1963420607</v>
      </c>
      <c r="G2770">
        <v>113943</v>
      </c>
      <c r="H2770" t="s">
        <v>1371</v>
      </c>
      <c r="I2770" t="s">
        <v>13</v>
      </c>
      <c r="J2770" t="s">
        <v>1372</v>
      </c>
      <c r="K2770" t="s">
        <v>15</v>
      </c>
      <c r="L2770" t="s">
        <v>16</v>
      </c>
      <c r="M2770" t="s">
        <v>49</v>
      </c>
      <c r="N2770" t="s">
        <v>50</v>
      </c>
      <c r="O2770">
        <v>4672</v>
      </c>
      <c r="P2770" t="s">
        <v>1373</v>
      </c>
      <c r="Q2770" t="s">
        <v>1368</v>
      </c>
      <c r="R2770">
        <v>113943</v>
      </c>
      <c r="S2770" t="s">
        <v>1369</v>
      </c>
    </row>
    <row r="2771" spans="1:19" x14ac:dyDescent="0.3">
      <c r="A2771" t="s">
        <v>16362</v>
      </c>
      <c r="B2771" t="s">
        <v>2275</v>
      </c>
      <c r="C2771">
        <v>6785141216</v>
      </c>
      <c r="E2771" t="s">
        <v>20</v>
      </c>
      <c r="F2771">
        <v>6785141216</v>
      </c>
      <c r="G2771">
        <v>839158</v>
      </c>
      <c r="H2771" t="s">
        <v>16363</v>
      </c>
      <c r="I2771" t="s">
        <v>13</v>
      </c>
      <c r="J2771" t="s">
        <v>16364</v>
      </c>
      <c r="K2771" t="s">
        <v>15</v>
      </c>
      <c r="L2771" t="s">
        <v>16</v>
      </c>
      <c r="M2771" t="s">
        <v>17</v>
      </c>
      <c r="N2771" t="s">
        <v>18</v>
      </c>
      <c r="O2771">
        <v>412</v>
      </c>
      <c r="P2771" t="s">
        <v>19</v>
      </c>
      <c r="Q2771" t="s">
        <v>20</v>
      </c>
      <c r="R2771">
        <v>839158</v>
      </c>
      <c r="S2771" t="s">
        <v>16365</v>
      </c>
    </row>
    <row r="2772" spans="1:19" x14ac:dyDescent="0.3">
      <c r="A2772" t="s">
        <v>15991</v>
      </c>
      <c r="B2772" t="s">
        <v>2275</v>
      </c>
      <c r="C2772">
        <v>6535581000</v>
      </c>
      <c r="D2772">
        <v>6535581000</v>
      </c>
      <c r="E2772" t="s">
        <v>171</v>
      </c>
      <c r="F2772">
        <v>6535581000</v>
      </c>
      <c r="G2772">
        <v>973888</v>
      </c>
      <c r="H2772" t="s">
        <v>15992</v>
      </c>
      <c r="I2772" t="s">
        <v>13</v>
      </c>
      <c r="J2772" t="s">
        <v>15993</v>
      </c>
      <c r="K2772" t="s">
        <v>15</v>
      </c>
      <c r="L2772" t="s">
        <v>16</v>
      </c>
      <c r="M2772" t="s">
        <v>117</v>
      </c>
      <c r="N2772" t="s">
        <v>118</v>
      </c>
      <c r="O2772">
        <v>561011</v>
      </c>
      <c r="P2772" t="s">
        <v>119</v>
      </c>
      <c r="Q2772" t="s">
        <v>171</v>
      </c>
      <c r="R2772">
        <v>973888</v>
      </c>
      <c r="S2772" t="s">
        <v>15969</v>
      </c>
    </row>
    <row r="2773" spans="1:19" x14ac:dyDescent="0.3">
      <c r="A2773" t="s">
        <v>116</v>
      </c>
      <c r="B2773" t="s">
        <v>18321</v>
      </c>
      <c r="C2773">
        <v>7566180969</v>
      </c>
      <c r="F2773" t="s">
        <v>120</v>
      </c>
      <c r="I2773" t="s">
        <v>32</v>
      </c>
      <c r="J2773" t="s">
        <v>116</v>
      </c>
      <c r="K2773" t="s">
        <v>25</v>
      </c>
      <c r="L2773" t="s">
        <v>18321</v>
      </c>
      <c r="M2773" t="s">
        <v>117</v>
      </c>
      <c r="N2773" t="s">
        <v>118</v>
      </c>
      <c r="O2773">
        <v>561011</v>
      </c>
      <c r="P2773" t="s">
        <v>119</v>
      </c>
      <c r="Q2773" t="s">
        <v>121</v>
      </c>
      <c r="R2773">
        <v>1879928</v>
      </c>
      <c r="S2773" t="s">
        <v>122</v>
      </c>
    </row>
    <row r="2774" spans="1:19" x14ac:dyDescent="0.3">
      <c r="A2774" t="s">
        <v>7895</v>
      </c>
      <c r="B2774" t="s">
        <v>18321</v>
      </c>
      <c r="C2774">
        <v>2470450798</v>
      </c>
      <c r="D2774" t="s">
        <v>7896</v>
      </c>
      <c r="E2774" t="s">
        <v>188</v>
      </c>
      <c r="F2774" t="s">
        <v>7896</v>
      </c>
      <c r="G2774">
        <v>156440</v>
      </c>
      <c r="H2774" t="s">
        <v>7897</v>
      </c>
      <c r="I2774" t="s">
        <v>32</v>
      </c>
      <c r="J2774" t="s">
        <v>7898</v>
      </c>
      <c r="K2774" t="s">
        <v>25</v>
      </c>
      <c r="L2774" t="s">
        <v>18321</v>
      </c>
      <c r="M2774" t="s">
        <v>17</v>
      </c>
      <c r="N2774" t="s">
        <v>18</v>
      </c>
      <c r="O2774">
        <v>412</v>
      </c>
      <c r="P2774" t="s">
        <v>19</v>
      </c>
      <c r="Q2774" t="s">
        <v>188</v>
      </c>
      <c r="R2774">
        <v>156440</v>
      </c>
      <c r="S2774" t="s">
        <v>7893</v>
      </c>
    </row>
    <row r="2775" spans="1:19" x14ac:dyDescent="0.3">
      <c r="A2775" t="s">
        <v>11224</v>
      </c>
      <c r="B2775" t="s">
        <v>2275</v>
      </c>
      <c r="C2775">
        <v>4332211004</v>
      </c>
      <c r="D2775">
        <v>4332211004</v>
      </c>
      <c r="E2775" t="s">
        <v>171</v>
      </c>
      <c r="F2775">
        <v>4332211004</v>
      </c>
      <c r="G2775">
        <v>756266</v>
      </c>
      <c r="H2775" t="s">
        <v>11225</v>
      </c>
      <c r="I2775" t="s">
        <v>67</v>
      </c>
      <c r="J2775" t="s">
        <v>11226</v>
      </c>
      <c r="K2775" t="s">
        <v>15</v>
      </c>
      <c r="L2775" t="s">
        <v>16</v>
      </c>
      <c r="M2775" t="s">
        <v>17</v>
      </c>
      <c r="N2775" t="s">
        <v>18</v>
      </c>
      <c r="O2775">
        <v>411</v>
      </c>
      <c r="P2775" t="s">
        <v>153</v>
      </c>
      <c r="Q2775" t="s">
        <v>171</v>
      </c>
      <c r="R2775">
        <v>756266</v>
      </c>
      <c r="S2775" t="s">
        <v>18400</v>
      </c>
    </row>
    <row r="2776" spans="1:19" x14ac:dyDescent="0.3">
      <c r="A2776" t="s">
        <v>15039</v>
      </c>
      <c r="B2776" t="s">
        <v>2275</v>
      </c>
      <c r="C2776">
        <v>3282330798</v>
      </c>
      <c r="E2776" t="s">
        <v>247</v>
      </c>
      <c r="F2776">
        <v>3282330798</v>
      </c>
      <c r="G2776">
        <v>193445</v>
      </c>
      <c r="H2776" t="s">
        <v>15040</v>
      </c>
      <c r="I2776" t="s">
        <v>32</v>
      </c>
      <c r="J2776" t="s">
        <v>15041</v>
      </c>
      <c r="K2776" t="s">
        <v>15</v>
      </c>
      <c r="L2776" t="s">
        <v>16</v>
      </c>
      <c r="M2776" t="s">
        <v>17</v>
      </c>
      <c r="N2776" t="s">
        <v>18</v>
      </c>
      <c r="O2776">
        <v>412</v>
      </c>
      <c r="P2776" t="s">
        <v>19</v>
      </c>
      <c r="Q2776" t="s">
        <v>247</v>
      </c>
      <c r="R2776">
        <v>193445</v>
      </c>
      <c r="S2776" t="s">
        <v>15026</v>
      </c>
    </row>
    <row r="2777" spans="1:19" x14ac:dyDescent="0.3">
      <c r="A2777" t="s">
        <v>1377</v>
      </c>
      <c r="B2777" t="s">
        <v>18321</v>
      </c>
      <c r="C2777">
        <v>1681870604</v>
      </c>
      <c r="D2777" t="s">
        <v>1378</v>
      </c>
      <c r="F2777" t="s">
        <v>1378</v>
      </c>
      <c r="I2777" t="s">
        <v>13</v>
      </c>
      <c r="J2777" t="s">
        <v>1377</v>
      </c>
      <c r="K2777" t="s">
        <v>25</v>
      </c>
      <c r="L2777" t="s">
        <v>18321</v>
      </c>
      <c r="M2777" t="s">
        <v>49</v>
      </c>
      <c r="N2777" t="s">
        <v>50</v>
      </c>
      <c r="O2777">
        <v>473</v>
      </c>
      <c r="P2777" t="s">
        <v>302</v>
      </c>
      <c r="Q2777" t="s">
        <v>1368</v>
      </c>
      <c r="R2777">
        <v>94101</v>
      </c>
      <c r="S2777" t="s">
        <v>1369</v>
      </c>
    </row>
    <row r="2778" spans="1:19" x14ac:dyDescent="0.3">
      <c r="A2778" t="s">
        <v>1382</v>
      </c>
      <c r="B2778" t="s">
        <v>18299</v>
      </c>
      <c r="C2778">
        <v>1797010608</v>
      </c>
      <c r="D2778">
        <v>1797010608</v>
      </c>
      <c r="E2778" t="s">
        <v>1368</v>
      </c>
      <c r="F2778">
        <v>1797010608</v>
      </c>
      <c r="G2778">
        <v>102030</v>
      </c>
      <c r="H2778" t="s">
        <v>1383</v>
      </c>
      <c r="I2778" t="s">
        <v>13</v>
      </c>
      <c r="J2778" t="s">
        <v>1384</v>
      </c>
      <c r="K2778" t="s">
        <v>69</v>
      </c>
      <c r="L2778" t="s">
        <v>70</v>
      </c>
      <c r="M2778" t="s">
        <v>49</v>
      </c>
      <c r="N2778" t="s">
        <v>50</v>
      </c>
      <c r="O2778">
        <v>473</v>
      </c>
      <c r="P2778" t="s">
        <v>302</v>
      </c>
      <c r="Q2778" t="s">
        <v>1368</v>
      </c>
      <c r="R2778">
        <v>102030</v>
      </c>
      <c r="S2778" t="s">
        <v>1369</v>
      </c>
    </row>
    <row r="2779" spans="1:19" x14ac:dyDescent="0.3">
      <c r="A2779" t="s">
        <v>5010</v>
      </c>
      <c r="B2779" t="s">
        <v>2275</v>
      </c>
      <c r="C2779">
        <v>1207910876</v>
      </c>
      <c r="D2779">
        <v>1207910876</v>
      </c>
      <c r="E2779" t="s">
        <v>1144</v>
      </c>
      <c r="F2779">
        <v>1207910876</v>
      </c>
      <c r="G2779">
        <v>126260</v>
      </c>
      <c r="H2779" t="s">
        <v>5011</v>
      </c>
      <c r="I2779" t="s">
        <v>13</v>
      </c>
      <c r="J2779" t="s">
        <v>5010</v>
      </c>
      <c r="K2779" t="s">
        <v>47</v>
      </c>
      <c r="L2779" t="s">
        <v>48</v>
      </c>
      <c r="M2779" t="s">
        <v>17</v>
      </c>
      <c r="N2779" t="s">
        <v>18</v>
      </c>
      <c r="O2779">
        <v>412</v>
      </c>
      <c r="P2779" t="s">
        <v>19</v>
      </c>
      <c r="Q2779" t="s">
        <v>1144</v>
      </c>
      <c r="R2779">
        <v>126260</v>
      </c>
      <c r="S2779" t="s">
        <v>5000</v>
      </c>
    </row>
    <row r="2780" spans="1:19" x14ac:dyDescent="0.3">
      <c r="A2780" t="s">
        <v>3138</v>
      </c>
      <c r="B2780" t="s">
        <v>18321</v>
      </c>
      <c r="C2780">
        <v>2317060800</v>
      </c>
      <c r="D2780" t="s">
        <v>3139</v>
      </c>
      <c r="E2780" t="s">
        <v>111</v>
      </c>
      <c r="F2780" t="s">
        <v>3139</v>
      </c>
      <c r="G2780">
        <v>167089</v>
      </c>
      <c r="H2780" t="s">
        <v>3140</v>
      </c>
      <c r="I2780" t="s">
        <v>58</v>
      </c>
      <c r="J2780" t="s">
        <v>3138</v>
      </c>
      <c r="K2780" t="s">
        <v>25</v>
      </c>
      <c r="L2780" t="s">
        <v>18321</v>
      </c>
      <c r="M2780" t="s">
        <v>17</v>
      </c>
      <c r="N2780" t="s">
        <v>18</v>
      </c>
      <c r="O2780">
        <v>4311</v>
      </c>
      <c r="P2780" t="s">
        <v>364</v>
      </c>
      <c r="Q2780" t="s">
        <v>111</v>
      </c>
      <c r="R2780">
        <v>167089</v>
      </c>
      <c r="S2780" t="s">
        <v>3135</v>
      </c>
    </row>
    <row r="2781" spans="1:19" x14ac:dyDescent="0.3">
      <c r="A2781" t="s">
        <v>6501</v>
      </c>
      <c r="B2781" t="s">
        <v>2275</v>
      </c>
      <c r="C2781">
        <v>2387990357</v>
      </c>
      <c r="D2781">
        <v>2387990357</v>
      </c>
      <c r="E2781" t="s">
        <v>265</v>
      </c>
      <c r="F2781">
        <v>2387990357</v>
      </c>
      <c r="G2781">
        <v>276882</v>
      </c>
      <c r="H2781" t="s">
        <v>6502</v>
      </c>
      <c r="I2781" t="s">
        <v>58</v>
      </c>
      <c r="J2781" t="s">
        <v>6503</v>
      </c>
      <c r="K2781" t="s">
        <v>15</v>
      </c>
      <c r="L2781" t="s">
        <v>16</v>
      </c>
      <c r="M2781" t="s">
        <v>94</v>
      </c>
      <c r="N2781" t="s">
        <v>95</v>
      </c>
      <c r="O2781">
        <v>4941</v>
      </c>
      <c r="P2781" t="s">
        <v>140</v>
      </c>
      <c r="Q2781" t="s">
        <v>265</v>
      </c>
      <c r="R2781">
        <v>276882</v>
      </c>
      <c r="S2781" t="s">
        <v>268</v>
      </c>
    </row>
    <row r="2782" spans="1:19" x14ac:dyDescent="0.3">
      <c r="A2782" t="s">
        <v>7087</v>
      </c>
      <c r="B2782" t="s">
        <v>2275</v>
      </c>
      <c r="C2782">
        <v>2439570603</v>
      </c>
      <c r="D2782">
        <v>2439570603</v>
      </c>
      <c r="E2782" t="s">
        <v>171</v>
      </c>
      <c r="F2782">
        <v>2439570603</v>
      </c>
      <c r="G2782">
        <v>1249738</v>
      </c>
      <c r="H2782" t="s">
        <v>7088</v>
      </c>
      <c r="I2782" t="s">
        <v>58</v>
      </c>
      <c r="J2782" t="s">
        <v>7089</v>
      </c>
      <c r="K2782" t="s">
        <v>47</v>
      </c>
      <c r="L2782" t="s">
        <v>48</v>
      </c>
      <c r="M2782" t="s">
        <v>49</v>
      </c>
      <c r="N2782" t="s">
        <v>50</v>
      </c>
      <c r="O2782">
        <v>451101</v>
      </c>
      <c r="P2782" t="s">
        <v>125</v>
      </c>
      <c r="Q2782" t="s">
        <v>171</v>
      </c>
      <c r="R2782">
        <v>1249738</v>
      </c>
      <c r="S2782" t="s">
        <v>7082</v>
      </c>
    </row>
    <row r="2783" spans="1:19" x14ac:dyDescent="0.3">
      <c r="A2783" t="s">
        <v>18230</v>
      </c>
      <c r="B2783" t="s">
        <v>2275</v>
      </c>
      <c r="C2783">
        <v>2387990357</v>
      </c>
      <c r="D2783">
        <v>2387990357</v>
      </c>
      <c r="E2783" t="s">
        <v>18231</v>
      </c>
      <c r="G2783">
        <v>276882</v>
      </c>
      <c r="H2783" t="s">
        <v>18232</v>
      </c>
      <c r="S2783" t="s">
        <v>18229</v>
      </c>
    </row>
    <row r="2784" spans="1:19" x14ac:dyDescent="0.3">
      <c r="A2784" t="s">
        <v>9301</v>
      </c>
      <c r="B2784" t="s">
        <v>3510</v>
      </c>
      <c r="C2784">
        <v>3248620613</v>
      </c>
      <c r="D2784">
        <v>3248620613</v>
      </c>
      <c r="E2784" t="s">
        <v>73</v>
      </c>
      <c r="F2784">
        <v>3248620613</v>
      </c>
      <c r="G2784">
        <v>229326</v>
      </c>
      <c r="H2784" t="s">
        <v>9302</v>
      </c>
      <c r="I2784" t="s">
        <v>32</v>
      </c>
      <c r="J2784" t="s">
        <v>9303</v>
      </c>
      <c r="K2784" t="s">
        <v>39</v>
      </c>
      <c r="L2784" t="s">
        <v>40</v>
      </c>
      <c r="M2784" t="s">
        <v>71</v>
      </c>
      <c r="N2784" t="s">
        <v>72</v>
      </c>
      <c r="O2784" t="s">
        <v>71</v>
      </c>
      <c r="P2784" t="s">
        <v>72</v>
      </c>
      <c r="Q2784" t="s">
        <v>73</v>
      </c>
      <c r="R2784">
        <v>229326</v>
      </c>
      <c r="S2784" t="s">
        <v>7809</v>
      </c>
    </row>
    <row r="2785" spans="1:19" x14ac:dyDescent="0.3">
      <c r="A2785" t="s">
        <v>11227</v>
      </c>
      <c r="B2785" t="s">
        <v>2275</v>
      </c>
      <c r="C2785">
        <v>7514471007</v>
      </c>
      <c r="D2785">
        <v>7514471007</v>
      </c>
      <c r="E2785" t="s">
        <v>171</v>
      </c>
      <c r="F2785">
        <v>7514471007</v>
      </c>
      <c r="G2785">
        <v>1037576</v>
      </c>
      <c r="H2785" t="s">
        <v>11228</v>
      </c>
      <c r="I2785" t="s">
        <v>13</v>
      </c>
      <c r="J2785" t="s">
        <v>11229</v>
      </c>
      <c r="K2785" t="s">
        <v>15</v>
      </c>
      <c r="L2785" t="s">
        <v>16</v>
      </c>
      <c r="M2785" t="s">
        <v>317</v>
      </c>
      <c r="N2785" t="s">
        <v>318</v>
      </c>
      <c r="O2785">
        <v>82994</v>
      </c>
      <c r="P2785" t="s">
        <v>6009</v>
      </c>
      <c r="Q2785" t="s">
        <v>171</v>
      </c>
      <c r="R2785">
        <v>1037576</v>
      </c>
      <c r="S2785" t="s">
        <v>18400</v>
      </c>
    </row>
    <row r="2786" spans="1:19" x14ac:dyDescent="0.3">
      <c r="A2786" t="s">
        <v>6879</v>
      </c>
      <c r="B2786" t="s">
        <v>2275</v>
      </c>
      <c r="C2786">
        <v>2972841205</v>
      </c>
      <c r="D2786">
        <v>2972841205</v>
      </c>
      <c r="E2786" t="s">
        <v>5023</v>
      </c>
      <c r="F2786">
        <v>2972841205</v>
      </c>
      <c r="G2786">
        <v>242110</v>
      </c>
      <c r="H2786" t="s">
        <v>6880</v>
      </c>
      <c r="I2786" t="s">
        <v>13</v>
      </c>
      <c r="J2786" t="s">
        <v>6879</v>
      </c>
      <c r="K2786" t="s">
        <v>15</v>
      </c>
      <c r="L2786" t="s">
        <v>16</v>
      </c>
      <c r="M2786" t="s">
        <v>59</v>
      </c>
      <c r="N2786" t="s">
        <v>60</v>
      </c>
      <c r="O2786">
        <v>32121</v>
      </c>
      <c r="P2786" t="s">
        <v>6760</v>
      </c>
      <c r="Q2786" t="s">
        <v>5023</v>
      </c>
      <c r="R2786">
        <v>242110</v>
      </c>
      <c r="S2786" t="s">
        <v>6881</v>
      </c>
    </row>
    <row r="2787" spans="1:19" x14ac:dyDescent="0.3">
      <c r="A2787" t="s">
        <v>3481</v>
      </c>
      <c r="B2787" t="s">
        <v>2275</v>
      </c>
      <c r="C2787">
        <v>1562931004</v>
      </c>
      <c r="D2787">
        <v>6510350587</v>
      </c>
      <c r="E2787" t="s">
        <v>171</v>
      </c>
      <c r="F2787">
        <v>6510350587</v>
      </c>
      <c r="G2787">
        <v>530167</v>
      </c>
      <c r="H2787" t="s">
        <v>3482</v>
      </c>
      <c r="I2787" t="s">
        <v>32</v>
      </c>
      <c r="J2787" t="s">
        <v>3483</v>
      </c>
      <c r="K2787" t="s">
        <v>15</v>
      </c>
      <c r="L2787" t="s">
        <v>16</v>
      </c>
      <c r="M2787" t="s">
        <v>41</v>
      </c>
      <c r="N2787" t="s">
        <v>42</v>
      </c>
      <c r="O2787">
        <v>681</v>
      </c>
      <c r="P2787" t="s">
        <v>43</v>
      </c>
      <c r="Q2787" t="s">
        <v>171</v>
      </c>
      <c r="R2787">
        <v>530167</v>
      </c>
      <c r="S2787" t="s">
        <v>3474</v>
      </c>
    </row>
    <row r="2788" spans="1:19" x14ac:dyDescent="0.3">
      <c r="A2788" t="s">
        <v>10275</v>
      </c>
      <c r="B2788" t="s">
        <v>2275</v>
      </c>
      <c r="C2788">
        <v>6326920961</v>
      </c>
      <c r="D2788">
        <v>6326920961</v>
      </c>
      <c r="E2788" t="s">
        <v>10276</v>
      </c>
      <c r="F2788">
        <v>6326920961</v>
      </c>
      <c r="G2788">
        <v>179743</v>
      </c>
      <c r="H2788" t="s">
        <v>10277</v>
      </c>
      <c r="I2788" t="s">
        <v>32</v>
      </c>
      <c r="J2788" t="s">
        <v>10278</v>
      </c>
      <c r="K2788" t="s">
        <v>15</v>
      </c>
      <c r="L2788" t="s">
        <v>16</v>
      </c>
      <c r="M2788" t="s">
        <v>49</v>
      </c>
      <c r="N2788" t="s">
        <v>50</v>
      </c>
      <c r="O2788">
        <v>46722</v>
      </c>
      <c r="P2788" t="s">
        <v>4786</v>
      </c>
      <c r="Q2788" t="s">
        <v>127</v>
      </c>
      <c r="R2788">
        <v>2095157</v>
      </c>
      <c r="S2788" t="s">
        <v>10274</v>
      </c>
    </row>
    <row r="2789" spans="1:19" x14ac:dyDescent="0.3">
      <c r="A2789" t="s">
        <v>17325</v>
      </c>
      <c r="B2789" t="s">
        <v>2275</v>
      </c>
      <c r="C2789">
        <v>13322651004</v>
      </c>
      <c r="E2789" t="s">
        <v>171</v>
      </c>
      <c r="F2789">
        <v>13322651004</v>
      </c>
      <c r="G2789">
        <v>1438574</v>
      </c>
      <c r="H2789" t="s">
        <v>17326</v>
      </c>
      <c r="I2789" t="s">
        <v>13</v>
      </c>
      <c r="J2789" t="s">
        <v>17327</v>
      </c>
      <c r="K2789" t="s">
        <v>15</v>
      </c>
      <c r="L2789" t="s">
        <v>16</v>
      </c>
      <c r="M2789" t="s">
        <v>17</v>
      </c>
      <c r="N2789" t="s">
        <v>18</v>
      </c>
      <c r="O2789">
        <v>412</v>
      </c>
      <c r="P2789" t="s">
        <v>19</v>
      </c>
      <c r="Q2789" t="s">
        <v>171</v>
      </c>
      <c r="R2789">
        <v>1438574</v>
      </c>
      <c r="S2789" t="s">
        <v>17318</v>
      </c>
    </row>
    <row r="2790" spans="1:19" x14ac:dyDescent="0.3">
      <c r="A2790" t="s">
        <v>18586</v>
      </c>
      <c r="B2790" t="s">
        <v>259</v>
      </c>
      <c r="C2790">
        <v>11576831009</v>
      </c>
      <c r="D2790">
        <v>11576831009</v>
      </c>
      <c r="E2790" t="s">
        <v>171</v>
      </c>
      <c r="F2790">
        <v>11576831009</v>
      </c>
      <c r="G2790">
        <v>1313128</v>
      </c>
      <c r="H2790" t="s">
        <v>10582</v>
      </c>
      <c r="I2790" t="s">
        <v>67</v>
      </c>
      <c r="J2790" t="s">
        <v>10583</v>
      </c>
      <c r="K2790" t="s">
        <v>258</v>
      </c>
      <c r="L2790" t="s">
        <v>259</v>
      </c>
      <c r="M2790" t="s">
        <v>71</v>
      </c>
      <c r="N2790" t="s">
        <v>72</v>
      </c>
      <c r="O2790" t="s">
        <v>71</v>
      </c>
      <c r="P2790" t="s">
        <v>72</v>
      </c>
      <c r="Q2790" t="s">
        <v>171</v>
      </c>
      <c r="R2790">
        <v>1313128</v>
      </c>
      <c r="S2790" t="s">
        <v>18400</v>
      </c>
    </row>
    <row r="2791" spans="1:19" x14ac:dyDescent="0.3">
      <c r="A2791" t="s">
        <v>11564</v>
      </c>
      <c r="B2791" t="s">
        <v>2275</v>
      </c>
      <c r="C2791">
        <v>1754460994</v>
      </c>
      <c r="D2791">
        <v>1754460994</v>
      </c>
      <c r="E2791" t="s">
        <v>4294</v>
      </c>
      <c r="F2791">
        <v>1754460994</v>
      </c>
      <c r="G2791">
        <v>433474</v>
      </c>
      <c r="H2791" t="s">
        <v>11565</v>
      </c>
      <c r="I2791" t="s">
        <v>58</v>
      </c>
      <c r="J2791" t="s">
        <v>11566</v>
      </c>
      <c r="K2791" t="s">
        <v>15</v>
      </c>
      <c r="L2791" t="s">
        <v>16</v>
      </c>
      <c r="M2791" t="s">
        <v>117</v>
      </c>
      <c r="N2791" t="s">
        <v>118</v>
      </c>
      <c r="O2791">
        <v>561011</v>
      </c>
      <c r="P2791" t="s">
        <v>119</v>
      </c>
      <c r="Q2791" t="s">
        <v>4294</v>
      </c>
      <c r="R2791">
        <v>433474</v>
      </c>
      <c r="S2791" t="s">
        <v>11563</v>
      </c>
    </row>
    <row r="2792" spans="1:19" x14ac:dyDescent="0.3">
      <c r="A2792" t="s">
        <v>10288</v>
      </c>
      <c r="B2792" t="s">
        <v>2275</v>
      </c>
      <c r="C2792">
        <v>4023210968</v>
      </c>
      <c r="D2792">
        <v>4023210968</v>
      </c>
      <c r="E2792" t="s">
        <v>127</v>
      </c>
      <c r="F2792">
        <v>4023210968</v>
      </c>
      <c r="G2792">
        <v>1719546</v>
      </c>
      <c r="H2792" t="s">
        <v>10289</v>
      </c>
      <c r="I2792" t="s">
        <v>13</v>
      </c>
      <c r="J2792" t="s">
        <v>10290</v>
      </c>
      <c r="K2792" t="s">
        <v>15</v>
      </c>
      <c r="L2792" t="s">
        <v>16</v>
      </c>
      <c r="M2792" t="s">
        <v>49</v>
      </c>
      <c r="N2792" t="s">
        <v>50</v>
      </c>
      <c r="O2792">
        <v>4777</v>
      </c>
      <c r="P2792" t="s">
        <v>306</v>
      </c>
      <c r="Q2792" t="s">
        <v>127</v>
      </c>
      <c r="R2792">
        <v>1719546</v>
      </c>
      <c r="S2792" t="s">
        <v>10274</v>
      </c>
    </row>
    <row r="2793" spans="1:19" x14ac:dyDescent="0.3">
      <c r="A2793" t="s">
        <v>8851</v>
      </c>
      <c r="B2793" t="s">
        <v>2275</v>
      </c>
      <c r="C2793">
        <v>2582110801</v>
      </c>
      <c r="D2793">
        <v>2582110801</v>
      </c>
      <c r="E2793" t="s">
        <v>111</v>
      </c>
      <c r="F2793">
        <v>2582110801</v>
      </c>
      <c r="G2793">
        <v>175871</v>
      </c>
      <c r="H2793" t="s">
        <v>8852</v>
      </c>
      <c r="I2793" t="s">
        <v>13</v>
      </c>
      <c r="J2793" t="s">
        <v>8853</v>
      </c>
      <c r="K2793" t="s">
        <v>47</v>
      </c>
      <c r="L2793" t="s">
        <v>48</v>
      </c>
      <c r="M2793" t="s">
        <v>94</v>
      </c>
      <c r="N2793" t="s">
        <v>95</v>
      </c>
      <c r="O2793">
        <v>4941</v>
      </c>
      <c r="P2793" t="s">
        <v>140</v>
      </c>
      <c r="Q2793" t="s">
        <v>111</v>
      </c>
      <c r="R2793">
        <v>175871</v>
      </c>
      <c r="S2793" t="s">
        <v>8854</v>
      </c>
    </row>
    <row r="2794" spans="1:19" x14ac:dyDescent="0.3">
      <c r="A2794" t="s">
        <v>10696</v>
      </c>
      <c r="B2794" t="s">
        <v>2275</v>
      </c>
      <c r="C2794">
        <v>2988730780</v>
      </c>
      <c r="D2794">
        <v>2988730780</v>
      </c>
      <c r="E2794" t="s">
        <v>700</v>
      </c>
      <c r="F2794">
        <v>2988730780</v>
      </c>
      <c r="G2794">
        <v>203362</v>
      </c>
      <c r="H2794" t="s">
        <v>10697</v>
      </c>
      <c r="I2794" t="s">
        <v>13</v>
      </c>
      <c r="J2794" t="s">
        <v>10698</v>
      </c>
      <c r="K2794" t="s">
        <v>15</v>
      </c>
      <c r="L2794" t="s">
        <v>16</v>
      </c>
      <c r="M2794" t="s">
        <v>17</v>
      </c>
      <c r="N2794" t="s">
        <v>18</v>
      </c>
      <c r="O2794">
        <v>4312</v>
      </c>
      <c r="P2794" t="s">
        <v>351</v>
      </c>
      <c r="Q2794" t="s">
        <v>700</v>
      </c>
      <c r="R2794">
        <v>203362</v>
      </c>
      <c r="S2794" t="s">
        <v>10523</v>
      </c>
    </row>
    <row r="2795" spans="1:19" x14ac:dyDescent="0.3">
      <c r="A2795" t="s">
        <v>13824</v>
      </c>
      <c r="B2795" t="s">
        <v>530</v>
      </c>
      <c r="C2795">
        <v>12878931000</v>
      </c>
      <c r="D2795">
        <v>12878931000</v>
      </c>
      <c r="F2795">
        <v>12878931000</v>
      </c>
      <c r="S2795" t="s">
        <v>13818</v>
      </c>
    </row>
    <row r="2796" spans="1:19" x14ac:dyDescent="0.3">
      <c r="A2796" t="s">
        <v>9406</v>
      </c>
      <c r="B2796" t="s">
        <v>2275</v>
      </c>
      <c r="C2796">
        <v>6114751214</v>
      </c>
      <c r="D2796">
        <v>6114751214</v>
      </c>
      <c r="E2796" t="s">
        <v>20</v>
      </c>
      <c r="F2796">
        <v>6114751214</v>
      </c>
      <c r="G2796">
        <v>796262</v>
      </c>
      <c r="H2796" t="s">
        <v>9407</v>
      </c>
      <c r="I2796" t="s">
        <v>32</v>
      </c>
      <c r="J2796" t="s">
        <v>9408</v>
      </c>
      <c r="K2796" t="s">
        <v>47</v>
      </c>
      <c r="L2796" t="s">
        <v>48</v>
      </c>
      <c r="M2796" t="s">
        <v>94</v>
      </c>
      <c r="N2796" t="s">
        <v>95</v>
      </c>
      <c r="O2796">
        <v>4941</v>
      </c>
      <c r="P2796" t="s">
        <v>140</v>
      </c>
      <c r="Q2796" t="s">
        <v>20</v>
      </c>
      <c r="R2796">
        <v>796262</v>
      </c>
      <c r="S2796" t="s">
        <v>9396</v>
      </c>
    </row>
    <row r="2797" spans="1:19" x14ac:dyDescent="0.3">
      <c r="A2797" t="s">
        <v>11332</v>
      </c>
      <c r="B2797" t="s">
        <v>18321</v>
      </c>
      <c r="C2797">
        <v>4783520820</v>
      </c>
      <c r="D2797" t="s">
        <v>11333</v>
      </c>
      <c r="E2797" t="s">
        <v>362</v>
      </c>
      <c r="F2797" t="s">
        <v>11333</v>
      </c>
      <c r="G2797">
        <v>216978</v>
      </c>
      <c r="H2797" t="s">
        <v>11334</v>
      </c>
      <c r="I2797" t="s">
        <v>32</v>
      </c>
      <c r="J2797" t="s">
        <v>11335</v>
      </c>
      <c r="K2797" t="s">
        <v>25</v>
      </c>
      <c r="L2797" t="s">
        <v>18321</v>
      </c>
      <c r="M2797" t="s">
        <v>49</v>
      </c>
      <c r="N2797" t="s">
        <v>50</v>
      </c>
      <c r="O2797">
        <v>477834</v>
      </c>
      <c r="P2797" t="s">
        <v>2050</v>
      </c>
      <c r="Q2797" t="s">
        <v>362</v>
      </c>
      <c r="R2797">
        <v>216978</v>
      </c>
      <c r="S2797" t="s">
        <v>11336</v>
      </c>
    </row>
    <row r="2798" spans="1:19" x14ac:dyDescent="0.3">
      <c r="A2798" t="s">
        <v>5976</v>
      </c>
      <c r="B2798" t="s">
        <v>2275</v>
      </c>
      <c r="C2798">
        <v>13078950154</v>
      </c>
      <c r="D2798">
        <v>13078950154</v>
      </c>
      <c r="E2798" t="s">
        <v>127</v>
      </c>
      <c r="F2798">
        <v>13078950154</v>
      </c>
      <c r="G2798">
        <v>1614909</v>
      </c>
      <c r="H2798" t="s">
        <v>5977</v>
      </c>
      <c r="I2798" t="s">
        <v>13</v>
      </c>
      <c r="J2798" t="s">
        <v>5978</v>
      </c>
      <c r="K2798" t="s">
        <v>47</v>
      </c>
      <c r="L2798" t="s">
        <v>48</v>
      </c>
      <c r="M2798" t="s">
        <v>41</v>
      </c>
      <c r="N2798" t="s">
        <v>42</v>
      </c>
      <c r="O2798">
        <v>681</v>
      </c>
      <c r="P2798" t="s">
        <v>43</v>
      </c>
      <c r="Q2798" t="s">
        <v>127</v>
      </c>
      <c r="R2798">
        <v>1614909</v>
      </c>
      <c r="S2798" t="s">
        <v>5979</v>
      </c>
    </row>
    <row r="2799" spans="1:19" x14ac:dyDescent="0.3">
      <c r="A2799" t="s">
        <v>3557</v>
      </c>
      <c r="B2799" t="s">
        <v>3510</v>
      </c>
      <c r="C2799" t="s">
        <v>3558</v>
      </c>
      <c r="F2799" t="s">
        <v>3558</v>
      </c>
      <c r="S2799" t="s">
        <v>3559</v>
      </c>
    </row>
    <row r="2800" spans="1:19" x14ac:dyDescent="0.3">
      <c r="A2800" t="s">
        <v>14280</v>
      </c>
      <c r="B2800" t="s">
        <v>2275</v>
      </c>
      <c r="C2800">
        <v>4524901214</v>
      </c>
      <c r="F2800">
        <v>4524901214</v>
      </c>
      <c r="I2800" t="s">
        <v>13</v>
      </c>
      <c r="J2800" t="s">
        <v>14281</v>
      </c>
      <c r="K2800" t="s">
        <v>47</v>
      </c>
      <c r="L2800" t="s">
        <v>48</v>
      </c>
      <c r="M2800" t="s">
        <v>94</v>
      </c>
      <c r="N2800" t="s">
        <v>95</v>
      </c>
      <c r="O2800">
        <v>4941</v>
      </c>
      <c r="P2800" t="s">
        <v>140</v>
      </c>
      <c r="Q2800" t="s">
        <v>20</v>
      </c>
      <c r="R2800">
        <v>699433</v>
      </c>
      <c r="S2800" t="s">
        <v>14254</v>
      </c>
    </row>
    <row r="2801" spans="1:19" x14ac:dyDescent="0.3">
      <c r="A2801" t="s">
        <v>3684</v>
      </c>
      <c r="B2801" t="s">
        <v>3510</v>
      </c>
      <c r="C2801">
        <v>12141540158</v>
      </c>
      <c r="D2801">
        <v>12141540158</v>
      </c>
      <c r="E2801" t="s">
        <v>127</v>
      </c>
      <c r="F2801">
        <v>12141540158</v>
      </c>
      <c r="G2801">
        <v>1532113</v>
      </c>
      <c r="H2801" t="s">
        <v>3685</v>
      </c>
      <c r="I2801" t="s">
        <v>13</v>
      </c>
      <c r="J2801" t="s">
        <v>3686</v>
      </c>
      <c r="K2801" t="s">
        <v>39</v>
      </c>
      <c r="L2801" t="s">
        <v>40</v>
      </c>
      <c r="M2801" t="s">
        <v>41</v>
      </c>
      <c r="N2801" t="s">
        <v>42</v>
      </c>
      <c r="O2801">
        <v>682001</v>
      </c>
      <c r="P2801" t="s">
        <v>684</v>
      </c>
      <c r="Q2801" t="s">
        <v>127</v>
      </c>
      <c r="R2801">
        <v>1532113</v>
      </c>
      <c r="S2801" t="s">
        <v>3687</v>
      </c>
    </row>
    <row r="2802" spans="1:19" x14ac:dyDescent="0.3">
      <c r="A2802" t="s">
        <v>12135</v>
      </c>
      <c r="B2802" t="s">
        <v>2275</v>
      </c>
      <c r="C2802">
        <v>4584210282</v>
      </c>
      <c r="D2802">
        <v>4584210282</v>
      </c>
      <c r="E2802" t="s">
        <v>8764</v>
      </c>
      <c r="F2802">
        <v>4584210282</v>
      </c>
      <c r="G2802">
        <v>401661</v>
      </c>
      <c r="H2802" t="s">
        <v>12136</v>
      </c>
      <c r="I2802" t="s">
        <v>900</v>
      </c>
      <c r="J2802" t="s">
        <v>12137</v>
      </c>
      <c r="K2802" t="s">
        <v>47</v>
      </c>
      <c r="L2802" t="s">
        <v>48</v>
      </c>
      <c r="M2802" t="s">
        <v>41</v>
      </c>
      <c r="N2802" t="s">
        <v>42</v>
      </c>
      <c r="O2802">
        <v>681</v>
      </c>
      <c r="P2802" t="s">
        <v>43</v>
      </c>
      <c r="Q2802" t="s">
        <v>8764</v>
      </c>
      <c r="R2802">
        <v>401661</v>
      </c>
      <c r="S2802" t="s">
        <v>10201</v>
      </c>
    </row>
    <row r="2803" spans="1:19" x14ac:dyDescent="0.3">
      <c r="A2803" t="s">
        <v>203</v>
      </c>
      <c r="B2803" t="s">
        <v>2275</v>
      </c>
      <c r="C2803">
        <v>4597521212</v>
      </c>
      <c r="D2803">
        <v>4597521212</v>
      </c>
      <c r="E2803" t="s">
        <v>20</v>
      </c>
      <c r="F2803">
        <v>4597521212</v>
      </c>
      <c r="G2803">
        <v>703289</v>
      </c>
      <c r="H2803" t="s">
        <v>204</v>
      </c>
      <c r="I2803" t="s">
        <v>13</v>
      </c>
      <c r="J2803" t="s">
        <v>203</v>
      </c>
      <c r="K2803" t="s">
        <v>15</v>
      </c>
      <c r="L2803" t="s">
        <v>16</v>
      </c>
      <c r="M2803" t="s">
        <v>17</v>
      </c>
      <c r="N2803" t="s">
        <v>18</v>
      </c>
      <c r="O2803">
        <v>4399</v>
      </c>
      <c r="P2803" t="s">
        <v>205</v>
      </c>
      <c r="Q2803" t="s">
        <v>20</v>
      </c>
      <c r="R2803">
        <v>703289</v>
      </c>
      <c r="S2803" t="s">
        <v>206</v>
      </c>
    </row>
    <row r="2804" spans="1:19" x14ac:dyDescent="0.3">
      <c r="A2804" t="s">
        <v>16858</v>
      </c>
      <c r="B2804" t="s">
        <v>2275</v>
      </c>
      <c r="C2804">
        <v>4597512212</v>
      </c>
      <c r="D2804">
        <v>4597512212</v>
      </c>
      <c r="E2804" t="s">
        <v>20</v>
      </c>
      <c r="G2804">
        <v>703289</v>
      </c>
      <c r="H2804" t="s">
        <v>204</v>
      </c>
      <c r="S2804" t="s">
        <v>16845</v>
      </c>
    </row>
    <row r="2805" spans="1:19" x14ac:dyDescent="0.3">
      <c r="A2805" t="s">
        <v>4883</v>
      </c>
      <c r="B2805" t="s">
        <v>2275</v>
      </c>
      <c r="D2805">
        <v>2640850166</v>
      </c>
      <c r="E2805" t="s">
        <v>2647</v>
      </c>
      <c r="F2805">
        <v>2640850166</v>
      </c>
      <c r="G2805">
        <v>311527</v>
      </c>
      <c r="H2805" t="s">
        <v>4884</v>
      </c>
      <c r="I2805" t="s">
        <v>32</v>
      </c>
      <c r="J2805" t="s">
        <v>4885</v>
      </c>
      <c r="K2805" t="s">
        <v>15</v>
      </c>
      <c r="L2805" t="s">
        <v>16</v>
      </c>
      <c r="M2805" t="s">
        <v>17</v>
      </c>
      <c r="N2805" t="s">
        <v>18</v>
      </c>
      <c r="O2805">
        <v>412</v>
      </c>
      <c r="P2805" t="s">
        <v>19</v>
      </c>
      <c r="Q2805" t="s">
        <v>2647</v>
      </c>
      <c r="R2805">
        <v>311527</v>
      </c>
      <c r="S2805" t="s">
        <v>4886</v>
      </c>
    </row>
    <row r="2806" spans="1:19" x14ac:dyDescent="0.3">
      <c r="A2806" t="s">
        <v>15599</v>
      </c>
      <c r="B2806" t="s">
        <v>18321</v>
      </c>
      <c r="C2806">
        <v>6896270961</v>
      </c>
      <c r="D2806" t="s">
        <v>15600</v>
      </c>
      <c r="E2806" t="s">
        <v>127</v>
      </c>
      <c r="F2806" t="s">
        <v>15600</v>
      </c>
      <c r="G2806">
        <v>1931323</v>
      </c>
      <c r="H2806" t="s">
        <v>15601</v>
      </c>
      <c r="I2806" t="s">
        <v>13</v>
      </c>
      <c r="J2806" t="s">
        <v>15602</v>
      </c>
      <c r="K2806" t="s">
        <v>25</v>
      </c>
      <c r="L2806" t="s">
        <v>18321</v>
      </c>
      <c r="M2806" t="s">
        <v>117</v>
      </c>
      <c r="N2806" t="s">
        <v>118</v>
      </c>
      <c r="O2806">
        <v>563</v>
      </c>
      <c r="P2806" t="s">
        <v>160</v>
      </c>
      <c r="Q2806" t="s">
        <v>127</v>
      </c>
      <c r="R2806">
        <v>1931323</v>
      </c>
      <c r="S2806" t="s">
        <v>15587</v>
      </c>
    </row>
    <row r="2807" spans="1:19" x14ac:dyDescent="0.3">
      <c r="A2807" t="s">
        <v>2611</v>
      </c>
      <c r="B2807" t="s">
        <v>2275</v>
      </c>
      <c r="C2807">
        <v>2115260743</v>
      </c>
      <c r="S2807" t="s">
        <v>2610</v>
      </c>
    </row>
    <row r="2808" spans="1:19" x14ac:dyDescent="0.3">
      <c r="A2808" t="s">
        <v>18017</v>
      </c>
      <c r="B2808" t="s">
        <v>3510</v>
      </c>
      <c r="C2808">
        <v>5255961210</v>
      </c>
      <c r="E2808" t="s">
        <v>20</v>
      </c>
      <c r="F2808">
        <v>5255961210</v>
      </c>
      <c r="G2808">
        <v>743454</v>
      </c>
      <c r="H2808" t="s">
        <v>18018</v>
      </c>
      <c r="I2808" t="s">
        <v>13</v>
      </c>
      <c r="J2808" t="s">
        <v>18019</v>
      </c>
      <c r="K2808" t="s">
        <v>39</v>
      </c>
      <c r="L2808" t="s">
        <v>40</v>
      </c>
      <c r="M2808" t="s">
        <v>49</v>
      </c>
      <c r="N2808" t="s">
        <v>50</v>
      </c>
      <c r="O2808">
        <v>46392</v>
      </c>
      <c r="P2808" t="s">
        <v>192</v>
      </c>
      <c r="Q2808" t="s">
        <v>20</v>
      </c>
      <c r="R2808">
        <v>743454</v>
      </c>
      <c r="S2808" t="s">
        <v>18020</v>
      </c>
    </row>
    <row r="2809" spans="1:19" x14ac:dyDescent="0.3">
      <c r="A2809" t="s">
        <v>15588</v>
      </c>
      <c r="B2809" t="s">
        <v>18321</v>
      </c>
      <c r="C2809">
        <v>6749690969</v>
      </c>
      <c r="D2809" t="s">
        <v>15589</v>
      </c>
      <c r="E2809" t="s">
        <v>127</v>
      </c>
      <c r="F2809" t="s">
        <v>15589</v>
      </c>
      <c r="G2809">
        <v>1916903</v>
      </c>
      <c r="H2809" t="s">
        <v>15590</v>
      </c>
      <c r="I2809" t="s">
        <v>13</v>
      </c>
      <c r="J2809" t="s">
        <v>15591</v>
      </c>
      <c r="K2809" t="s">
        <v>25</v>
      </c>
      <c r="L2809" t="s">
        <v>18321</v>
      </c>
      <c r="M2809" t="s">
        <v>49</v>
      </c>
      <c r="N2809" t="s">
        <v>50</v>
      </c>
      <c r="O2809">
        <v>4726</v>
      </c>
      <c r="P2809" t="s">
        <v>748</v>
      </c>
      <c r="Q2809" t="s">
        <v>127</v>
      </c>
      <c r="R2809">
        <v>1916903</v>
      </c>
      <c r="S2809" t="s">
        <v>15587</v>
      </c>
    </row>
    <row r="2810" spans="1:19" x14ac:dyDescent="0.3">
      <c r="A2810" t="s">
        <v>4046</v>
      </c>
      <c r="B2810" t="s">
        <v>2275</v>
      </c>
      <c r="D2810">
        <v>2096030644</v>
      </c>
      <c r="E2810" t="s">
        <v>1178</v>
      </c>
      <c r="F2810">
        <v>2096030644</v>
      </c>
      <c r="G2810">
        <v>135458</v>
      </c>
      <c r="H2810" t="s">
        <v>4047</v>
      </c>
      <c r="I2810" t="s">
        <v>67</v>
      </c>
      <c r="J2810" t="s">
        <v>4048</v>
      </c>
      <c r="K2810" t="s">
        <v>15</v>
      </c>
      <c r="L2810" t="s">
        <v>16</v>
      </c>
      <c r="M2810" t="s">
        <v>71</v>
      </c>
      <c r="N2810" t="s">
        <v>72</v>
      </c>
      <c r="O2810" t="s">
        <v>71</v>
      </c>
      <c r="P2810" t="s">
        <v>72</v>
      </c>
      <c r="Q2810" t="s">
        <v>229</v>
      </c>
      <c r="R2810">
        <v>307823</v>
      </c>
      <c r="S2810" t="s">
        <v>4037</v>
      </c>
    </row>
    <row r="2811" spans="1:19" x14ac:dyDescent="0.3">
      <c r="A2811" t="s">
        <v>18124</v>
      </c>
      <c r="B2811" t="s">
        <v>2275</v>
      </c>
      <c r="C2811">
        <v>3294650407</v>
      </c>
      <c r="D2811">
        <v>3294650407</v>
      </c>
      <c r="E2811" t="s">
        <v>1040</v>
      </c>
      <c r="F2811">
        <v>3294650407</v>
      </c>
      <c r="G2811">
        <v>286198</v>
      </c>
      <c r="H2811" t="s">
        <v>18125</v>
      </c>
      <c r="I2811" t="s">
        <v>32</v>
      </c>
      <c r="J2811" t="s">
        <v>18126</v>
      </c>
      <c r="K2811" t="s">
        <v>15</v>
      </c>
      <c r="L2811" t="s">
        <v>16</v>
      </c>
      <c r="M2811" t="s">
        <v>49</v>
      </c>
      <c r="N2811" t="s">
        <v>50</v>
      </c>
      <c r="O2811">
        <v>451101</v>
      </c>
      <c r="P2811" t="s">
        <v>125</v>
      </c>
      <c r="Q2811" t="s">
        <v>1040</v>
      </c>
      <c r="R2811">
        <v>286198</v>
      </c>
      <c r="S2811" t="s">
        <v>18127</v>
      </c>
    </row>
    <row r="2812" spans="1:19" x14ac:dyDescent="0.3">
      <c r="A2812" t="s">
        <v>16868</v>
      </c>
      <c r="B2812" t="s">
        <v>3510</v>
      </c>
      <c r="C2812">
        <v>10454151001</v>
      </c>
      <c r="D2812">
        <v>10454151001</v>
      </c>
      <c r="E2812" t="s">
        <v>171</v>
      </c>
      <c r="F2812">
        <v>10454151001</v>
      </c>
      <c r="G2812">
        <v>1233180</v>
      </c>
      <c r="H2812" t="s">
        <v>16869</v>
      </c>
      <c r="I2812" t="s">
        <v>32</v>
      </c>
      <c r="J2812" t="s">
        <v>16870</v>
      </c>
      <c r="K2812" t="s">
        <v>39</v>
      </c>
      <c r="L2812" t="s">
        <v>40</v>
      </c>
      <c r="M2812" t="s">
        <v>117</v>
      </c>
      <c r="N2812" t="s">
        <v>118</v>
      </c>
      <c r="O2812">
        <v>563</v>
      </c>
      <c r="P2812" t="s">
        <v>160</v>
      </c>
      <c r="Q2812" t="s">
        <v>171</v>
      </c>
      <c r="R2812">
        <v>1233180</v>
      </c>
      <c r="S2812" t="s">
        <v>16845</v>
      </c>
    </row>
    <row r="2813" spans="1:19" x14ac:dyDescent="0.3">
      <c r="A2813" t="s">
        <v>16978</v>
      </c>
      <c r="B2813" t="s">
        <v>2275</v>
      </c>
      <c r="S2813" t="s">
        <v>16977</v>
      </c>
    </row>
    <row r="2814" spans="1:19" x14ac:dyDescent="0.3">
      <c r="A2814" t="s">
        <v>13510</v>
      </c>
      <c r="B2814" t="s">
        <v>2275</v>
      </c>
      <c r="C2814">
        <v>1641820673</v>
      </c>
      <c r="D2814">
        <v>1641820673</v>
      </c>
      <c r="E2814" t="s">
        <v>3595</v>
      </c>
      <c r="F2814">
        <v>1641820673</v>
      </c>
      <c r="G2814">
        <v>140537</v>
      </c>
      <c r="H2814" t="s">
        <v>13511</v>
      </c>
      <c r="I2814" t="s">
        <v>13</v>
      </c>
      <c r="J2814" t="s">
        <v>13512</v>
      </c>
      <c r="K2814" t="s">
        <v>15</v>
      </c>
      <c r="L2814" t="s">
        <v>16</v>
      </c>
      <c r="M2814" t="s">
        <v>41</v>
      </c>
      <c r="N2814" t="s">
        <v>42</v>
      </c>
      <c r="O2814">
        <v>682001</v>
      </c>
      <c r="P2814" t="s">
        <v>684</v>
      </c>
      <c r="Q2814" t="s">
        <v>3595</v>
      </c>
      <c r="R2814">
        <v>140537</v>
      </c>
      <c r="S2814" t="s">
        <v>13506</v>
      </c>
    </row>
    <row r="2815" spans="1:19" x14ac:dyDescent="0.3">
      <c r="A2815" t="s">
        <v>13554</v>
      </c>
      <c r="B2815" t="s">
        <v>18321</v>
      </c>
      <c r="C2815">
        <v>6063630823</v>
      </c>
      <c r="F2815" t="s">
        <v>13555</v>
      </c>
      <c r="I2815" t="s">
        <v>32</v>
      </c>
      <c r="J2815" t="s">
        <v>13554</v>
      </c>
      <c r="K2815" t="s">
        <v>25</v>
      </c>
      <c r="L2815" t="s">
        <v>18321</v>
      </c>
      <c r="M2815" t="s">
        <v>49</v>
      </c>
      <c r="N2815" t="s">
        <v>50</v>
      </c>
      <c r="O2815">
        <v>4771</v>
      </c>
      <c r="P2815" t="s">
        <v>1060</v>
      </c>
      <c r="Q2815" t="s">
        <v>362</v>
      </c>
      <c r="R2815">
        <v>295758</v>
      </c>
      <c r="S2815" t="s">
        <v>13556</v>
      </c>
    </row>
    <row r="2816" spans="1:19" x14ac:dyDescent="0.3">
      <c r="A2816" t="s">
        <v>12477</v>
      </c>
      <c r="B2816" t="s">
        <v>2275</v>
      </c>
      <c r="C2816">
        <v>4462160872</v>
      </c>
      <c r="D2816">
        <v>4462160872</v>
      </c>
      <c r="E2816" t="s">
        <v>1144</v>
      </c>
      <c r="F2816">
        <v>4462160872</v>
      </c>
      <c r="G2816">
        <v>297640</v>
      </c>
      <c r="H2816" t="s">
        <v>12478</v>
      </c>
      <c r="I2816" t="s">
        <v>13</v>
      </c>
      <c r="J2816" t="s">
        <v>12479</v>
      </c>
      <c r="K2816" t="s">
        <v>15</v>
      </c>
      <c r="L2816" t="s">
        <v>16</v>
      </c>
      <c r="M2816" t="s">
        <v>17</v>
      </c>
      <c r="N2816" t="s">
        <v>18</v>
      </c>
      <c r="O2816">
        <v>439902</v>
      </c>
      <c r="P2816" t="s">
        <v>12480</v>
      </c>
      <c r="Q2816" t="s">
        <v>1144</v>
      </c>
      <c r="R2816">
        <v>297640</v>
      </c>
      <c r="S2816" t="s">
        <v>12423</v>
      </c>
    </row>
    <row r="2817" spans="1:19" x14ac:dyDescent="0.3">
      <c r="A2817" t="s">
        <v>15181</v>
      </c>
      <c r="B2817" t="s">
        <v>2275</v>
      </c>
      <c r="C2817">
        <v>5719251000</v>
      </c>
      <c r="D2817">
        <v>5719251000</v>
      </c>
      <c r="E2817" t="s">
        <v>171</v>
      </c>
      <c r="F2817">
        <v>5719251000</v>
      </c>
      <c r="G2817">
        <v>918847</v>
      </c>
      <c r="H2817" t="s">
        <v>15182</v>
      </c>
      <c r="I2817" t="s">
        <v>58</v>
      </c>
      <c r="J2817" t="s">
        <v>15183</v>
      </c>
      <c r="K2817" t="s">
        <v>15</v>
      </c>
      <c r="L2817" t="s">
        <v>16</v>
      </c>
      <c r="M2817" t="s">
        <v>117</v>
      </c>
      <c r="N2817" t="s">
        <v>118</v>
      </c>
      <c r="O2817">
        <v>561011</v>
      </c>
      <c r="P2817" t="s">
        <v>119</v>
      </c>
      <c r="Q2817" t="s">
        <v>171</v>
      </c>
      <c r="R2817">
        <v>918847</v>
      </c>
      <c r="S2817" t="s">
        <v>15184</v>
      </c>
    </row>
    <row r="2818" spans="1:19" x14ac:dyDescent="0.3">
      <c r="A2818" t="s">
        <v>12661</v>
      </c>
      <c r="B2818" t="s">
        <v>3510</v>
      </c>
      <c r="C2818">
        <v>6939870157</v>
      </c>
      <c r="D2818">
        <v>6939870157</v>
      </c>
      <c r="E2818" t="s">
        <v>127</v>
      </c>
      <c r="F2818">
        <v>6939870157</v>
      </c>
      <c r="G2818">
        <v>1126947</v>
      </c>
      <c r="H2818" t="s">
        <v>12662</v>
      </c>
      <c r="I2818" t="s">
        <v>32</v>
      </c>
      <c r="J2818" t="s">
        <v>12663</v>
      </c>
      <c r="K2818" t="s">
        <v>39</v>
      </c>
      <c r="L2818" t="s">
        <v>40</v>
      </c>
      <c r="M2818" t="s">
        <v>49</v>
      </c>
      <c r="N2818" t="s">
        <v>50</v>
      </c>
      <c r="O2818">
        <v>46</v>
      </c>
      <c r="P2818" t="s">
        <v>1056</v>
      </c>
      <c r="Q2818" t="s">
        <v>127</v>
      </c>
      <c r="R2818">
        <v>1126947</v>
      </c>
      <c r="S2818" t="s">
        <v>12660</v>
      </c>
    </row>
    <row r="2819" spans="1:19" x14ac:dyDescent="0.3">
      <c r="A2819" t="s">
        <v>18059</v>
      </c>
      <c r="B2819" t="s">
        <v>18321</v>
      </c>
      <c r="C2819">
        <v>1428760852</v>
      </c>
      <c r="D2819" t="s">
        <v>18060</v>
      </c>
      <c r="E2819" t="s">
        <v>91</v>
      </c>
      <c r="F2819" t="s">
        <v>18060</v>
      </c>
      <c r="G2819">
        <v>70091</v>
      </c>
      <c r="H2819" t="s">
        <v>18061</v>
      </c>
      <c r="I2819" t="s">
        <v>13</v>
      </c>
      <c r="J2819" t="s">
        <v>18062</v>
      </c>
      <c r="K2819" t="s">
        <v>25</v>
      </c>
      <c r="L2819" t="s">
        <v>18321</v>
      </c>
      <c r="M2819" t="s">
        <v>49</v>
      </c>
      <c r="N2819" t="s">
        <v>50</v>
      </c>
      <c r="O2819">
        <v>451101</v>
      </c>
      <c r="P2819" t="s">
        <v>125</v>
      </c>
      <c r="Q2819" t="s">
        <v>91</v>
      </c>
      <c r="R2819">
        <v>70091</v>
      </c>
      <c r="S2819" t="s">
        <v>18063</v>
      </c>
    </row>
    <row r="2820" spans="1:19" x14ac:dyDescent="0.3">
      <c r="A2820" t="s">
        <v>15756</v>
      </c>
      <c r="B2820" t="s">
        <v>2275</v>
      </c>
      <c r="C2820">
        <v>3349780167</v>
      </c>
      <c r="D2820">
        <v>3349780167</v>
      </c>
      <c r="E2820" t="s">
        <v>2647</v>
      </c>
      <c r="F2820">
        <v>3349780167</v>
      </c>
      <c r="G2820">
        <v>370841</v>
      </c>
      <c r="H2820" t="s">
        <v>15757</v>
      </c>
      <c r="I2820" t="s">
        <v>13</v>
      </c>
      <c r="J2820" t="s">
        <v>15758</v>
      </c>
      <c r="K2820" t="s">
        <v>15</v>
      </c>
      <c r="L2820" t="s">
        <v>16</v>
      </c>
      <c r="M2820" t="s">
        <v>41</v>
      </c>
      <c r="N2820" t="s">
        <v>42</v>
      </c>
      <c r="O2820">
        <v>681</v>
      </c>
      <c r="P2820" t="s">
        <v>43</v>
      </c>
      <c r="Q2820" t="s">
        <v>2647</v>
      </c>
      <c r="R2820">
        <v>370841</v>
      </c>
      <c r="S2820" t="s">
        <v>15759</v>
      </c>
    </row>
    <row r="2821" spans="1:19" x14ac:dyDescent="0.3">
      <c r="A2821" t="s">
        <v>14112</v>
      </c>
      <c r="B2821" t="s">
        <v>18299</v>
      </c>
      <c r="C2821">
        <v>2077990790</v>
      </c>
      <c r="E2821" t="s">
        <v>188</v>
      </c>
      <c r="F2821">
        <v>2077990790</v>
      </c>
      <c r="G2821">
        <v>148840</v>
      </c>
      <c r="H2821" t="s">
        <v>14113</v>
      </c>
      <c r="I2821" t="s">
        <v>67</v>
      </c>
      <c r="J2821" t="s">
        <v>14114</v>
      </c>
      <c r="K2821" t="s">
        <v>69</v>
      </c>
      <c r="L2821" t="s">
        <v>70</v>
      </c>
      <c r="M2821" t="s">
        <v>106</v>
      </c>
      <c r="N2821" t="s">
        <v>107</v>
      </c>
      <c r="O2821">
        <v>93292</v>
      </c>
      <c r="P2821" t="s">
        <v>665</v>
      </c>
      <c r="Q2821" t="s">
        <v>188</v>
      </c>
      <c r="R2821">
        <v>148840</v>
      </c>
      <c r="S2821" t="s">
        <v>12692</v>
      </c>
    </row>
    <row r="2822" spans="1:19" x14ac:dyDescent="0.3">
      <c r="A2822" t="s">
        <v>16027</v>
      </c>
      <c r="B2822" t="s">
        <v>2275</v>
      </c>
      <c r="C2822">
        <v>8740701001</v>
      </c>
      <c r="D2822">
        <v>8740701001</v>
      </c>
      <c r="E2822" t="s">
        <v>171</v>
      </c>
      <c r="F2822">
        <v>8740701001</v>
      </c>
      <c r="G2822">
        <v>1115648</v>
      </c>
      <c r="H2822" t="s">
        <v>16028</v>
      </c>
      <c r="I2822" t="s">
        <v>58</v>
      </c>
      <c r="J2822" t="s">
        <v>16029</v>
      </c>
      <c r="K2822" t="s">
        <v>15</v>
      </c>
      <c r="L2822" t="s">
        <v>16</v>
      </c>
      <c r="M2822" t="s">
        <v>49</v>
      </c>
      <c r="N2822" t="s">
        <v>50</v>
      </c>
      <c r="O2822">
        <v>451101</v>
      </c>
      <c r="P2822" t="s">
        <v>125</v>
      </c>
      <c r="Q2822" t="s">
        <v>171</v>
      </c>
      <c r="R2822">
        <v>1115648</v>
      </c>
      <c r="S2822" t="s">
        <v>15969</v>
      </c>
    </row>
    <row r="2823" spans="1:19" x14ac:dyDescent="0.3">
      <c r="A2823" t="s">
        <v>9228</v>
      </c>
      <c r="B2823" t="s">
        <v>2275</v>
      </c>
      <c r="C2823">
        <v>3821160615</v>
      </c>
      <c r="D2823">
        <v>3821160615</v>
      </c>
      <c r="E2823" t="s">
        <v>73</v>
      </c>
      <c r="F2823">
        <v>3821160615</v>
      </c>
      <c r="G2823">
        <v>275314</v>
      </c>
      <c r="H2823" t="s">
        <v>9229</v>
      </c>
      <c r="I2823" t="s">
        <v>32</v>
      </c>
      <c r="J2823" t="s">
        <v>9230</v>
      </c>
      <c r="K2823" t="s">
        <v>15</v>
      </c>
      <c r="L2823" t="s">
        <v>16</v>
      </c>
      <c r="M2823" t="s">
        <v>49</v>
      </c>
      <c r="N2823" t="s">
        <v>50</v>
      </c>
      <c r="O2823">
        <v>451101</v>
      </c>
      <c r="P2823" t="s">
        <v>125</v>
      </c>
      <c r="Q2823" t="s">
        <v>73</v>
      </c>
      <c r="R2823">
        <v>275314</v>
      </c>
      <c r="S2823" t="s">
        <v>7809</v>
      </c>
    </row>
    <row r="2824" spans="1:19" x14ac:dyDescent="0.3">
      <c r="A2824" t="s">
        <v>2556</v>
      </c>
      <c r="B2824" t="s">
        <v>18299</v>
      </c>
      <c r="D2824">
        <v>693900821</v>
      </c>
      <c r="E2824" t="s">
        <v>362</v>
      </c>
      <c r="F2824">
        <v>693900821</v>
      </c>
      <c r="G2824">
        <v>157399</v>
      </c>
      <c r="H2824" t="s">
        <v>2557</v>
      </c>
      <c r="I2824" t="s">
        <v>13</v>
      </c>
      <c r="J2824" t="s">
        <v>2558</v>
      </c>
      <c r="K2824" t="s">
        <v>69</v>
      </c>
      <c r="L2824" t="s">
        <v>70</v>
      </c>
      <c r="M2824" t="s">
        <v>49</v>
      </c>
      <c r="N2824" t="s">
        <v>50</v>
      </c>
      <c r="O2824">
        <v>47713</v>
      </c>
      <c r="P2824" t="s">
        <v>2559</v>
      </c>
      <c r="Q2824" t="s">
        <v>362</v>
      </c>
      <c r="R2824">
        <v>157399</v>
      </c>
      <c r="S2824" t="s">
        <v>2560</v>
      </c>
    </row>
    <row r="2825" spans="1:19" x14ac:dyDescent="0.3">
      <c r="A2825" t="s">
        <v>13507</v>
      </c>
      <c r="B2825" t="s">
        <v>2275</v>
      </c>
      <c r="C2825">
        <v>4055360012</v>
      </c>
      <c r="D2825">
        <v>4055360012</v>
      </c>
      <c r="E2825" t="s">
        <v>134</v>
      </c>
      <c r="F2825">
        <v>4055360012</v>
      </c>
      <c r="G2825">
        <v>612198</v>
      </c>
      <c r="H2825" t="s">
        <v>13508</v>
      </c>
      <c r="I2825" t="s">
        <v>13</v>
      </c>
      <c r="J2825" t="s">
        <v>13509</v>
      </c>
      <c r="K2825" t="s">
        <v>15</v>
      </c>
      <c r="L2825" t="s">
        <v>16</v>
      </c>
      <c r="M2825" t="s">
        <v>17</v>
      </c>
      <c r="N2825" t="s">
        <v>18</v>
      </c>
      <c r="O2825">
        <v>412</v>
      </c>
      <c r="P2825" t="s">
        <v>19</v>
      </c>
      <c r="Q2825" t="s">
        <v>134</v>
      </c>
      <c r="R2825">
        <v>612198</v>
      </c>
      <c r="S2825" t="s">
        <v>2738</v>
      </c>
    </row>
    <row r="2826" spans="1:19" x14ac:dyDescent="0.3">
      <c r="A2826" t="s">
        <v>7191</v>
      </c>
      <c r="B2826" t="s">
        <v>2275</v>
      </c>
      <c r="C2826">
        <v>1374650883</v>
      </c>
      <c r="F2826">
        <v>1374650883</v>
      </c>
      <c r="I2826" t="s">
        <v>32</v>
      </c>
      <c r="J2826" t="s">
        <v>7191</v>
      </c>
      <c r="K2826" t="s">
        <v>15</v>
      </c>
      <c r="L2826" t="s">
        <v>16</v>
      </c>
      <c r="M2826" t="s">
        <v>49</v>
      </c>
      <c r="N2826" t="s">
        <v>50</v>
      </c>
      <c r="O2826">
        <v>467501</v>
      </c>
      <c r="P2826" t="s">
        <v>7192</v>
      </c>
      <c r="Q2826" t="s">
        <v>5291</v>
      </c>
      <c r="R2826">
        <v>114408</v>
      </c>
      <c r="S2826" t="s">
        <v>7193</v>
      </c>
    </row>
    <row r="2827" spans="1:19" x14ac:dyDescent="0.3">
      <c r="A2827" t="s">
        <v>18156</v>
      </c>
      <c r="B2827" t="s">
        <v>2275</v>
      </c>
      <c r="C2827">
        <v>1043090677</v>
      </c>
      <c r="E2827" t="s">
        <v>3595</v>
      </c>
      <c r="G2827">
        <v>120498</v>
      </c>
      <c r="H2827" t="s">
        <v>18157</v>
      </c>
      <c r="S2827" t="s">
        <v>18158</v>
      </c>
    </row>
    <row r="2828" spans="1:19" x14ac:dyDescent="0.3">
      <c r="A2828" t="s">
        <v>14581</v>
      </c>
      <c r="B2828" t="s">
        <v>2275</v>
      </c>
      <c r="C2828">
        <v>6099420827</v>
      </c>
      <c r="D2828">
        <v>66099420827</v>
      </c>
      <c r="E2828" t="s">
        <v>362</v>
      </c>
      <c r="F2828">
        <v>6099420827</v>
      </c>
      <c r="G2828">
        <v>297808</v>
      </c>
      <c r="H2828" t="s">
        <v>14582</v>
      </c>
      <c r="I2828" t="s">
        <v>58</v>
      </c>
      <c r="J2828" t="s">
        <v>14583</v>
      </c>
      <c r="K2828" t="s">
        <v>15</v>
      </c>
      <c r="L2828" t="s">
        <v>16</v>
      </c>
      <c r="M2828" t="s">
        <v>623</v>
      </c>
      <c r="N2828" t="s">
        <v>624</v>
      </c>
      <c r="O2828">
        <v>3811</v>
      </c>
      <c r="P2828" t="s">
        <v>3504</v>
      </c>
      <c r="Q2828" t="s">
        <v>362</v>
      </c>
      <c r="R2828">
        <v>297808</v>
      </c>
      <c r="S2828" t="s">
        <v>14580</v>
      </c>
    </row>
    <row r="2829" spans="1:19" x14ac:dyDescent="0.3">
      <c r="A2829" t="s">
        <v>14172</v>
      </c>
      <c r="B2829" t="s">
        <v>2275</v>
      </c>
      <c r="C2829">
        <v>6099420827</v>
      </c>
      <c r="S2829" t="s">
        <v>14173</v>
      </c>
    </row>
    <row r="2830" spans="1:19" x14ac:dyDescent="0.3">
      <c r="A2830" t="s">
        <v>14020</v>
      </c>
      <c r="B2830" t="s">
        <v>2275</v>
      </c>
      <c r="C2830">
        <v>1822350615</v>
      </c>
      <c r="D2830">
        <v>1822350615</v>
      </c>
      <c r="E2830" t="s">
        <v>761</v>
      </c>
      <c r="F2830">
        <v>1822350615</v>
      </c>
      <c r="G2830">
        <v>116486</v>
      </c>
      <c r="H2830" t="s">
        <v>14021</v>
      </c>
      <c r="I2830" t="s">
        <v>13</v>
      </c>
      <c r="J2830" t="s">
        <v>14022</v>
      </c>
      <c r="K2830" t="s">
        <v>15</v>
      </c>
      <c r="L2830" t="s">
        <v>16</v>
      </c>
      <c r="M2830" t="s">
        <v>317</v>
      </c>
      <c r="N2830" t="s">
        <v>318</v>
      </c>
      <c r="O2830">
        <v>813</v>
      </c>
      <c r="P2830" t="s">
        <v>13492</v>
      </c>
      <c r="Q2830" t="s">
        <v>761</v>
      </c>
      <c r="R2830">
        <v>116486</v>
      </c>
      <c r="S2830" t="s">
        <v>14023</v>
      </c>
    </row>
    <row r="2831" spans="1:19" x14ac:dyDescent="0.3">
      <c r="A2831" t="s">
        <v>8141</v>
      </c>
      <c r="B2831" t="s">
        <v>2275</v>
      </c>
      <c r="C2831">
        <v>4496610751</v>
      </c>
      <c r="D2831">
        <v>4496610751</v>
      </c>
      <c r="E2831" t="s">
        <v>1975</v>
      </c>
      <c r="F2831">
        <v>4496610751</v>
      </c>
      <c r="G2831">
        <v>296348</v>
      </c>
      <c r="H2831" t="s">
        <v>8142</v>
      </c>
      <c r="I2831" t="s">
        <v>58</v>
      </c>
      <c r="J2831" t="s">
        <v>8143</v>
      </c>
      <c r="K2831" t="s">
        <v>47</v>
      </c>
      <c r="L2831" t="s">
        <v>48</v>
      </c>
      <c r="M2831" t="s">
        <v>623</v>
      </c>
      <c r="N2831" t="s">
        <v>624</v>
      </c>
      <c r="O2831">
        <v>382</v>
      </c>
      <c r="P2831" t="s">
        <v>8144</v>
      </c>
      <c r="Q2831" t="s">
        <v>1975</v>
      </c>
      <c r="R2831">
        <v>296348</v>
      </c>
      <c r="S2831" t="s">
        <v>8132</v>
      </c>
    </row>
    <row r="2832" spans="1:19" x14ac:dyDescent="0.3">
      <c r="A2832" t="s">
        <v>13350</v>
      </c>
      <c r="B2832" t="s">
        <v>2275</v>
      </c>
      <c r="C2832">
        <v>3413850797</v>
      </c>
      <c r="D2832">
        <v>3413850797</v>
      </c>
      <c r="E2832" t="s">
        <v>276</v>
      </c>
      <c r="F2832">
        <v>3413850797</v>
      </c>
      <c r="G2832">
        <v>178845</v>
      </c>
      <c r="H2832" t="s">
        <v>13351</v>
      </c>
      <c r="I2832" t="s">
        <v>13</v>
      </c>
      <c r="J2832" t="s">
        <v>13352</v>
      </c>
      <c r="K2832" t="s">
        <v>1395</v>
      </c>
      <c r="L2832" t="s">
        <v>1396</v>
      </c>
      <c r="M2832" t="s">
        <v>59</v>
      </c>
      <c r="N2832" t="s">
        <v>60</v>
      </c>
      <c r="O2832">
        <v>25993</v>
      </c>
      <c r="P2832" t="s">
        <v>619</v>
      </c>
      <c r="Q2832" t="s">
        <v>276</v>
      </c>
      <c r="R2832">
        <v>178845</v>
      </c>
      <c r="S2832" t="s">
        <v>13230</v>
      </c>
    </row>
    <row r="2833" spans="1:19" x14ac:dyDescent="0.3">
      <c r="A2833" t="s">
        <v>13353</v>
      </c>
      <c r="B2833" t="s">
        <v>2275</v>
      </c>
      <c r="C2833">
        <v>3388120796</v>
      </c>
      <c r="D2833">
        <v>3388120796</v>
      </c>
      <c r="E2833" t="s">
        <v>276</v>
      </c>
      <c r="F2833">
        <v>3388120796</v>
      </c>
      <c r="G2833">
        <v>178414</v>
      </c>
      <c r="H2833" t="s">
        <v>13354</v>
      </c>
      <c r="I2833" t="s">
        <v>13</v>
      </c>
      <c r="J2833" t="s">
        <v>13355</v>
      </c>
      <c r="K2833" t="s">
        <v>1395</v>
      </c>
      <c r="L2833" t="s">
        <v>1396</v>
      </c>
      <c r="M2833" t="s">
        <v>26</v>
      </c>
      <c r="N2833" t="s">
        <v>27</v>
      </c>
      <c r="O2833">
        <v>126</v>
      </c>
      <c r="P2833" t="s">
        <v>588</v>
      </c>
      <c r="Q2833" t="s">
        <v>276</v>
      </c>
      <c r="R2833">
        <v>178414</v>
      </c>
      <c r="S2833" t="s">
        <v>13230</v>
      </c>
    </row>
    <row r="2834" spans="1:19" x14ac:dyDescent="0.3">
      <c r="A2834" t="s">
        <v>627</v>
      </c>
      <c r="B2834" t="s">
        <v>2275</v>
      </c>
      <c r="C2834">
        <v>3785011218</v>
      </c>
      <c r="D2834">
        <v>3785011218</v>
      </c>
      <c r="E2834" t="s">
        <v>73</v>
      </c>
      <c r="F2834">
        <v>3785011218</v>
      </c>
      <c r="G2834">
        <v>219956</v>
      </c>
      <c r="H2834" t="s">
        <v>628</v>
      </c>
      <c r="I2834" t="s">
        <v>58</v>
      </c>
      <c r="J2834" t="s">
        <v>629</v>
      </c>
      <c r="K2834" t="s">
        <v>15</v>
      </c>
      <c r="L2834" t="s">
        <v>16</v>
      </c>
      <c r="M2834" t="s">
        <v>317</v>
      </c>
      <c r="N2834" t="s">
        <v>318</v>
      </c>
      <c r="O2834">
        <v>772102</v>
      </c>
      <c r="P2834" t="s">
        <v>630</v>
      </c>
      <c r="Q2834" t="s">
        <v>73</v>
      </c>
      <c r="R2834">
        <v>219956</v>
      </c>
      <c r="S2834" t="s">
        <v>626</v>
      </c>
    </row>
    <row r="2835" spans="1:19" x14ac:dyDescent="0.3">
      <c r="A2835" t="s">
        <v>18597</v>
      </c>
      <c r="B2835" t="s">
        <v>18321</v>
      </c>
      <c r="C2835">
        <v>2509630790</v>
      </c>
      <c r="D2835" t="s">
        <v>1023</v>
      </c>
      <c r="E2835" t="s">
        <v>276</v>
      </c>
      <c r="F2835" t="s">
        <v>1023</v>
      </c>
      <c r="G2835">
        <v>161826</v>
      </c>
      <c r="H2835" t="s">
        <v>1024</v>
      </c>
      <c r="I2835" t="s">
        <v>32</v>
      </c>
      <c r="J2835" t="s">
        <v>1025</v>
      </c>
      <c r="K2835" t="s">
        <v>25</v>
      </c>
      <c r="L2835" t="s">
        <v>18321</v>
      </c>
      <c r="M2835" t="s">
        <v>49</v>
      </c>
      <c r="N2835" t="s">
        <v>50</v>
      </c>
      <c r="O2835">
        <v>47721</v>
      </c>
      <c r="P2835" t="s">
        <v>65</v>
      </c>
      <c r="Q2835" t="s">
        <v>276</v>
      </c>
      <c r="R2835">
        <v>161826</v>
      </c>
      <c r="S2835" t="s">
        <v>1013</v>
      </c>
    </row>
    <row r="2836" spans="1:19" x14ac:dyDescent="0.3">
      <c r="A2836" t="s">
        <v>3398</v>
      </c>
      <c r="B2836" t="s">
        <v>2275</v>
      </c>
      <c r="C2836">
        <v>1169990817</v>
      </c>
      <c r="F2836">
        <v>1169990817</v>
      </c>
      <c r="I2836" t="s">
        <v>13</v>
      </c>
      <c r="J2836" t="s">
        <v>3399</v>
      </c>
      <c r="K2836" t="s">
        <v>15</v>
      </c>
      <c r="L2836" t="s">
        <v>16</v>
      </c>
      <c r="M2836" t="s">
        <v>41</v>
      </c>
      <c r="N2836" t="s">
        <v>42</v>
      </c>
      <c r="O2836">
        <v>682001</v>
      </c>
      <c r="P2836" t="s">
        <v>684</v>
      </c>
      <c r="Q2836" t="s">
        <v>239</v>
      </c>
      <c r="R2836">
        <v>74258</v>
      </c>
      <c r="S2836" t="s">
        <v>3385</v>
      </c>
    </row>
    <row r="2837" spans="1:19" x14ac:dyDescent="0.3">
      <c r="A2837" t="s">
        <v>1967</v>
      </c>
      <c r="B2837" t="s">
        <v>2275</v>
      </c>
      <c r="C2837">
        <v>3894090152</v>
      </c>
      <c r="D2837">
        <v>3894090152</v>
      </c>
      <c r="E2837" t="s">
        <v>127</v>
      </c>
      <c r="F2837">
        <v>3894090152</v>
      </c>
      <c r="G2837">
        <v>975925</v>
      </c>
      <c r="H2837" t="s">
        <v>1968</v>
      </c>
      <c r="I2837" t="s">
        <v>58</v>
      </c>
      <c r="J2837" t="s">
        <v>1969</v>
      </c>
      <c r="K2837" t="s">
        <v>15</v>
      </c>
      <c r="L2837" t="s">
        <v>16</v>
      </c>
      <c r="M2837" t="s">
        <v>26</v>
      </c>
      <c r="N2837" t="s">
        <v>27</v>
      </c>
      <c r="O2837">
        <v>1</v>
      </c>
      <c r="P2837" t="s">
        <v>1970</v>
      </c>
      <c r="Q2837" t="s">
        <v>127</v>
      </c>
      <c r="R2837">
        <v>975925</v>
      </c>
      <c r="S2837" t="s">
        <v>1971</v>
      </c>
    </row>
    <row r="2838" spans="1:19" x14ac:dyDescent="0.3">
      <c r="A2838" t="s">
        <v>395</v>
      </c>
      <c r="B2838" t="s">
        <v>18299</v>
      </c>
      <c r="C2838">
        <v>1777680818</v>
      </c>
      <c r="D2838">
        <v>1777680818</v>
      </c>
      <c r="E2838" t="s">
        <v>239</v>
      </c>
      <c r="F2838">
        <v>1777680818</v>
      </c>
      <c r="G2838">
        <v>100925</v>
      </c>
      <c r="H2838" t="s">
        <v>396</v>
      </c>
      <c r="I2838" t="s">
        <v>13</v>
      </c>
      <c r="J2838" t="s">
        <v>397</v>
      </c>
      <c r="K2838" t="s">
        <v>69</v>
      </c>
      <c r="L2838" t="s">
        <v>70</v>
      </c>
      <c r="M2838" t="s">
        <v>17</v>
      </c>
      <c r="N2838" t="s">
        <v>18</v>
      </c>
      <c r="O2838">
        <v>412</v>
      </c>
      <c r="P2838" t="s">
        <v>19</v>
      </c>
      <c r="Q2838" t="s">
        <v>239</v>
      </c>
      <c r="R2838">
        <v>100925</v>
      </c>
      <c r="S2838" t="s">
        <v>398</v>
      </c>
    </row>
    <row r="2839" spans="1:19" x14ac:dyDescent="0.3">
      <c r="A2839" t="s">
        <v>7880</v>
      </c>
      <c r="B2839" t="s">
        <v>2275</v>
      </c>
      <c r="C2839">
        <v>4991951007</v>
      </c>
      <c r="E2839" t="s">
        <v>171</v>
      </c>
      <c r="F2839">
        <v>4991951007</v>
      </c>
      <c r="G2839">
        <v>828033</v>
      </c>
      <c r="H2839" t="s">
        <v>7881</v>
      </c>
      <c r="I2839" t="s">
        <v>32</v>
      </c>
      <c r="J2839" t="s">
        <v>7882</v>
      </c>
      <c r="K2839" t="s">
        <v>15</v>
      </c>
      <c r="L2839" t="s">
        <v>16</v>
      </c>
      <c r="M2839" t="s">
        <v>71</v>
      </c>
      <c r="N2839" t="s">
        <v>72</v>
      </c>
      <c r="O2839" t="s">
        <v>71</v>
      </c>
      <c r="P2839" t="s">
        <v>72</v>
      </c>
      <c r="Q2839" t="s">
        <v>171</v>
      </c>
      <c r="R2839">
        <v>828033</v>
      </c>
      <c r="S2839" t="s">
        <v>7728</v>
      </c>
    </row>
    <row r="2840" spans="1:19" x14ac:dyDescent="0.3">
      <c r="A2840" t="s">
        <v>3931</v>
      </c>
      <c r="B2840" t="s">
        <v>2275</v>
      </c>
      <c r="C2840">
        <v>8713161001</v>
      </c>
      <c r="D2840">
        <v>8713161001</v>
      </c>
      <c r="E2840" t="s">
        <v>171</v>
      </c>
      <c r="F2840">
        <v>8713161001</v>
      </c>
      <c r="G2840">
        <v>1113261</v>
      </c>
      <c r="H2840" t="s">
        <v>3932</v>
      </c>
      <c r="I2840" t="s">
        <v>13</v>
      </c>
      <c r="J2840" t="s">
        <v>3933</v>
      </c>
      <c r="K2840" t="s">
        <v>15</v>
      </c>
      <c r="L2840" t="s">
        <v>16</v>
      </c>
      <c r="M2840" t="s">
        <v>17</v>
      </c>
      <c r="N2840" t="s">
        <v>18</v>
      </c>
      <c r="O2840">
        <v>411</v>
      </c>
      <c r="P2840" t="s">
        <v>153</v>
      </c>
      <c r="Q2840" t="s">
        <v>171</v>
      </c>
      <c r="R2840">
        <v>1113261</v>
      </c>
      <c r="S2840" t="s">
        <v>3914</v>
      </c>
    </row>
    <row r="2841" spans="1:19" x14ac:dyDescent="0.3">
      <c r="A2841" t="s">
        <v>16058</v>
      </c>
      <c r="B2841" t="s">
        <v>18299</v>
      </c>
      <c r="C2841">
        <v>8951951006</v>
      </c>
      <c r="D2841">
        <v>89551951006</v>
      </c>
      <c r="E2841" t="s">
        <v>171</v>
      </c>
      <c r="F2841">
        <v>8951951006</v>
      </c>
      <c r="G2841">
        <v>1128828</v>
      </c>
      <c r="H2841" t="s">
        <v>16059</v>
      </c>
      <c r="I2841" t="s">
        <v>13</v>
      </c>
      <c r="J2841" t="s">
        <v>16060</v>
      </c>
      <c r="K2841" t="s">
        <v>15</v>
      </c>
      <c r="L2841" t="s">
        <v>16</v>
      </c>
      <c r="M2841" t="s">
        <v>41</v>
      </c>
      <c r="N2841" t="s">
        <v>42</v>
      </c>
      <c r="O2841">
        <v>682001</v>
      </c>
      <c r="P2841" t="s">
        <v>684</v>
      </c>
      <c r="Q2841" t="s">
        <v>171</v>
      </c>
      <c r="R2841">
        <v>1128828</v>
      </c>
      <c r="S2841" t="s">
        <v>15969</v>
      </c>
    </row>
    <row r="2842" spans="1:19" x14ac:dyDescent="0.3">
      <c r="A2842" t="s">
        <v>3384</v>
      </c>
      <c r="B2842" t="s">
        <v>2275</v>
      </c>
      <c r="C2842">
        <v>1939520811</v>
      </c>
      <c r="F2842">
        <v>1939520811</v>
      </c>
      <c r="I2842" t="s">
        <v>58</v>
      </c>
      <c r="J2842" t="s">
        <v>3384</v>
      </c>
      <c r="K2842" t="s">
        <v>15</v>
      </c>
      <c r="L2842" t="s">
        <v>16</v>
      </c>
      <c r="M2842" t="s">
        <v>49</v>
      </c>
      <c r="N2842" t="s">
        <v>50</v>
      </c>
      <c r="O2842">
        <v>469</v>
      </c>
      <c r="P2842" t="s">
        <v>313</v>
      </c>
      <c r="Q2842" t="s">
        <v>239</v>
      </c>
      <c r="R2842">
        <v>135402</v>
      </c>
      <c r="S2842" t="s">
        <v>3385</v>
      </c>
    </row>
    <row r="2843" spans="1:19" x14ac:dyDescent="0.3">
      <c r="A2843" t="s">
        <v>10059</v>
      </c>
      <c r="B2843" t="s">
        <v>2275</v>
      </c>
      <c r="C2843">
        <v>2973891217</v>
      </c>
      <c r="D2843">
        <v>5818010638</v>
      </c>
      <c r="E2843" t="s">
        <v>20</v>
      </c>
      <c r="F2843">
        <v>5818010638</v>
      </c>
      <c r="G2843">
        <v>459021</v>
      </c>
      <c r="H2843" t="s">
        <v>10060</v>
      </c>
      <c r="I2843" t="s">
        <v>13</v>
      </c>
      <c r="J2843" t="s">
        <v>10059</v>
      </c>
      <c r="K2843" t="s">
        <v>15</v>
      </c>
      <c r="L2843" t="s">
        <v>16</v>
      </c>
      <c r="M2843" t="s">
        <v>260</v>
      </c>
      <c r="N2843" t="s">
        <v>261</v>
      </c>
      <c r="O2843">
        <v>732</v>
      </c>
      <c r="P2843" t="s">
        <v>1961</v>
      </c>
      <c r="Q2843" t="s">
        <v>20</v>
      </c>
      <c r="R2843">
        <v>459021</v>
      </c>
      <c r="S2843" t="s">
        <v>10014</v>
      </c>
    </row>
    <row r="2844" spans="1:19" x14ac:dyDescent="0.3">
      <c r="A2844" t="s">
        <v>10059</v>
      </c>
      <c r="B2844" t="s">
        <v>2275</v>
      </c>
      <c r="C2844">
        <v>2973891217</v>
      </c>
      <c r="D2844">
        <v>5818010638</v>
      </c>
      <c r="G2844">
        <v>459021</v>
      </c>
      <c r="S2844" t="s">
        <v>15391</v>
      </c>
    </row>
    <row r="2845" spans="1:19" x14ac:dyDescent="0.3">
      <c r="A2845" t="s">
        <v>1404</v>
      </c>
      <c r="B2845" t="s">
        <v>2275</v>
      </c>
      <c r="C2845">
        <v>11207291003</v>
      </c>
      <c r="D2845">
        <v>11207291003</v>
      </c>
      <c r="E2845" t="s">
        <v>171</v>
      </c>
      <c r="F2845">
        <v>11207291003</v>
      </c>
      <c r="G2845">
        <v>1287243</v>
      </c>
      <c r="H2845" t="s">
        <v>1405</v>
      </c>
      <c r="I2845" t="s">
        <v>32</v>
      </c>
      <c r="J2845" t="s">
        <v>1406</v>
      </c>
      <c r="K2845" t="s">
        <v>15</v>
      </c>
      <c r="L2845" t="s">
        <v>16</v>
      </c>
      <c r="M2845" t="s">
        <v>49</v>
      </c>
      <c r="N2845" t="s">
        <v>50</v>
      </c>
      <c r="O2845">
        <v>46499</v>
      </c>
      <c r="P2845" t="s">
        <v>51</v>
      </c>
      <c r="Q2845" t="s">
        <v>171</v>
      </c>
      <c r="R2845">
        <v>1287243</v>
      </c>
      <c r="S2845" t="s">
        <v>1407</v>
      </c>
    </row>
    <row r="2846" spans="1:19" x14ac:dyDescent="0.3">
      <c r="A2846" t="s">
        <v>18057</v>
      </c>
      <c r="B2846" t="s">
        <v>2275</v>
      </c>
      <c r="C2846">
        <v>11057201003</v>
      </c>
      <c r="D2846">
        <v>11057201003</v>
      </c>
      <c r="F2846">
        <v>11057201003</v>
      </c>
      <c r="I2846" t="s">
        <v>13</v>
      </c>
      <c r="J2846" t="s">
        <v>18058</v>
      </c>
      <c r="K2846" t="s">
        <v>15</v>
      </c>
      <c r="L2846" t="s">
        <v>16</v>
      </c>
      <c r="M2846" t="s">
        <v>17</v>
      </c>
      <c r="N2846" t="s">
        <v>18</v>
      </c>
      <c r="O2846">
        <v>412</v>
      </c>
      <c r="P2846" t="s">
        <v>19</v>
      </c>
      <c r="Q2846" t="s">
        <v>171</v>
      </c>
      <c r="R2846">
        <v>1275367</v>
      </c>
      <c r="S2846" t="s">
        <v>13131</v>
      </c>
    </row>
    <row r="2847" spans="1:19" x14ac:dyDescent="0.3">
      <c r="A2847" t="s">
        <v>17829</v>
      </c>
      <c r="B2847" t="s">
        <v>2275</v>
      </c>
      <c r="C2847">
        <v>4614590653</v>
      </c>
      <c r="D2847">
        <v>4614590653</v>
      </c>
      <c r="E2847" t="s">
        <v>229</v>
      </c>
      <c r="F2847">
        <v>4614590653</v>
      </c>
      <c r="G2847">
        <v>381028</v>
      </c>
      <c r="H2847" t="s">
        <v>17830</v>
      </c>
      <c r="I2847" t="s">
        <v>13</v>
      </c>
      <c r="J2847" t="s">
        <v>17831</v>
      </c>
      <c r="K2847" t="s">
        <v>15</v>
      </c>
      <c r="L2847" t="s">
        <v>16</v>
      </c>
      <c r="M2847" t="s">
        <v>49</v>
      </c>
      <c r="N2847" t="s">
        <v>50</v>
      </c>
      <c r="O2847">
        <v>453101</v>
      </c>
      <c r="P2847" t="s">
        <v>2915</v>
      </c>
      <c r="Q2847" t="s">
        <v>229</v>
      </c>
      <c r="R2847">
        <v>381028</v>
      </c>
      <c r="S2847" t="s">
        <v>17822</v>
      </c>
    </row>
    <row r="2848" spans="1:19" x14ac:dyDescent="0.3">
      <c r="A2848" t="s">
        <v>8133</v>
      </c>
      <c r="B2848" t="s">
        <v>2275</v>
      </c>
      <c r="C2848">
        <v>4491670750</v>
      </c>
      <c r="D2848">
        <v>4491670750</v>
      </c>
      <c r="E2848" t="s">
        <v>1975</v>
      </c>
      <c r="F2848">
        <v>4491670750</v>
      </c>
      <c r="G2848">
        <v>295938</v>
      </c>
      <c r="H2848" t="s">
        <v>8134</v>
      </c>
      <c r="I2848" t="s">
        <v>58</v>
      </c>
      <c r="J2848" t="s">
        <v>8135</v>
      </c>
      <c r="K2848" t="s">
        <v>15</v>
      </c>
      <c r="L2848" t="s">
        <v>16</v>
      </c>
      <c r="M2848" t="s">
        <v>623</v>
      </c>
      <c r="N2848" t="s">
        <v>624</v>
      </c>
      <c r="O2848">
        <v>38311</v>
      </c>
      <c r="P2848" t="s">
        <v>8136</v>
      </c>
      <c r="Q2848" t="s">
        <v>1975</v>
      </c>
      <c r="R2848">
        <v>295938</v>
      </c>
      <c r="S2848" t="s">
        <v>8132</v>
      </c>
    </row>
    <row r="2849" spans="1:19" x14ac:dyDescent="0.3">
      <c r="A2849" t="s">
        <v>12804</v>
      </c>
      <c r="B2849" t="s">
        <v>2275</v>
      </c>
      <c r="C2849">
        <v>4077020966</v>
      </c>
      <c r="D2849">
        <v>4077020966</v>
      </c>
      <c r="E2849" t="s">
        <v>127</v>
      </c>
      <c r="F2849">
        <v>4077020966</v>
      </c>
      <c r="G2849">
        <v>1724541</v>
      </c>
      <c r="H2849" t="s">
        <v>12805</v>
      </c>
      <c r="I2849" t="s">
        <v>13</v>
      </c>
      <c r="J2849" t="s">
        <v>12806</v>
      </c>
      <c r="K2849" t="s">
        <v>15</v>
      </c>
      <c r="L2849" t="s">
        <v>16</v>
      </c>
      <c r="M2849" t="s">
        <v>41</v>
      </c>
      <c r="N2849" t="s">
        <v>42</v>
      </c>
      <c r="O2849">
        <v>681</v>
      </c>
      <c r="P2849" t="s">
        <v>43</v>
      </c>
      <c r="Q2849" t="s">
        <v>127</v>
      </c>
      <c r="R2849">
        <v>1724541</v>
      </c>
      <c r="S2849" t="s">
        <v>12793</v>
      </c>
    </row>
    <row r="2850" spans="1:19" x14ac:dyDescent="0.3">
      <c r="A2850" t="s">
        <v>8319</v>
      </c>
      <c r="B2850" t="s">
        <v>2275</v>
      </c>
      <c r="C2850">
        <v>2032280816</v>
      </c>
      <c r="D2850">
        <v>2032280816</v>
      </c>
      <c r="E2850" t="s">
        <v>239</v>
      </c>
      <c r="F2850">
        <v>2032280816</v>
      </c>
      <c r="G2850">
        <v>140576</v>
      </c>
      <c r="H2850" t="s">
        <v>8320</v>
      </c>
      <c r="I2850" t="s">
        <v>58</v>
      </c>
      <c r="J2850" t="s">
        <v>8321</v>
      </c>
      <c r="K2850" t="s">
        <v>15</v>
      </c>
      <c r="L2850" t="s">
        <v>16</v>
      </c>
      <c r="M2850" t="s">
        <v>17</v>
      </c>
      <c r="N2850" t="s">
        <v>18</v>
      </c>
      <c r="O2850">
        <v>412</v>
      </c>
      <c r="P2850" t="s">
        <v>19</v>
      </c>
      <c r="Q2850" t="s">
        <v>239</v>
      </c>
      <c r="R2850">
        <v>140576</v>
      </c>
      <c r="S2850" t="s">
        <v>8322</v>
      </c>
    </row>
    <row r="2851" spans="1:19" x14ac:dyDescent="0.3">
      <c r="A2851" t="s">
        <v>8319</v>
      </c>
      <c r="B2851" t="s">
        <v>2275</v>
      </c>
      <c r="C2851">
        <v>2032280816</v>
      </c>
      <c r="D2851">
        <v>2032280816</v>
      </c>
      <c r="E2851" t="s">
        <v>239</v>
      </c>
      <c r="G2851">
        <v>1405762</v>
      </c>
      <c r="H2851" t="s">
        <v>8999</v>
      </c>
      <c r="S2851" t="s">
        <v>9000</v>
      </c>
    </row>
    <row r="2852" spans="1:19" x14ac:dyDescent="0.3">
      <c r="A2852" t="s">
        <v>17148</v>
      </c>
      <c r="B2852" t="s">
        <v>2275</v>
      </c>
      <c r="C2852">
        <v>2120800590</v>
      </c>
      <c r="D2852">
        <v>2120800590</v>
      </c>
      <c r="E2852" t="s">
        <v>325</v>
      </c>
      <c r="F2852">
        <v>2120800590</v>
      </c>
      <c r="G2852">
        <v>147421</v>
      </c>
      <c r="H2852" t="s">
        <v>17149</v>
      </c>
      <c r="I2852" t="s">
        <v>13</v>
      </c>
      <c r="J2852" t="s">
        <v>17148</v>
      </c>
      <c r="K2852" t="s">
        <v>47</v>
      </c>
      <c r="L2852" t="s">
        <v>48</v>
      </c>
      <c r="M2852" t="s">
        <v>59</v>
      </c>
      <c r="N2852" t="s">
        <v>60</v>
      </c>
      <c r="O2852">
        <v>10711</v>
      </c>
      <c r="P2852" t="s">
        <v>564</v>
      </c>
      <c r="Q2852" t="s">
        <v>325</v>
      </c>
      <c r="R2852">
        <v>147421</v>
      </c>
      <c r="S2852" t="s">
        <v>17145</v>
      </c>
    </row>
    <row r="2853" spans="1:19" x14ac:dyDescent="0.3">
      <c r="A2853" t="s">
        <v>14546</v>
      </c>
      <c r="B2853" t="s">
        <v>2275</v>
      </c>
      <c r="C2853">
        <v>10552570011</v>
      </c>
      <c r="D2853">
        <v>10552570011</v>
      </c>
      <c r="E2853" t="s">
        <v>134</v>
      </c>
      <c r="F2853">
        <v>10552570011</v>
      </c>
      <c r="G2853">
        <v>1142962</v>
      </c>
      <c r="H2853" t="s">
        <v>14547</v>
      </c>
      <c r="I2853" t="s">
        <v>58</v>
      </c>
      <c r="J2853" t="s">
        <v>14546</v>
      </c>
      <c r="K2853" t="s">
        <v>15</v>
      </c>
      <c r="L2853" t="s">
        <v>16</v>
      </c>
      <c r="M2853" t="s">
        <v>790</v>
      </c>
      <c r="N2853" t="s">
        <v>791</v>
      </c>
      <c r="O2853">
        <v>5814</v>
      </c>
      <c r="P2853" t="s">
        <v>11851</v>
      </c>
      <c r="Q2853" t="s">
        <v>134</v>
      </c>
      <c r="R2853">
        <v>1142962</v>
      </c>
      <c r="S2853" t="s">
        <v>14545</v>
      </c>
    </row>
    <row r="2854" spans="1:19" x14ac:dyDescent="0.3">
      <c r="A2854" t="s">
        <v>14543</v>
      </c>
      <c r="B2854" t="s">
        <v>2275</v>
      </c>
      <c r="C2854">
        <v>9871340015</v>
      </c>
      <c r="D2854">
        <v>9871340015</v>
      </c>
      <c r="E2854" t="s">
        <v>134</v>
      </c>
      <c r="F2854">
        <v>9871340015</v>
      </c>
      <c r="G2854">
        <v>1087292</v>
      </c>
      <c r="H2854" t="s">
        <v>14544</v>
      </c>
      <c r="I2854" t="s">
        <v>58</v>
      </c>
      <c r="J2854" t="s">
        <v>14543</v>
      </c>
      <c r="K2854" t="s">
        <v>15</v>
      </c>
      <c r="L2854" t="s">
        <v>16</v>
      </c>
      <c r="M2854" t="s">
        <v>17</v>
      </c>
      <c r="N2854" t="s">
        <v>18</v>
      </c>
      <c r="O2854">
        <v>412</v>
      </c>
      <c r="P2854" t="s">
        <v>19</v>
      </c>
      <c r="Q2854" t="s">
        <v>134</v>
      </c>
      <c r="R2854">
        <v>1087292</v>
      </c>
      <c r="S2854" t="s">
        <v>14545</v>
      </c>
    </row>
    <row r="2855" spans="1:19" x14ac:dyDescent="0.3">
      <c r="A2855" t="s">
        <v>4978</v>
      </c>
      <c r="B2855" t="s">
        <v>2275</v>
      </c>
      <c r="C2855">
        <v>5799460638</v>
      </c>
      <c r="D2855">
        <v>5799460638</v>
      </c>
      <c r="E2855" t="s">
        <v>20</v>
      </c>
      <c r="F2855">
        <v>5799460638</v>
      </c>
      <c r="G2855">
        <v>459420</v>
      </c>
      <c r="H2855" t="s">
        <v>4979</v>
      </c>
      <c r="I2855" t="s">
        <v>58</v>
      </c>
      <c r="J2855" t="s">
        <v>4980</v>
      </c>
      <c r="K2855" t="s">
        <v>15</v>
      </c>
      <c r="L2855" t="s">
        <v>16</v>
      </c>
      <c r="M2855" t="s">
        <v>49</v>
      </c>
      <c r="N2855" t="s">
        <v>50</v>
      </c>
      <c r="O2855">
        <v>46421</v>
      </c>
      <c r="P2855" t="s">
        <v>82</v>
      </c>
      <c r="Q2855" t="s">
        <v>20</v>
      </c>
      <c r="R2855">
        <v>459420</v>
      </c>
      <c r="S2855" t="s">
        <v>4974</v>
      </c>
    </row>
    <row r="2856" spans="1:19" x14ac:dyDescent="0.3">
      <c r="A2856" t="s">
        <v>7857</v>
      </c>
      <c r="B2856" t="s">
        <v>18300</v>
      </c>
      <c r="C2856">
        <v>2013220781</v>
      </c>
      <c r="F2856">
        <v>2013220781</v>
      </c>
      <c r="I2856" t="s">
        <v>13</v>
      </c>
      <c r="J2856" t="s">
        <v>7858</v>
      </c>
      <c r="K2856" t="s">
        <v>220</v>
      </c>
      <c r="L2856" t="s">
        <v>488</v>
      </c>
      <c r="M2856" t="s">
        <v>260</v>
      </c>
      <c r="N2856" t="s">
        <v>261</v>
      </c>
      <c r="O2856">
        <v>702209</v>
      </c>
      <c r="P2856" t="s">
        <v>262</v>
      </c>
      <c r="Q2856" t="s">
        <v>171</v>
      </c>
      <c r="R2856">
        <v>1119313</v>
      </c>
      <c r="S2856" t="s">
        <v>7728</v>
      </c>
    </row>
    <row r="2857" spans="1:19" x14ac:dyDescent="0.3">
      <c r="A2857" t="s">
        <v>13124</v>
      </c>
      <c r="B2857" t="s">
        <v>2275</v>
      </c>
      <c r="C2857">
        <v>4565460823</v>
      </c>
      <c r="D2857">
        <v>4565460823</v>
      </c>
      <c r="E2857" t="s">
        <v>362</v>
      </c>
      <c r="F2857">
        <v>4565460823</v>
      </c>
      <c r="G2857">
        <v>205288</v>
      </c>
      <c r="H2857" t="s">
        <v>13125</v>
      </c>
      <c r="I2857" t="s">
        <v>58</v>
      </c>
      <c r="J2857" t="s">
        <v>13126</v>
      </c>
      <c r="K2857" t="s">
        <v>15</v>
      </c>
      <c r="L2857" t="s">
        <v>16</v>
      </c>
      <c r="M2857" t="s">
        <v>49</v>
      </c>
      <c r="N2857" t="s">
        <v>50</v>
      </c>
      <c r="O2857">
        <v>46499</v>
      </c>
      <c r="P2857" t="s">
        <v>51</v>
      </c>
      <c r="Q2857" t="s">
        <v>362</v>
      </c>
      <c r="R2857">
        <v>205288</v>
      </c>
      <c r="S2857" t="s">
        <v>13111</v>
      </c>
    </row>
    <row r="2858" spans="1:19" x14ac:dyDescent="0.3">
      <c r="A2858" t="s">
        <v>12210</v>
      </c>
      <c r="B2858" t="s">
        <v>2275</v>
      </c>
      <c r="D2858">
        <v>2328050808</v>
      </c>
      <c r="F2858">
        <v>2328050808</v>
      </c>
      <c r="I2858" t="s">
        <v>58</v>
      </c>
      <c r="J2858" t="s">
        <v>12211</v>
      </c>
      <c r="K2858" t="s">
        <v>15</v>
      </c>
      <c r="L2858" t="s">
        <v>16</v>
      </c>
      <c r="M2858" t="s">
        <v>17</v>
      </c>
      <c r="N2858" t="s">
        <v>18</v>
      </c>
      <c r="O2858">
        <v>412</v>
      </c>
      <c r="P2858" t="s">
        <v>19</v>
      </c>
      <c r="Q2858" t="s">
        <v>3576</v>
      </c>
      <c r="R2858">
        <v>238380</v>
      </c>
      <c r="S2858" t="s">
        <v>12209</v>
      </c>
    </row>
    <row r="2859" spans="1:19" x14ac:dyDescent="0.3">
      <c r="A2859" t="s">
        <v>9598</v>
      </c>
      <c r="B2859" t="s">
        <v>2275</v>
      </c>
      <c r="C2859">
        <v>6748300966</v>
      </c>
      <c r="D2859">
        <v>6748300966</v>
      </c>
      <c r="E2859" t="s">
        <v>121</v>
      </c>
      <c r="F2859">
        <v>6748300966</v>
      </c>
      <c r="G2859">
        <v>1864564</v>
      </c>
      <c r="H2859" t="s">
        <v>9599</v>
      </c>
      <c r="I2859" t="s">
        <v>13</v>
      </c>
      <c r="J2859" t="s">
        <v>9600</v>
      </c>
      <c r="K2859" t="s">
        <v>47</v>
      </c>
      <c r="L2859" t="s">
        <v>48</v>
      </c>
      <c r="M2859" t="s">
        <v>17</v>
      </c>
      <c r="N2859" t="s">
        <v>18</v>
      </c>
      <c r="O2859">
        <v>4311</v>
      </c>
      <c r="P2859" t="s">
        <v>364</v>
      </c>
      <c r="Q2859" t="s">
        <v>127</v>
      </c>
      <c r="R2859">
        <v>1915640</v>
      </c>
      <c r="S2859" t="s">
        <v>9601</v>
      </c>
    </row>
    <row r="2860" spans="1:19" x14ac:dyDescent="0.3">
      <c r="A2860" t="s">
        <v>14318</v>
      </c>
      <c r="B2860" t="s">
        <v>2275</v>
      </c>
      <c r="C2860">
        <v>2478810647</v>
      </c>
      <c r="D2860">
        <v>2478810647</v>
      </c>
      <c r="E2860" t="s">
        <v>1178</v>
      </c>
      <c r="F2860">
        <v>2478810647</v>
      </c>
      <c r="G2860">
        <v>161129</v>
      </c>
      <c r="H2860" t="s">
        <v>14319</v>
      </c>
      <c r="I2860" t="s">
        <v>32</v>
      </c>
      <c r="J2860" t="s">
        <v>14320</v>
      </c>
      <c r="K2860" t="s">
        <v>15</v>
      </c>
      <c r="L2860" t="s">
        <v>16</v>
      </c>
      <c r="M2860" t="s">
        <v>17</v>
      </c>
      <c r="N2860" t="s">
        <v>18</v>
      </c>
      <c r="O2860">
        <v>412</v>
      </c>
      <c r="P2860" t="s">
        <v>19</v>
      </c>
      <c r="Q2860" t="s">
        <v>1178</v>
      </c>
      <c r="R2860">
        <v>161129</v>
      </c>
      <c r="S2860" t="s">
        <v>14305</v>
      </c>
    </row>
    <row r="2861" spans="1:19" x14ac:dyDescent="0.3">
      <c r="A2861" t="s">
        <v>16974</v>
      </c>
      <c r="B2861" t="s">
        <v>2275</v>
      </c>
      <c r="C2861">
        <v>11622550017</v>
      </c>
      <c r="D2861">
        <v>11622550017</v>
      </c>
      <c r="E2861" t="s">
        <v>134</v>
      </c>
      <c r="F2861">
        <v>11622550017</v>
      </c>
      <c r="G2861">
        <v>1228007</v>
      </c>
      <c r="H2861" t="s">
        <v>16975</v>
      </c>
      <c r="I2861" t="s">
        <v>58</v>
      </c>
      <c r="J2861" t="s">
        <v>16976</v>
      </c>
      <c r="K2861" t="s">
        <v>1395</v>
      </c>
      <c r="L2861" t="s">
        <v>1396</v>
      </c>
      <c r="M2861" t="s">
        <v>49</v>
      </c>
      <c r="N2861" t="s">
        <v>50</v>
      </c>
      <c r="O2861">
        <v>451901</v>
      </c>
      <c r="P2861" t="s">
        <v>8912</v>
      </c>
      <c r="Q2861" t="s">
        <v>134</v>
      </c>
      <c r="R2861">
        <v>1228007</v>
      </c>
      <c r="S2861" t="s">
        <v>16977</v>
      </c>
    </row>
    <row r="2862" spans="1:19" x14ac:dyDescent="0.3">
      <c r="A2862" t="s">
        <v>17687</v>
      </c>
      <c r="B2862" t="s">
        <v>18321</v>
      </c>
      <c r="C2862">
        <v>2321020840</v>
      </c>
      <c r="D2862" t="s">
        <v>17688</v>
      </c>
      <c r="E2862" t="s">
        <v>147</v>
      </c>
      <c r="F2862" t="s">
        <v>17688</v>
      </c>
      <c r="G2862">
        <v>174484</v>
      </c>
      <c r="H2862" t="s">
        <v>17689</v>
      </c>
      <c r="I2862" t="s">
        <v>13</v>
      </c>
      <c r="J2862" t="s">
        <v>17687</v>
      </c>
      <c r="K2862" t="s">
        <v>25</v>
      </c>
      <c r="L2862" t="s">
        <v>18321</v>
      </c>
      <c r="M2862" t="s">
        <v>26</v>
      </c>
      <c r="N2862" t="s">
        <v>27</v>
      </c>
      <c r="O2862">
        <v>121</v>
      </c>
      <c r="P2862" t="s">
        <v>920</v>
      </c>
      <c r="Q2862" t="s">
        <v>147</v>
      </c>
      <c r="R2862">
        <v>174484</v>
      </c>
      <c r="S2862" t="s">
        <v>17684</v>
      </c>
    </row>
    <row r="2863" spans="1:19" x14ac:dyDescent="0.3">
      <c r="A2863" t="s">
        <v>10371</v>
      </c>
      <c r="B2863" t="s">
        <v>2275</v>
      </c>
      <c r="C2863">
        <v>705940153</v>
      </c>
      <c r="D2863">
        <v>705940153</v>
      </c>
      <c r="E2863" t="s">
        <v>127</v>
      </c>
      <c r="F2863">
        <v>705940153</v>
      </c>
      <c r="G2863">
        <v>312241</v>
      </c>
      <c r="H2863" t="s">
        <v>10372</v>
      </c>
      <c r="I2863" t="s">
        <v>32</v>
      </c>
      <c r="J2863" t="s">
        <v>10371</v>
      </c>
      <c r="K2863" t="s">
        <v>15</v>
      </c>
      <c r="L2863" t="s">
        <v>16</v>
      </c>
      <c r="M2863" t="s">
        <v>49</v>
      </c>
      <c r="N2863" t="s">
        <v>50</v>
      </c>
      <c r="O2863">
        <v>46741</v>
      </c>
      <c r="P2863" t="s">
        <v>1352</v>
      </c>
      <c r="Q2863" t="s">
        <v>127</v>
      </c>
      <c r="R2863">
        <v>312241</v>
      </c>
      <c r="S2863" t="s">
        <v>8908</v>
      </c>
    </row>
    <row r="2864" spans="1:19" x14ac:dyDescent="0.3">
      <c r="A2864" t="s">
        <v>17501</v>
      </c>
      <c r="B2864" t="s">
        <v>18321</v>
      </c>
      <c r="C2864">
        <v>5972510829</v>
      </c>
      <c r="D2864">
        <v>5972510829</v>
      </c>
      <c r="E2864" t="s">
        <v>362</v>
      </c>
      <c r="G2864">
        <v>288591</v>
      </c>
      <c r="H2864" t="s">
        <v>14141</v>
      </c>
      <c r="S2864" t="s">
        <v>17499</v>
      </c>
    </row>
    <row r="2865" spans="1:19" x14ac:dyDescent="0.3">
      <c r="A2865" t="s">
        <v>6573</v>
      </c>
      <c r="B2865" t="s">
        <v>18321</v>
      </c>
      <c r="S2865" t="s">
        <v>6524</v>
      </c>
    </row>
    <row r="2866" spans="1:19" x14ac:dyDescent="0.3">
      <c r="A2866" t="s">
        <v>7390</v>
      </c>
      <c r="B2866" t="s">
        <v>3510</v>
      </c>
      <c r="C2866">
        <v>3717200715</v>
      </c>
      <c r="D2866">
        <v>3717200715</v>
      </c>
      <c r="E2866" t="s">
        <v>3827</v>
      </c>
      <c r="F2866">
        <v>3717200715</v>
      </c>
      <c r="G2866">
        <v>267510</v>
      </c>
      <c r="H2866" t="s">
        <v>7391</v>
      </c>
      <c r="I2866" t="s">
        <v>13</v>
      </c>
      <c r="J2866" t="s">
        <v>7392</v>
      </c>
      <c r="K2866" t="s">
        <v>39</v>
      </c>
      <c r="L2866" t="s">
        <v>40</v>
      </c>
      <c r="M2866" t="s">
        <v>430</v>
      </c>
      <c r="N2866" t="s">
        <v>431</v>
      </c>
      <c r="O2866">
        <v>8553</v>
      </c>
      <c r="P2866" t="s">
        <v>7393</v>
      </c>
      <c r="Q2866" t="s">
        <v>3827</v>
      </c>
      <c r="R2866">
        <v>267510</v>
      </c>
      <c r="S2866" t="s">
        <v>7394</v>
      </c>
    </row>
    <row r="2867" spans="1:19" x14ac:dyDescent="0.3">
      <c r="A2867" t="s">
        <v>17468</v>
      </c>
      <c r="B2867" t="s">
        <v>2275</v>
      </c>
      <c r="C2867">
        <v>4068820713</v>
      </c>
      <c r="D2867">
        <v>4068820713</v>
      </c>
      <c r="E2867" t="s">
        <v>3827</v>
      </c>
      <c r="F2867">
        <v>4068820713</v>
      </c>
      <c r="G2867">
        <v>297507</v>
      </c>
      <c r="H2867" t="s">
        <v>17469</v>
      </c>
      <c r="I2867" t="s">
        <v>67</v>
      </c>
      <c r="J2867" t="s">
        <v>17470</v>
      </c>
      <c r="K2867" t="s">
        <v>1395</v>
      </c>
      <c r="L2867" t="s">
        <v>1396</v>
      </c>
      <c r="M2867" t="s">
        <v>49</v>
      </c>
      <c r="N2867" t="s">
        <v>50</v>
      </c>
      <c r="O2867">
        <v>47591</v>
      </c>
      <c r="P2867" t="s">
        <v>670</v>
      </c>
      <c r="Q2867" t="s">
        <v>3827</v>
      </c>
      <c r="R2867">
        <v>297507</v>
      </c>
      <c r="S2867" t="s">
        <v>17464</v>
      </c>
    </row>
    <row r="2868" spans="1:19" x14ac:dyDescent="0.3">
      <c r="A2868" t="s">
        <v>11665</v>
      </c>
      <c r="B2868" t="s">
        <v>18321</v>
      </c>
      <c r="C2868">
        <v>2054530841</v>
      </c>
      <c r="D2868" t="s">
        <v>11666</v>
      </c>
      <c r="E2868" t="s">
        <v>147</v>
      </c>
      <c r="F2868" t="s">
        <v>11666</v>
      </c>
      <c r="G2868">
        <v>159214</v>
      </c>
      <c r="H2868" t="s">
        <v>11667</v>
      </c>
      <c r="I2868" t="s">
        <v>13</v>
      </c>
      <c r="J2868" t="s">
        <v>11668</v>
      </c>
      <c r="K2868" t="s">
        <v>25</v>
      </c>
      <c r="L2868" t="s">
        <v>18321</v>
      </c>
      <c r="M2868" t="s">
        <v>49</v>
      </c>
      <c r="N2868" t="s">
        <v>50</v>
      </c>
      <c r="O2868">
        <v>45201</v>
      </c>
      <c r="P2868" t="s">
        <v>497</v>
      </c>
      <c r="Q2868" t="s">
        <v>147</v>
      </c>
      <c r="R2868">
        <v>159214</v>
      </c>
      <c r="S2868" t="s">
        <v>11669</v>
      </c>
    </row>
    <row r="2869" spans="1:19" x14ac:dyDescent="0.3">
      <c r="A2869" t="s">
        <v>1168</v>
      </c>
      <c r="B2869" t="s">
        <v>18321</v>
      </c>
      <c r="C2869">
        <v>5293510821</v>
      </c>
      <c r="D2869" t="s">
        <v>1169</v>
      </c>
      <c r="E2869" t="s">
        <v>362</v>
      </c>
      <c r="F2869" t="s">
        <v>1169</v>
      </c>
      <c r="G2869">
        <v>250549</v>
      </c>
      <c r="H2869" t="s">
        <v>1170</v>
      </c>
      <c r="I2869" t="s">
        <v>13</v>
      </c>
      <c r="J2869" t="s">
        <v>1171</v>
      </c>
      <c r="K2869" t="s">
        <v>25</v>
      </c>
      <c r="L2869" t="s">
        <v>18321</v>
      </c>
      <c r="M2869" t="s">
        <v>59</v>
      </c>
      <c r="N2869" t="s">
        <v>60</v>
      </c>
      <c r="O2869">
        <v>10711</v>
      </c>
      <c r="P2869" t="s">
        <v>564</v>
      </c>
      <c r="Q2869" t="s">
        <v>362</v>
      </c>
      <c r="R2869">
        <v>250549</v>
      </c>
      <c r="S2869" t="s">
        <v>1172</v>
      </c>
    </row>
    <row r="2870" spans="1:19" x14ac:dyDescent="0.3">
      <c r="A2870" t="s">
        <v>18195</v>
      </c>
      <c r="B2870" t="s">
        <v>18321</v>
      </c>
      <c r="C2870">
        <v>6580630488</v>
      </c>
      <c r="E2870" t="s">
        <v>1040</v>
      </c>
      <c r="G2870">
        <v>331295</v>
      </c>
      <c r="H2870" t="s">
        <v>18196</v>
      </c>
      <c r="S2870" t="s">
        <v>18197</v>
      </c>
    </row>
    <row r="2871" spans="1:19" x14ac:dyDescent="0.3">
      <c r="A2871" t="s">
        <v>11230</v>
      </c>
      <c r="B2871" t="s">
        <v>2275</v>
      </c>
      <c r="C2871">
        <v>97180250587</v>
      </c>
      <c r="F2871">
        <v>97180250587</v>
      </c>
      <c r="I2871" t="s">
        <v>13</v>
      </c>
      <c r="J2871" t="s">
        <v>11231</v>
      </c>
      <c r="K2871" t="s">
        <v>15</v>
      </c>
      <c r="L2871" t="s">
        <v>16</v>
      </c>
      <c r="M2871" t="s">
        <v>212</v>
      </c>
      <c r="N2871" t="s">
        <v>213</v>
      </c>
      <c r="O2871">
        <v>64996</v>
      </c>
      <c r="P2871" t="s">
        <v>1858</v>
      </c>
      <c r="Q2871" t="s">
        <v>171</v>
      </c>
      <c r="R2871">
        <v>947526</v>
      </c>
      <c r="S2871" t="s">
        <v>18400</v>
      </c>
    </row>
    <row r="2872" spans="1:19" x14ac:dyDescent="0.3">
      <c r="A2872" t="s">
        <v>9863</v>
      </c>
      <c r="B2872" t="s">
        <v>18321</v>
      </c>
      <c r="C2872">
        <v>7574700725</v>
      </c>
      <c r="D2872" t="s">
        <v>9864</v>
      </c>
      <c r="E2872" t="s">
        <v>1790</v>
      </c>
      <c r="F2872" t="s">
        <v>9864</v>
      </c>
      <c r="G2872">
        <v>567276</v>
      </c>
      <c r="H2872" t="s">
        <v>9865</v>
      </c>
      <c r="I2872" t="s">
        <v>32</v>
      </c>
      <c r="J2872" t="s">
        <v>9866</v>
      </c>
      <c r="K2872" t="s">
        <v>25</v>
      </c>
      <c r="L2872" t="s">
        <v>18321</v>
      </c>
      <c r="M2872" t="s">
        <v>49</v>
      </c>
      <c r="N2872" t="s">
        <v>50</v>
      </c>
      <c r="O2872">
        <v>47751</v>
      </c>
      <c r="P2872" t="s">
        <v>936</v>
      </c>
      <c r="Q2872" t="s">
        <v>1790</v>
      </c>
      <c r="R2872">
        <v>567276</v>
      </c>
      <c r="S2872" t="s">
        <v>9867</v>
      </c>
    </row>
    <row r="2873" spans="1:19" x14ac:dyDescent="0.3">
      <c r="A2873" t="s">
        <v>9759</v>
      </c>
      <c r="B2873" t="s">
        <v>18321</v>
      </c>
      <c r="C2873">
        <v>1647050994</v>
      </c>
      <c r="D2873" t="s">
        <v>9760</v>
      </c>
      <c r="E2873" t="s">
        <v>6493</v>
      </c>
      <c r="F2873" t="s">
        <v>9760</v>
      </c>
      <c r="G2873">
        <v>235054</v>
      </c>
      <c r="H2873" t="s">
        <v>9761</v>
      </c>
      <c r="I2873" t="s">
        <v>13</v>
      </c>
      <c r="J2873" t="s">
        <v>9759</v>
      </c>
      <c r="K2873" t="s">
        <v>25</v>
      </c>
      <c r="L2873" t="s">
        <v>18321</v>
      </c>
      <c r="M2873" t="s">
        <v>49</v>
      </c>
      <c r="N2873" t="s">
        <v>50</v>
      </c>
      <c r="O2873">
        <v>46771</v>
      </c>
      <c r="P2873" t="s">
        <v>137</v>
      </c>
      <c r="Q2873" t="s">
        <v>6493</v>
      </c>
      <c r="R2873">
        <v>235054</v>
      </c>
      <c r="S2873" t="s">
        <v>9762</v>
      </c>
    </row>
    <row r="2874" spans="1:19" x14ac:dyDescent="0.3">
      <c r="A2874" t="s">
        <v>5511</v>
      </c>
      <c r="B2874" t="s">
        <v>2275</v>
      </c>
      <c r="C2874">
        <v>3086260365</v>
      </c>
      <c r="D2874">
        <v>3086260365</v>
      </c>
      <c r="E2874" t="s">
        <v>979</v>
      </c>
      <c r="F2874">
        <v>3086260365</v>
      </c>
      <c r="G2874">
        <v>356868</v>
      </c>
      <c r="H2874" t="s">
        <v>5512</v>
      </c>
      <c r="I2874" t="s">
        <v>13</v>
      </c>
      <c r="J2874" t="s">
        <v>5513</v>
      </c>
      <c r="K2874" t="s">
        <v>47</v>
      </c>
      <c r="L2874" t="s">
        <v>48</v>
      </c>
      <c r="M2874" t="s">
        <v>17</v>
      </c>
      <c r="N2874" t="s">
        <v>18</v>
      </c>
      <c r="O2874">
        <v>439909</v>
      </c>
      <c r="P2874" t="s">
        <v>4364</v>
      </c>
      <c r="Q2874" t="s">
        <v>979</v>
      </c>
      <c r="R2874">
        <v>356868</v>
      </c>
      <c r="S2874" t="s">
        <v>5514</v>
      </c>
    </row>
    <row r="2875" spans="1:19" x14ac:dyDescent="0.3">
      <c r="A2875" t="s">
        <v>16006</v>
      </c>
      <c r="B2875" t="s">
        <v>2275</v>
      </c>
      <c r="C2875">
        <v>10718891004</v>
      </c>
      <c r="D2875">
        <v>10718891004</v>
      </c>
      <c r="E2875" t="s">
        <v>171</v>
      </c>
      <c r="F2875">
        <v>10718891004</v>
      </c>
      <c r="G2875">
        <v>1252083</v>
      </c>
      <c r="H2875" t="s">
        <v>16007</v>
      </c>
      <c r="I2875" t="s">
        <v>13</v>
      </c>
      <c r="J2875" t="s">
        <v>16008</v>
      </c>
      <c r="K2875" t="s">
        <v>15</v>
      </c>
      <c r="L2875" t="s">
        <v>16</v>
      </c>
      <c r="M2875" t="s">
        <v>212</v>
      </c>
      <c r="N2875" t="s">
        <v>213</v>
      </c>
      <c r="O2875">
        <v>642</v>
      </c>
      <c r="P2875" t="s">
        <v>2452</v>
      </c>
      <c r="Q2875" t="s">
        <v>171</v>
      </c>
      <c r="R2875">
        <v>1252083</v>
      </c>
      <c r="S2875" t="s">
        <v>15969</v>
      </c>
    </row>
    <row r="2876" spans="1:19" x14ac:dyDescent="0.3">
      <c r="A2876" t="s">
        <v>7672</v>
      </c>
      <c r="B2876" t="s">
        <v>2275</v>
      </c>
      <c r="C2876">
        <v>4104100963</v>
      </c>
      <c r="D2876">
        <v>4104100963</v>
      </c>
      <c r="E2876" t="s">
        <v>127</v>
      </c>
      <c r="F2876">
        <v>4104100963</v>
      </c>
      <c r="G2876">
        <v>1725429</v>
      </c>
      <c r="H2876" t="s">
        <v>7673</v>
      </c>
      <c r="I2876" t="s">
        <v>32</v>
      </c>
      <c r="J2876" t="s">
        <v>7674</v>
      </c>
      <c r="K2876" t="s">
        <v>15</v>
      </c>
      <c r="L2876" t="s">
        <v>16</v>
      </c>
      <c r="M2876" t="s">
        <v>41</v>
      </c>
      <c r="N2876" t="s">
        <v>42</v>
      </c>
      <c r="O2876">
        <v>681</v>
      </c>
      <c r="P2876" t="s">
        <v>43</v>
      </c>
      <c r="Q2876" t="s">
        <v>127</v>
      </c>
      <c r="R2876">
        <v>1725429</v>
      </c>
      <c r="S2876" t="s">
        <v>6391</v>
      </c>
    </row>
    <row r="2877" spans="1:19" x14ac:dyDescent="0.3">
      <c r="A2877" t="s">
        <v>10966</v>
      </c>
      <c r="B2877" t="s">
        <v>175</v>
      </c>
      <c r="C2877">
        <v>10723761002</v>
      </c>
      <c r="D2877">
        <v>10723761002</v>
      </c>
      <c r="E2877" t="s">
        <v>171</v>
      </c>
      <c r="F2877">
        <v>10723761002</v>
      </c>
      <c r="G2877">
        <v>1252307</v>
      </c>
      <c r="H2877" t="s">
        <v>10967</v>
      </c>
      <c r="I2877" t="s">
        <v>13</v>
      </c>
      <c r="J2877" t="s">
        <v>10966</v>
      </c>
      <c r="K2877" t="s">
        <v>175</v>
      </c>
      <c r="L2877" t="s">
        <v>176</v>
      </c>
      <c r="M2877" t="s">
        <v>17</v>
      </c>
      <c r="N2877" t="s">
        <v>18</v>
      </c>
      <c r="O2877">
        <v>412</v>
      </c>
      <c r="P2877" t="s">
        <v>19</v>
      </c>
      <c r="Q2877" t="s">
        <v>171</v>
      </c>
      <c r="R2877">
        <v>1252307</v>
      </c>
      <c r="S2877" t="s">
        <v>2903</v>
      </c>
    </row>
    <row r="2878" spans="1:19" x14ac:dyDescent="0.3">
      <c r="A2878" t="s">
        <v>3305</v>
      </c>
      <c r="B2878" t="s">
        <v>18321</v>
      </c>
      <c r="C2878">
        <v>2399030846</v>
      </c>
      <c r="D2878" t="s">
        <v>3306</v>
      </c>
      <c r="E2878" t="s">
        <v>147</v>
      </c>
      <c r="F2878" t="s">
        <v>3306</v>
      </c>
      <c r="G2878">
        <v>179706</v>
      </c>
      <c r="H2878" t="s">
        <v>3307</v>
      </c>
      <c r="I2878" t="s">
        <v>13</v>
      </c>
      <c r="J2878" t="s">
        <v>3308</v>
      </c>
      <c r="K2878" t="s">
        <v>25</v>
      </c>
      <c r="L2878" t="s">
        <v>18321</v>
      </c>
      <c r="M2878" t="s">
        <v>17</v>
      </c>
      <c r="N2878" t="s">
        <v>18</v>
      </c>
      <c r="O2878">
        <v>412</v>
      </c>
      <c r="P2878" t="s">
        <v>19</v>
      </c>
      <c r="Q2878" t="s">
        <v>147</v>
      </c>
      <c r="R2878">
        <v>179706</v>
      </c>
      <c r="S2878" t="s">
        <v>3304</v>
      </c>
    </row>
    <row r="2879" spans="1:19" x14ac:dyDescent="0.3">
      <c r="A2879" t="s">
        <v>3301</v>
      </c>
      <c r="B2879" t="s">
        <v>2275</v>
      </c>
      <c r="C2879">
        <v>2181400843</v>
      </c>
      <c r="D2879">
        <v>1829520848</v>
      </c>
      <c r="E2879" t="s">
        <v>147</v>
      </c>
      <c r="F2879">
        <v>1829520848</v>
      </c>
      <c r="G2879">
        <v>132592</v>
      </c>
      <c r="H2879" t="s">
        <v>3302</v>
      </c>
      <c r="I2879" t="s">
        <v>58</v>
      </c>
      <c r="J2879" t="s">
        <v>3303</v>
      </c>
      <c r="K2879" t="s">
        <v>15</v>
      </c>
      <c r="L2879" t="s">
        <v>16</v>
      </c>
      <c r="M2879" t="s">
        <v>17</v>
      </c>
      <c r="N2879" t="s">
        <v>18</v>
      </c>
      <c r="O2879">
        <v>412</v>
      </c>
      <c r="P2879" t="s">
        <v>19</v>
      </c>
      <c r="Q2879" t="s">
        <v>362</v>
      </c>
      <c r="R2879">
        <v>268836</v>
      </c>
      <c r="S2879" t="s">
        <v>3304</v>
      </c>
    </row>
    <row r="2880" spans="1:19" x14ac:dyDescent="0.3">
      <c r="A2880" t="s">
        <v>11232</v>
      </c>
      <c r="B2880" t="s">
        <v>530</v>
      </c>
      <c r="C2880" t="s">
        <v>11233</v>
      </c>
      <c r="F2880" t="s">
        <v>11233</v>
      </c>
      <c r="S2880" t="s">
        <v>18400</v>
      </c>
    </row>
    <row r="2881" spans="1:19" x14ac:dyDescent="0.3">
      <c r="A2881" t="s">
        <v>3433</v>
      </c>
      <c r="B2881" t="s">
        <v>2275</v>
      </c>
      <c r="D2881">
        <v>4322360829</v>
      </c>
      <c r="F2881">
        <v>4322360829</v>
      </c>
      <c r="I2881" t="s">
        <v>32</v>
      </c>
      <c r="J2881" t="s">
        <v>3434</v>
      </c>
      <c r="K2881" t="s">
        <v>47</v>
      </c>
      <c r="L2881" t="s">
        <v>48</v>
      </c>
      <c r="M2881" t="s">
        <v>117</v>
      </c>
      <c r="N2881" t="s">
        <v>118</v>
      </c>
      <c r="O2881">
        <v>561011</v>
      </c>
      <c r="P2881" t="s">
        <v>119</v>
      </c>
      <c r="Q2881" t="s">
        <v>362</v>
      </c>
      <c r="R2881">
        <v>181597</v>
      </c>
      <c r="S2881" t="s">
        <v>3429</v>
      </c>
    </row>
    <row r="2882" spans="1:19" x14ac:dyDescent="0.3">
      <c r="A2882" t="s">
        <v>9810</v>
      </c>
      <c r="B2882" t="s">
        <v>2275</v>
      </c>
      <c r="C2882">
        <v>3968880827</v>
      </c>
      <c r="D2882">
        <v>3968880827</v>
      </c>
      <c r="E2882" t="s">
        <v>362</v>
      </c>
      <c r="F2882">
        <v>3968880827</v>
      </c>
      <c r="G2882">
        <v>164871</v>
      </c>
      <c r="H2882" t="s">
        <v>9811</v>
      </c>
      <c r="I2882" t="s">
        <v>67</v>
      </c>
      <c r="J2882" t="s">
        <v>9812</v>
      </c>
      <c r="K2882" t="s">
        <v>15</v>
      </c>
      <c r="L2882" t="s">
        <v>16</v>
      </c>
      <c r="M2882" t="s">
        <v>117</v>
      </c>
      <c r="N2882" t="s">
        <v>118</v>
      </c>
      <c r="O2882">
        <v>55201</v>
      </c>
      <c r="P2882" t="s">
        <v>412</v>
      </c>
      <c r="Q2882" t="s">
        <v>362</v>
      </c>
      <c r="R2882">
        <v>164871</v>
      </c>
      <c r="S2882" t="s">
        <v>9809</v>
      </c>
    </row>
    <row r="2883" spans="1:19" x14ac:dyDescent="0.3">
      <c r="A2883" t="s">
        <v>4555</v>
      </c>
      <c r="B2883" t="s">
        <v>2275</v>
      </c>
      <c r="C2883">
        <v>4529860829</v>
      </c>
      <c r="D2883">
        <v>4529860829</v>
      </c>
      <c r="E2883" t="s">
        <v>362</v>
      </c>
      <c r="F2883">
        <v>4529860829</v>
      </c>
      <c r="G2883">
        <v>202725</v>
      </c>
      <c r="H2883" t="s">
        <v>4556</v>
      </c>
      <c r="I2883" t="s">
        <v>67</v>
      </c>
      <c r="J2883" t="s">
        <v>4557</v>
      </c>
      <c r="K2883" t="s">
        <v>15</v>
      </c>
      <c r="L2883" t="s">
        <v>16</v>
      </c>
      <c r="M2883" t="s">
        <v>71</v>
      </c>
      <c r="N2883" t="s">
        <v>72</v>
      </c>
      <c r="O2883" t="s">
        <v>71</v>
      </c>
      <c r="P2883" t="s">
        <v>72</v>
      </c>
      <c r="Q2883" t="s">
        <v>362</v>
      </c>
      <c r="R2883">
        <v>202725</v>
      </c>
      <c r="S2883" t="s">
        <v>4554</v>
      </c>
    </row>
    <row r="2884" spans="1:19" x14ac:dyDescent="0.3">
      <c r="A2884" t="s">
        <v>13325</v>
      </c>
      <c r="B2884" t="s">
        <v>2275</v>
      </c>
      <c r="C2884">
        <v>2660470796</v>
      </c>
      <c r="D2884">
        <v>2660470796</v>
      </c>
      <c r="E2884" t="s">
        <v>188</v>
      </c>
      <c r="F2884">
        <v>2660470796</v>
      </c>
      <c r="G2884">
        <v>159641</v>
      </c>
      <c r="H2884" t="s">
        <v>13326</v>
      </c>
      <c r="I2884" t="s">
        <v>13</v>
      </c>
      <c r="J2884" t="s">
        <v>13327</v>
      </c>
      <c r="K2884" t="s">
        <v>15</v>
      </c>
      <c r="L2884" t="s">
        <v>16</v>
      </c>
      <c r="M2884" t="s">
        <v>59</v>
      </c>
      <c r="N2884" t="s">
        <v>60</v>
      </c>
      <c r="O2884">
        <v>2312</v>
      </c>
      <c r="P2884" t="s">
        <v>13328</v>
      </c>
      <c r="Q2884" t="s">
        <v>188</v>
      </c>
      <c r="R2884">
        <v>159641</v>
      </c>
      <c r="S2884" t="s">
        <v>13230</v>
      </c>
    </row>
    <row r="2885" spans="1:19" x14ac:dyDescent="0.3">
      <c r="A2885" t="s">
        <v>1207</v>
      </c>
      <c r="B2885" t="s">
        <v>3510</v>
      </c>
      <c r="C2885">
        <v>1437301219</v>
      </c>
      <c r="D2885">
        <v>5555190635</v>
      </c>
      <c r="E2885" t="s">
        <v>20</v>
      </c>
      <c r="F2885">
        <v>5555190635</v>
      </c>
      <c r="G2885">
        <v>446716</v>
      </c>
      <c r="H2885" t="s">
        <v>1208</v>
      </c>
      <c r="I2885" t="s">
        <v>13</v>
      </c>
      <c r="J2885" t="s">
        <v>1207</v>
      </c>
      <c r="K2885" t="s">
        <v>39</v>
      </c>
      <c r="L2885" t="s">
        <v>40</v>
      </c>
      <c r="M2885" t="s">
        <v>117</v>
      </c>
      <c r="N2885" t="s">
        <v>118</v>
      </c>
      <c r="O2885">
        <v>551</v>
      </c>
      <c r="P2885" t="s">
        <v>752</v>
      </c>
      <c r="Q2885" t="s">
        <v>20</v>
      </c>
      <c r="R2885">
        <v>446716</v>
      </c>
      <c r="S2885" t="s">
        <v>1200</v>
      </c>
    </row>
    <row r="2886" spans="1:19" x14ac:dyDescent="0.3">
      <c r="A2886" t="s">
        <v>18131</v>
      </c>
      <c r="B2886" t="s">
        <v>2275</v>
      </c>
      <c r="C2886">
        <v>3246330405</v>
      </c>
      <c r="D2886">
        <v>3246330405</v>
      </c>
      <c r="E2886" t="s">
        <v>1040</v>
      </c>
      <c r="F2886">
        <v>3246330405</v>
      </c>
      <c r="G2886">
        <v>284099</v>
      </c>
      <c r="H2886" t="s">
        <v>18132</v>
      </c>
      <c r="I2886" t="s">
        <v>13</v>
      </c>
      <c r="J2886" t="s">
        <v>18133</v>
      </c>
      <c r="K2886" t="s">
        <v>15</v>
      </c>
      <c r="L2886" t="s">
        <v>16</v>
      </c>
      <c r="M2886" t="s">
        <v>41</v>
      </c>
      <c r="N2886" t="s">
        <v>42</v>
      </c>
      <c r="O2886">
        <v>682001</v>
      </c>
      <c r="P2886" t="s">
        <v>684</v>
      </c>
      <c r="Q2886" t="s">
        <v>1040</v>
      </c>
      <c r="R2886">
        <v>284099</v>
      </c>
      <c r="S2886" t="s">
        <v>18127</v>
      </c>
    </row>
    <row r="2887" spans="1:19" x14ac:dyDescent="0.3">
      <c r="A2887" t="s">
        <v>9208</v>
      </c>
      <c r="B2887" t="s">
        <v>530</v>
      </c>
      <c r="S2887" t="s">
        <v>9205</v>
      </c>
    </row>
    <row r="2888" spans="1:19" x14ac:dyDescent="0.3">
      <c r="A2888" t="s">
        <v>11234</v>
      </c>
      <c r="B2888" t="s">
        <v>2275</v>
      </c>
      <c r="C2888">
        <v>9091601006</v>
      </c>
      <c r="D2888">
        <v>9091601006</v>
      </c>
      <c r="E2888" t="s">
        <v>171</v>
      </c>
      <c r="F2888">
        <v>9091601006</v>
      </c>
      <c r="G2888">
        <v>1139151</v>
      </c>
      <c r="H2888" t="s">
        <v>11235</v>
      </c>
      <c r="I2888" t="s">
        <v>13</v>
      </c>
      <c r="J2888" t="s">
        <v>11236</v>
      </c>
      <c r="K2888" t="s">
        <v>15</v>
      </c>
      <c r="L2888" t="s">
        <v>16</v>
      </c>
      <c r="M2888" t="s">
        <v>260</v>
      </c>
      <c r="N2888" t="s">
        <v>261</v>
      </c>
      <c r="O2888">
        <v>702209</v>
      </c>
      <c r="P2888" t="s">
        <v>262</v>
      </c>
      <c r="Q2888" t="s">
        <v>171</v>
      </c>
      <c r="R2888">
        <v>1139151</v>
      </c>
      <c r="S2888" t="s">
        <v>18400</v>
      </c>
    </row>
    <row r="2889" spans="1:19" x14ac:dyDescent="0.3">
      <c r="A2889" t="s">
        <v>12697</v>
      </c>
      <c r="B2889" t="s">
        <v>2275</v>
      </c>
      <c r="C2889">
        <v>2951730791</v>
      </c>
      <c r="D2889">
        <v>2951730791</v>
      </c>
      <c r="E2889" t="s">
        <v>188</v>
      </c>
      <c r="F2889">
        <v>2951730791</v>
      </c>
      <c r="G2889">
        <v>164031</v>
      </c>
      <c r="H2889" t="s">
        <v>12698</v>
      </c>
      <c r="I2889" t="s">
        <v>13</v>
      </c>
      <c r="J2889" t="s">
        <v>12699</v>
      </c>
      <c r="K2889" t="s">
        <v>15</v>
      </c>
      <c r="L2889" t="s">
        <v>16</v>
      </c>
      <c r="M2889" t="s">
        <v>317</v>
      </c>
      <c r="N2889" t="s">
        <v>318</v>
      </c>
      <c r="O2889">
        <v>772102</v>
      </c>
      <c r="P2889" t="s">
        <v>630</v>
      </c>
      <c r="Q2889" t="s">
        <v>188</v>
      </c>
      <c r="R2889">
        <v>164031</v>
      </c>
      <c r="S2889" t="s">
        <v>12692</v>
      </c>
    </row>
    <row r="2890" spans="1:19" x14ac:dyDescent="0.3">
      <c r="A2890" t="s">
        <v>6437</v>
      </c>
      <c r="B2890" t="s">
        <v>3510</v>
      </c>
      <c r="C2890">
        <v>2975650272</v>
      </c>
      <c r="D2890">
        <v>2975650272</v>
      </c>
      <c r="S2890" t="s">
        <v>6436</v>
      </c>
    </row>
    <row r="2891" spans="1:19" x14ac:dyDescent="0.3">
      <c r="A2891" t="s">
        <v>8406</v>
      </c>
      <c r="B2891" t="s">
        <v>530</v>
      </c>
      <c r="C2891">
        <v>4716200821</v>
      </c>
      <c r="D2891" t="s">
        <v>8407</v>
      </c>
      <c r="E2891" t="s">
        <v>362</v>
      </c>
      <c r="F2891" t="s">
        <v>8407</v>
      </c>
      <c r="G2891">
        <v>223158</v>
      </c>
      <c r="H2891" t="s">
        <v>8408</v>
      </c>
      <c r="I2891" t="s">
        <v>32</v>
      </c>
      <c r="J2891" t="s">
        <v>8409</v>
      </c>
      <c r="K2891" t="s">
        <v>25</v>
      </c>
      <c r="L2891" t="s">
        <v>18321</v>
      </c>
      <c r="M2891" t="s">
        <v>49</v>
      </c>
      <c r="N2891" t="s">
        <v>50</v>
      </c>
      <c r="O2891">
        <v>4771</v>
      </c>
      <c r="P2891" t="s">
        <v>1060</v>
      </c>
      <c r="Q2891" t="s">
        <v>362</v>
      </c>
      <c r="R2891">
        <v>223158</v>
      </c>
      <c r="S2891" t="s">
        <v>8410</v>
      </c>
    </row>
    <row r="2892" spans="1:19" x14ac:dyDescent="0.3">
      <c r="A2892" t="s">
        <v>3103</v>
      </c>
      <c r="B2892" t="s">
        <v>18321</v>
      </c>
      <c r="C2892">
        <v>244250734</v>
      </c>
      <c r="D2892" t="s">
        <v>3104</v>
      </c>
      <c r="E2892" t="s">
        <v>3105</v>
      </c>
      <c r="F2892" t="s">
        <v>3104</v>
      </c>
      <c r="G2892">
        <v>64456</v>
      </c>
      <c r="H2892" t="s">
        <v>3106</v>
      </c>
      <c r="I2892" t="s">
        <v>32</v>
      </c>
      <c r="J2892" t="s">
        <v>3107</v>
      </c>
      <c r="K2892" t="s">
        <v>25</v>
      </c>
      <c r="L2892" t="s">
        <v>18321</v>
      </c>
      <c r="M2892" t="s">
        <v>117</v>
      </c>
      <c r="N2892" t="s">
        <v>118</v>
      </c>
      <c r="O2892">
        <v>551</v>
      </c>
      <c r="P2892" t="s">
        <v>752</v>
      </c>
      <c r="Q2892" t="s">
        <v>3105</v>
      </c>
      <c r="R2892">
        <v>64456</v>
      </c>
      <c r="S2892" t="s">
        <v>3108</v>
      </c>
    </row>
    <row r="2893" spans="1:19" x14ac:dyDescent="0.3">
      <c r="A2893" t="s">
        <v>749</v>
      </c>
      <c r="B2893" t="s">
        <v>3510</v>
      </c>
      <c r="C2893">
        <v>3063840650</v>
      </c>
      <c r="D2893">
        <v>3063840650</v>
      </c>
      <c r="E2893" t="s">
        <v>229</v>
      </c>
      <c r="F2893">
        <v>3063840650</v>
      </c>
      <c r="G2893">
        <v>257377</v>
      </c>
      <c r="H2893" t="s">
        <v>750</v>
      </c>
      <c r="I2893" t="s">
        <v>13</v>
      </c>
      <c r="J2893" t="s">
        <v>751</v>
      </c>
      <c r="K2893" t="s">
        <v>39</v>
      </c>
      <c r="L2893" t="s">
        <v>40</v>
      </c>
      <c r="M2893" t="s">
        <v>117</v>
      </c>
      <c r="N2893" t="s">
        <v>118</v>
      </c>
      <c r="O2893">
        <v>551</v>
      </c>
      <c r="P2893" t="s">
        <v>752</v>
      </c>
      <c r="Q2893" t="s">
        <v>229</v>
      </c>
      <c r="R2893">
        <v>257377</v>
      </c>
      <c r="S2893" t="s">
        <v>753</v>
      </c>
    </row>
    <row r="2894" spans="1:19" x14ac:dyDescent="0.3">
      <c r="A2894" t="s">
        <v>8638</v>
      </c>
      <c r="B2894" t="s">
        <v>3510</v>
      </c>
      <c r="C2894">
        <v>906260807</v>
      </c>
      <c r="F2894">
        <v>906260807</v>
      </c>
      <c r="I2894" t="s">
        <v>13</v>
      </c>
      <c r="J2894" t="s">
        <v>8639</v>
      </c>
      <c r="K2894" t="s">
        <v>39</v>
      </c>
      <c r="L2894" t="s">
        <v>40</v>
      </c>
      <c r="M2894" t="s">
        <v>117</v>
      </c>
      <c r="N2894" t="s">
        <v>118</v>
      </c>
      <c r="O2894">
        <v>551</v>
      </c>
      <c r="P2894" t="s">
        <v>752</v>
      </c>
      <c r="Q2894" t="s">
        <v>111</v>
      </c>
      <c r="R2894">
        <v>111904</v>
      </c>
      <c r="S2894" t="s">
        <v>8628</v>
      </c>
    </row>
    <row r="2895" spans="1:19" x14ac:dyDescent="0.3">
      <c r="A2895" t="s">
        <v>8635</v>
      </c>
      <c r="B2895" t="s">
        <v>2275</v>
      </c>
      <c r="C2895">
        <v>2583810805</v>
      </c>
      <c r="D2895">
        <v>2583810805</v>
      </c>
      <c r="E2895" t="s">
        <v>111</v>
      </c>
      <c r="F2895">
        <v>2583810805</v>
      </c>
      <c r="G2895">
        <v>175952</v>
      </c>
      <c r="H2895" t="s">
        <v>8636</v>
      </c>
      <c r="I2895" t="s">
        <v>67</v>
      </c>
      <c r="J2895" t="s">
        <v>8637</v>
      </c>
      <c r="K2895" t="s">
        <v>15</v>
      </c>
      <c r="L2895" t="s">
        <v>16</v>
      </c>
      <c r="M2895" t="s">
        <v>117</v>
      </c>
      <c r="N2895" t="s">
        <v>118</v>
      </c>
      <c r="O2895">
        <v>551</v>
      </c>
      <c r="P2895" t="s">
        <v>752</v>
      </c>
      <c r="Q2895" t="s">
        <v>111</v>
      </c>
      <c r="R2895">
        <v>175952</v>
      </c>
      <c r="S2895" t="s">
        <v>8628</v>
      </c>
    </row>
    <row r="2896" spans="1:19" x14ac:dyDescent="0.3">
      <c r="A2896" t="s">
        <v>3944</v>
      </c>
      <c r="B2896" t="s">
        <v>2275</v>
      </c>
      <c r="C2896">
        <v>10861521002</v>
      </c>
      <c r="D2896">
        <v>10861521002</v>
      </c>
      <c r="E2896" t="s">
        <v>171</v>
      </c>
      <c r="F2896">
        <v>10861521002</v>
      </c>
      <c r="G2896">
        <v>1260087</v>
      </c>
      <c r="H2896" t="s">
        <v>3945</v>
      </c>
      <c r="I2896" t="s">
        <v>67</v>
      </c>
      <c r="J2896" t="s">
        <v>3946</v>
      </c>
      <c r="K2896" t="s">
        <v>15</v>
      </c>
      <c r="L2896" t="s">
        <v>16</v>
      </c>
      <c r="M2896" t="s">
        <v>41</v>
      </c>
      <c r="N2896" t="s">
        <v>42</v>
      </c>
      <c r="O2896">
        <v>681</v>
      </c>
      <c r="P2896" t="s">
        <v>43</v>
      </c>
      <c r="Q2896" t="s">
        <v>171</v>
      </c>
      <c r="R2896">
        <v>1260087</v>
      </c>
      <c r="S2896" t="s">
        <v>3914</v>
      </c>
    </row>
    <row r="2897" spans="1:19" x14ac:dyDescent="0.3">
      <c r="A2897" t="s">
        <v>1408</v>
      </c>
      <c r="B2897" t="s">
        <v>2275</v>
      </c>
      <c r="D2897">
        <v>1306220813</v>
      </c>
      <c r="F2897">
        <v>1306220813</v>
      </c>
      <c r="I2897" t="s">
        <v>13</v>
      </c>
      <c r="J2897" t="s">
        <v>1408</v>
      </c>
      <c r="K2897" t="s">
        <v>15</v>
      </c>
      <c r="L2897" t="s">
        <v>16</v>
      </c>
      <c r="M2897" t="s">
        <v>117</v>
      </c>
      <c r="N2897" t="s">
        <v>118</v>
      </c>
      <c r="O2897">
        <v>551</v>
      </c>
      <c r="P2897" t="s">
        <v>752</v>
      </c>
      <c r="Q2897" t="s">
        <v>239</v>
      </c>
      <c r="R2897">
        <v>78454</v>
      </c>
      <c r="S2897" t="s">
        <v>1409</v>
      </c>
    </row>
    <row r="2898" spans="1:19" x14ac:dyDescent="0.3">
      <c r="A2898" t="s">
        <v>831</v>
      </c>
      <c r="B2898" t="s">
        <v>3510</v>
      </c>
      <c r="C2898">
        <v>897870804</v>
      </c>
      <c r="E2898" t="s">
        <v>111</v>
      </c>
      <c r="F2898">
        <v>897870804</v>
      </c>
      <c r="G2898">
        <v>103939</v>
      </c>
      <c r="H2898" t="s">
        <v>832</v>
      </c>
      <c r="I2898" t="s">
        <v>13</v>
      </c>
      <c r="J2898" t="s">
        <v>833</v>
      </c>
      <c r="K2898" t="s">
        <v>39</v>
      </c>
      <c r="L2898" t="s">
        <v>40</v>
      </c>
      <c r="M2898" t="s">
        <v>49</v>
      </c>
      <c r="N2898" t="s">
        <v>50</v>
      </c>
      <c r="O2898">
        <v>473</v>
      </c>
      <c r="P2898" t="s">
        <v>302</v>
      </c>
      <c r="Q2898" t="s">
        <v>111</v>
      </c>
      <c r="R2898">
        <v>103939</v>
      </c>
      <c r="S2898" t="s">
        <v>834</v>
      </c>
    </row>
    <row r="2899" spans="1:19" x14ac:dyDescent="0.3">
      <c r="A2899" t="s">
        <v>5877</v>
      </c>
      <c r="B2899" t="s">
        <v>3510</v>
      </c>
      <c r="C2899">
        <v>643450224</v>
      </c>
      <c r="D2899">
        <v>643450224</v>
      </c>
      <c r="E2899" t="s">
        <v>5878</v>
      </c>
      <c r="F2899">
        <v>643450224</v>
      </c>
      <c r="G2899">
        <v>122577</v>
      </c>
      <c r="H2899" t="s">
        <v>5879</v>
      </c>
      <c r="I2899" t="s">
        <v>67</v>
      </c>
      <c r="J2899" t="s">
        <v>5880</v>
      </c>
      <c r="K2899" t="s">
        <v>39</v>
      </c>
      <c r="L2899" t="s">
        <v>40</v>
      </c>
      <c r="M2899" t="s">
        <v>117</v>
      </c>
      <c r="N2899" t="s">
        <v>118</v>
      </c>
      <c r="O2899">
        <v>551</v>
      </c>
      <c r="P2899" t="s">
        <v>752</v>
      </c>
      <c r="Q2899" t="s">
        <v>5878</v>
      </c>
      <c r="R2899">
        <v>122577</v>
      </c>
      <c r="S2899" t="s">
        <v>5881</v>
      </c>
    </row>
    <row r="2900" spans="1:19" x14ac:dyDescent="0.3">
      <c r="A2900" t="s">
        <v>11039</v>
      </c>
      <c r="B2900" t="s">
        <v>2275</v>
      </c>
      <c r="C2900">
        <v>1947080972</v>
      </c>
      <c r="D2900">
        <v>1947080972</v>
      </c>
      <c r="E2900" t="s">
        <v>2367</v>
      </c>
      <c r="F2900">
        <v>1947080972</v>
      </c>
      <c r="G2900">
        <v>485773</v>
      </c>
      <c r="H2900" t="s">
        <v>11040</v>
      </c>
      <c r="I2900" t="s">
        <v>13</v>
      </c>
      <c r="J2900" t="s">
        <v>11041</v>
      </c>
      <c r="K2900" t="s">
        <v>15</v>
      </c>
      <c r="L2900" t="s">
        <v>16</v>
      </c>
      <c r="M2900" t="s">
        <v>106</v>
      </c>
      <c r="N2900" t="s">
        <v>107</v>
      </c>
      <c r="O2900">
        <v>93291</v>
      </c>
      <c r="P2900" t="s">
        <v>232</v>
      </c>
      <c r="Q2900" t="s">
        <v>2367</v>
      </c>
      <c r="R2900">
        <v>485773</v>
      </c>
      <c r="S2900" t="s">
        <v>5710</v>
      </c>
    </row>
    <row r="2901" spans="1:19" x14ac:dyDescent="0.3">
      <c r="A2901" t="s">
        <v>7883</v>
      </c>
      <c r="B2901" t="s">
        <v>2275</v>
      </c>
      <c r="C2901">
        <v>8354801006</v>
      </c>
      <c r="D2901">
        <v>8354801006</v>
      </c>
      <c r="E2901" t="s">
        <v>171</v>
      </c>
      <c r="F2901">
        <v>8354801006</v>
      </c>
      <c r="G2901">
        <v>1089654</v>
      </c>
      <c r="H2901" t="s">
        <v>7884</v>
      </c>
      <c r="I2901" t="s">
        <v>13</v>
      </c>
      <c r="J2901" t="s">
        <v>7885</v>
      </c>
      <c r="K2901" t="s">
        <v>15</v>
      </c>
      <c r="L2901" t="s">
        <v>16</v>
      </c>
      <c r="M2901" t="s">
        <v>41</v>
      </c>
      <c r="N2901" t="s">
        <v>42</v>
      </c>
      <c r="O2901">
        <v>6831</v>
      </c>
      <c r="P2901" t="s">
        <v>774</v>
      </c>
      <c r="Q2901" t="s">
        <v>171</v>
      </c>
      <c r="R2901">
        <v>1089654</v>
      </c>
      <c r="S2901" t="s">
        <v>7728</v>
      </c>
    </row>
    <row r="2902" spans="1:19" x14ac:dyDescent="0.3">
      <c r="A2902" t="s">
        <v>16436</v>
      </c>
      <c r="B2902" t="s">
        <v>18321</v>
      </c>
      <c r="C2902">
        <v>11400111008</v>
      </c>
      <c r="F2902" t="s">
        <v>16438</v>
      </c>
      <c r="I2902" t="s">
        <v>32</v>
      </c>
      <c r="J2902" t="s">
        <v>16437</v>
      </c>
      <c r="K2902" t="s">
        <v>25</v>
      </c>
      <c r="L2902" t="s">
        <v>18321</v>
      </c>
      <c r="M2902" t="s">
        <v>49</v>
      </c>
      <c r="N2902" t="s">
        <v>50</v>
      </c>
      <c r="O2902">
        <v>47992</v>
      </c>
      <c r="P2902" t="s">
        <v>5022</v>
      </c>
      <c r="Q2902" t="s">
        <v>171</v>
      </c>
      <c r="R2902">
        <v>1300028</v>
      </c>
      <c r="S2902" t="s">
        <v>16423</v>
      </c>
    </row>
    <row r="2903" spans="1:19" x14ac:dyDescent="0.3">
      <c r="A2903" t="s">
        <v>16442</v>
      </c>
      <c r="B2903" t="s">
        <v>18321</v>
      </c>
      <c r="C2903">
        <v>12052331001</v>
      </c>
      <c r="D2903" t="s">
        <v>16443</v>
      </c>
      <c r="F2903" t="s">
        <v>16443</v>
      </c>
      <c r="I2903" t="s">
        <v>67</v>
      </c>
      <c r="J2903" t="s">
        <v>16444</v>
      </c>
      <c r="K2903" t="s">
        <v>25</v>
      </c>
      <c r="L2903" t="s">
        <v>18321</v>
      </c>
      <c r="M2903" t="s">
        <v>49</v>
      </c>
      <c r="N2903" t="s">
        <v>50</v>
      </c>
      <c r="O2903">
        <v>452091</v>
      </c>
      <c r="P2903" t="s">
        <v>7118</v>
      </c>
      <c r="Q2903" t="s">
        <v>171</v>
      </c>
      <c r="R2903">
        <v>1365553</v>
      </c>
      <c r="S2903" t="s">
        <v>16423</v>
      </c>
    </row>
    <row r="2904" spans="1:19" x14ac:dyDescent="0.3">
      <c r="A2904" t="s">
        <v>16344</v>
      </c>
      <c r="B2904" t="s">
        <v>3510</v>
      </c>
      <c r="C2904">
        <v>5755701215</v>
      </c>
      <c r="E2904" t="s">
        <v>20</v>
      </c>
      <c r="F2904">
        <v>5755701215</v>
      </c>
      <c r="G2904">
        <v>774326</v>
      </c>
      <c r="H2904" t="s">
        <v>16345</v>
      </c>
      <c r="I2904" t="s">
        <v>13</v>
      </c>
      <c r="J2904" t="s">
        <v>16346</v>
      </c>
      <c r="K2904" t="s">
        <v>39</v>
      </c>
      <c r="L2904" t="s">
        <v>40</v>
      </c>
      <c r="M2904" t="s">
        <v>49</v>
      </c>
      <c r="N2904" t="s">
        <v>50</v>
      </c>
      <c r="O2904">
        <v>47114</v>
      </c>
      <c r="P2904" t="s">
        <v>186</v>
      </c>
      <c r="Q2904" t="s">
        <v>20</v>
      </c>
      <c r="R2904">
        <v>774326</v>
      </c>
      <c r="S2904" t="s">
        <v>16347</v>
      </c>
    </row>
    <row r="2905" spans="1:19" x14ac:dyDescent="0.3">
      <c r="A2905" t="s">
        <v>18291</v>
      </c>
      <c r="B2905" t="s">
        <v>3510</v>
      </c>
      <c r="C2905">
        <v>2195090804</v>
      </c>
      <c r="G2905">
        <v>153860</v>
      </c>
      <c r="S2905" t="s">
        <v>18288</v>
      </c>
    </row>
    <row r="2906" spans="1:19" x14ac:dyDescent="0.3">
      <c r="A2906" t="s">
        <v>1839</v>
      </c>
      <c r="B2906" t="s">
        <v>18321</v>
      </c>
      <c r="C2906">
        <v>7107870631</v>
      </c>
      <c r="D2906" t="s">
        <v>1840</v>
      </c>
      <c r="E2906" t="s">
        <v>20</v>
      </c>
      <c r="F2906" t="s">
        <v>1840</v>
      </c>
      <c r="G2906">
        <v>601331</v>
      </c>
      <c r="H2906" t="s">
        <v>1841</v>
      </c>
      <c r="I2906" t="s">
        <v>13</v>
      </c>
      <c r="J2906" t="s">
        <v>1839</v>
      </c>
      <c r="K2906" t="s">
        <v>25</v>
      </c>
      <c r="L2906" t="s">
        <v>18321</v>
      </c>
      <c r="M2906" t="s">
        <v>106</v>
      </c>
      <c r="N2906" t="s">
        <v>107</v>
      </c>
      <c r="O2906">
        <v>93293</v>
      </c>
      <c r="P2906" t="s">
        <v>254</v>
      </c>
      <c r="Q2906" t="s">
        <v>20</v>
      </c>
      <c r="R2906">
        <v>601331</v>
      </c>
      <c r="S2906" t="s">
        <v>18333</v>
      </c>
    </row>
    <row r="2907" spans="1:19" x14ac:dyDescent="0.3">
      <c r="A2907" t="s">
        <v>5786</v>
      </c>
      <c r="B2907" t="s">
        <v>18321</v>
      </c>
      <c r="C2907">
        <v>2835930799</v>
      </c>
      <c r="F2907" t="s">
        <v>5788</v>
      </c>
      <c r="I2907" t="s">
        <v>32</v>
      </c>
      <c r="J2907" t="s">
        <v>5787</v>
      </c>
      <c r="K2907" t="s">
        <v>25</v>
      </c>
      <c r="L2907" t="s">
        <v>18321</v>
      </c>
      <c r="M2907" t="s">
        <v>106</v>
      </c>
      <c r="N2907" t="s">
        <v>107</v>
      </c>
      <c r="O2907">
        <v>920002</v>
      </c>
      <c r="P2907" t="s">
        <v>1181</v>
      </c>
      <c r="Q2907" t="s">
        <v>188</v>
      </c>
      <c r="R2907">
        <v>170505</v>
      </c>
      <c r="S2907" t="s">
        <v>5789</v>
      </c>
    </row>
    <row r="2908" spans="1:19" x14ac:dyDescent="0.3">
      <c r="A2908" t="s">
        <v>13864</v>
      </c>
      <c r="B2908" t="s">
        <v>2275</v>
      </c>
      <c r="C2908">
        <v>2170210815</v>
      </c>
      <c r="F2908">
        <v>2170210815</v>
      </c>
      <c r="I2908" t="s">
        <v>32</v>
      </c>
      <c r="J2908" t="s">
        <v>13864</v>
      </c>
      <c r="K2908" t="s">
        <v>15</v>
      </c>
      <c r="L2908" t="s">
        <v>16</v>
      </c>
      <c r="M2908" t="s">
        <v>49</v>
      </c>
      <c r="N2908" t="s">
        <v>50</v>
      </c>
      <c r="O2908">
        <v>46392</v>
      </c>
      <c r="P2908" t="s">
        <v>192</v>
      </c>
      <c r="Q2908" t="s">
        <v>239</v>
      </c>
      <c r="R2908">
        <v>150439</v>
      </c>
      <c r="S2908" t="s">
        <v>13858</v>
      </c>
    </row>
    <row r="2909" spans="1:19" x14ac:dyDescent="0.3">
      <c r="A2909" t="s">
        <v>17928</v>
      </c>
      <c r="B2909" t="s">
        <v>18321</v>
      </c>
      <c r="S2909" t="s">
        <v>17929</v>
      </c>
    </row>
    <row r="2910" spans="1:19" x14ac:dyDescent="0.3">
      <c r="A2910" t="s">
        <v>17252</v>
      </c>
      <c r="B2910" t="s">
        <v>2275</v>
      </c>
      <c r="C2910">
        <v>9452581003</v>
      </c>
      <c r="D2910">
        <v>9452581003</v>
      </c>
      <c r="E2910" t="s">
        <v>171</v>
      </c>
      <c r="F2910">
        <v>9452581003</v>
      </c>
      <c r="G2910">
        <v>1163504</v>
      </c>
      <c r="H2910" t="s">
        <v>17253</v>
      </c>
      <c r="I2910" t="s">
        <v>13</v>
      </c>
      <c r="J2910" t="s">
        <v>17252</v>
      </c>
      <c r="K2910" t="s">
        <v>15</v>
      </c>
      <c r="L2910" t="s">
        <v>16</v>
      </c>
      <c r="M2910" t="s">
        <v>49</v>
      </c>
      <c r="N2910" t="s">
        <v>50</v>
      </c>
      <c r="O2910">
        <v>47291</v>
      </c>
      <c r="P2910" t="s">
        <v>17254</v>
      </c>
      <c r="Q2910" t="s">
        <v>171</v>
      </c>
      <c r="R2910">
        <v>1163504</v>
      </c>
      <c r="S2910" t="s">
        <v>17255</v>
      </c>
    </row>
    <row r="2911" spans="1:19" x14ac:dyDescent="0.3">
      <c r="A2911" t="s">
        <v>5124</v>
      </c>
      <c r="B2911" t="s">
        <v>2275</v>
      </c>
      <c r="C2911">
        <v>1654880853</v>
      </c>
      <c r="D2911">
        <v>1654880853</v>
      </c>
      <c r="E2911" t="s">
        <v>91</v>
      </c>
      <c r="F2911">
        <v>1654880853</v>
      </c>
      <c r="G2911">
        <v>89321</v>
      </c>
      <c r="H2911" t="s">
        <v>5125</v>
      </c>
      <c r="I2911" t="s">
        <v>58</v>
      </c>
      <c r="J2911" t="s">
        <v>5126</v>
      </c>
      <c r="K2911" t="s">
        <v>15</v>
      </c>
      <c r="L2911" t="s">
        <v>16</v>
      </c>
      <c r="M2911" t="s">
        <v>17</v>
      </c>
      <c r="N2911" t="s">
        <v>18</v>
      </c>
      <c r="O2911">
        <v>412</v>
      </c>
      <c r="P2911" t="s">
        <v>19</v>
      </c>
      <c r="Q2911" t="s">
        <v>91</v>
      </c>
      <c r="R2911">
        <v>89321</v>
      </c>
      <c r="S2911" t="s">
        <v>5127</v>
      </c>
    </row>
    <row r="2912" spans="1:19" x14ac:dyDescent="0.3">
      <c r="A2912" t="s">
        <v>12538</v>
      </c>
      <c r="B2912" t="s">
        <v>2275</v>
      </c>
      <c r="C2912">
        <v>4610780829</v>
      </c>
      <c r="F2912">
        <v>4610780829</v>
      </c>
      <c r="I2912" t="s">
        <v>32</v>
      </c>
      <c r="J2912" t="s">
        <v>12539</v>
      </c>
      <c r="K2912" t="s">
        <v>15</v>
      </c>
      <c r="L2912" t="s">
        <v>16</v>
      </c>
      <c r="M2912" t="s">
        <v>59</v>
      </c>
      <c r="N2912" t="s">
        <v>60</v>
      </c>
      <c r="O2912">
        <v>10711</v>
      </c>
      <c r="P2912" t="s">
        <v>564</v>
      </c>
      <c r="Q2912" t="s">
        <v>362</v>
      </c>
      <c r="R2912">
        <v>208914</v>
      </c>
      <c r="S2912" t="s">
        <v>9914</v>
      </c>
    </row>
    <row r="2913" spans="1:19" x14ac:dyDescent="0.3">
      <c r="A2913" t="s">
        <v>16427</v>
      </c>
      <c r="B2913" t="s">
        <v>2275</v>
      </c>
      <c r="C2913">
        <v>12408641004</v>
      </c>
      <c r="F2913">
        <v>12408641004</v>
      </c>
      <c r="I2913" t="s">
        <v>58</v>
      </c>
      <c r="J2913" t="s">
        <v>16428</v>
      </c>
      <c r="K2913" t="s">
        <v>15</v>
      </c>
      <c r="L2913" t="s">
        <v>16</v>
      </c>
      <c r="M2913" t="s">
        <v>49</v>
      </c>
      <c r="N2913" t="s">
        <v>50</v>
      </c>
      <c r="O2913">
        <v>473</v>
      </c>
      <c r="P2913" t="s">
        <v>302</v>
      </c>
      <c r="Q2913" t="s">
        <v>171</v>
      </c>
      <c r="R2913">
        <v>1372065</v>
      </c>
      <c r="S2913" t="s">
        <v>16423</v>
      </c>
    </row>
    <row r="2914" spans="1:19" x14ac:dyDescent="0.3">
      <c r="A2914" t="s">
        <v>10764</v>
      </c>
      <c r="B2914" t="s">
        <v>2275</v>
      </c>
      <c r="C2914">
        <v>1712580859</v>
      </c>
      <c r="D2914">
        <v>1712580859</v>
      </c>
      <c r="E2914" t="s">
        <v>91</v>
      </c>
      <c r="F2914">
        <v>1712580859</v>
      </c>
      <c r="G2914">
        <v>93135</v>
      </c>
      <c r="H2914" t="s">
        <v>10765</v>
      </c>
      <c r="I2914" t="s">
        <v>13</v>
      </c>
      <c r="J2914" t="s">
        <v>10764</v>
      </c>
      <c r="K2914" t="s">
        <v>15</v>
      </c>
      <c r="L2914" t="s">
        <v>16</v>
      </c>
      <c r="M2914" t="s">
        <v>59</v>
      </c>
      <c r="N2914" t="s">
        <v>60</v>
      </c>
      <c r="O2914">
        <v>2363</v>
      </c>
      <c r="P2914" t="s">
        <v>951</v>
      </c>
      <c r="Q2914" t="s">
        <v>91</v>
      </c>
      <c r="R2914">
        <v>93135</v>
      </c>
      <c r="S2914" t="s">
        <v>10752</v>
      </c>
    </row>
    <row r="2915" spans="1:19" x14ac:dyDescent="0.3">
      <c r="A2915" t="s">
        <v>3159</v>
      </c>
      <c r="B2915" t="s">
        <v>3510</v>
      </c>
      <c r="C2915">
        <v>1140060805</v>
      </c>
      <c r="D2915">
        <v>1140060805</v>
      </c>
      <c r="E2915" t="s">
        <v>111</v>
      </c>
      <c r="F2915">
        <v>1140060805</v>
      </c>
      <c r="G2915">
        <v>115616</v>
      </c>
      <c r="H2915" t="s">
        <v>3160</v>
      </c>
      <c r="I2915" t="s">
        <v>58</v>
      </c>
      <c r="J2915" t="s">
        <v>3161</v>
      </c>
      <c r="K2915" t="s">
        <v>39</v>
      </c>
      <c r="L2915" t="s">
        <v>40</v>
      </c>
      <c r="M2915" t="s">
        <v>17</v>
      </c>
      <c r="N2915" t="s">
        <v>18</v>
      </c>
      <c r="O2915">
        <v>412</v>
      </c>
      <c r="P2915" t="s">
        <v>19</v>
      </c>
      <c r="Q2915" t="s">
        <v>111</v>
      </c>
      <c r="R2915">
        <v>115616</v>
      </c>
      <c r="S2915" t="s">
        <v>3158</v>
      </c>
    </row>
    <row r="2916" spans="1:19" x14ac:dyDescent="0.3">
      <c r="A2916" t="s">
        <v>14672</v>
      </c>
      <c r="B2916" t="s">
        <v>2275</v>
      </c>
      <c r="C2916">
        <v>2283110803</v>
      </c>
      <c r="E2916" t="s">
        <v>111</v>
      </c>
      <c r="F2916">
        <v>2283110803</v>
      </c>
      <c r="G2916">
        <v>159017</v>
      </c>
      <c r="H2916" t="s">
        <v>14673</v>
      </c>
      <c r="I2916" t="s">
        <v>58</v>
      </c>
      <c r="J2916" t="s">
        <v>14674</v>
      </c>
      <c r="K2916" t="s">
        <v>47</v>
      </c>
      <c r="L2916" t="s">
        <v>48</v>
      </c>
      <c r="M2916" t="s">
        <v>17</v>
      </c>
      <c r="N2916" t="s">
        <v>18</v>
      </c>
      <c r="O2916">
        <v>412</v>
      </c>
      <c r="P2916" t="s">
        <v>19</v>
      </c>
      <c r="Q2916" t="s">
        <v>111</v>
      </c>
      <c r="R2916">
        <v>159017</v>
      </c>
      <c r="S2916" t="s">
        <v>14675</v>
      </c>
    </row>
    <row r="2917" spans="1:19" x14ac:dyDescent="0.3">
      <c r="A2917" t="s">
        <v>6133</v>
      </c>
      <c r="B2917" t="s">
        <v>2275</v>
      </c>
      <c r="C2917">
        <v>117630822</v>
      </c>
      <c r="D2917">
        <v>117630822</v>
      </c>
      <c r="E2917" t="s">
        <v>362</v>
      </c>
      <c r="F2917">
        <v>117630822</v>
      </c>
      <c r="G2917">
        <v>63979</v>
      </c>
      <c r="H2917" t="s">
        <v>6134</v>
      </c>
      <c r="I2917" t="s">
        <v>32</v>
      </c>
      <c r="J2917" t="s">
        <v>6135</v>
      </c>
      <c r="K2917" t="s">
        <v>15</v>
      </c>
      <c r="L2917" t="s">
        <v>16</v>
      </c>
      <c r="M2917" t="s">
        <v>17</v>
      </c>
      <c r="N2917" t="s">
        <v>18</v>
      </c>
      <c r="O2917">
        <v>412</v>
      </c>
      <c r="P2917" t="s">
        <v>19</v>
      </c>
      <c r="Q2917" t="s">
        <v>362</v>
      </c>
      <c r="R2917">
        <v>63979</v>
      </c>
      <c r="S2917" t="s">
        <v>6119</v>
      </c>
    </row>
    <row r="2918" spans="1:19" x14ac:dyDescent="0.3">
      <c r="A2918" t="s">
        <v>14928</v>
      </c>
      <c r="B2918" t="s">
        <v>2275</v>
      </c>
      <c r="C2918">
        <v>1796790838</v>
      </c>
      <c r="D2918">
        <v>1796790838</v>
      </c>
      <c r="E2918" t="s">
        <v>3408</v>
      </c>
      <c r="F2918">
        <v>1796790838</v>
      </c>
      <c r="G2918">
        <v>146119</v>
      </c>
      <c r="H2918" t="s">
        <v>14929</v>
      </c>
      <c r="I2918" t="s">
        <v>58</v>
      </c>
      <c r="J2918" t="s">
        <v>14930</v>
      </c>
      <c r="K2918" t="s">
        <v>15</v>
      </c>
      <c r="L2918" t="s">
        <v>16</v>
      </c>
      <c r="M2918" t="s">
        <v>17</v>
      </c>
      <c r="N2918" t="s">
        <v>18</v>
      </c>
      <c r="O2918">
        <v>412</v>
      </c>
      <c r="P2918" t="s">
        <v>19</v>
      </c>
      <c r="Q2918" t="s">
        <v>3408</v>
      </c>
      <c r="R2918">
        <v>146119</v>
      </c>
      <c r="S2918" t="s">
        <v>14808</v>
      </c>
    </row>
    <row r="2919" spans="1:19" x14ac:dyDescent="0.3">
      <c r="A2919" t="s">
        <v>18551</v>
      </c>
      <c r="B2919" t="s">
        <v>2275</v>
      </c>
      <c r="C2919">
        <v>2949790618</v>
      </c>
      <c r="F2919">
        <v>2949790618</v>
      </c>
      <c r="I2919" t="s">
        <v>13</v>
      </c>
      <c r="J2919" t="s">
        <v>13974</v>
      </c>
      <c r="K2919" t="s">
        <v>15</v>
      </c>
      <c r="L2919" t="s">
        <v>16</v>
      </c>
      <c r="M2919" t="s">
        <v>17</v>
      </c>
      <c r="N2919" t="s">
        <v>18</v>
      </c>
      <c r="O2919">
        <v>412</v>
      </c>
      <c r="P2919" t="s">
        <v>19</v>
      </c>
      <c r="Q2919" t="s">
        <v>20</v>
      </c>
      <c r="R2919">
        <v>788606</v>
      </c>
      <c r="S2919" t="s">
        <v>18420</v>
      </c>
    </row>
    <row r="2920" spans="1:19" x14ac:dyDescent="0.3">
      <c r="A2920" t="s">
        <v>4560</v>
      </c>
      <c r="B2920" t="s">
        <v>2275</v>
      </c>
      <c r="C2920">
        <v>96005200827</v>
      </c>
      <c r="D2920">
        <v>96005200827</v>
      </c>
      <c r="F2920">
        <v>96005200827</v>
      </c>
      <c r="I2920" t="s">
        <v>13</v>
      </c>
      <c r="J2920" t="s">
        <v>4561</v>
      </c>
      <c r="K2920" t="s">
        <v>15</v>
      </c>
      <c r="L2920" t="s">
        <v>16</v>
      </c>
      <c r="M2920" t="s">
        <v>59</v>
      </c>
      <c r="N2920" t="s">
        <v>60</v>
      </c>
      <c r="O2920">
        <v>2562</v>
      </c>
      <c r="P2920" t="s">
        <v>3964</v>
      </c>
      <c r="Q2920" t="s">
        <v>362</v>
      </c>
      <c r="R2920">
        <v>172089</v>
      </c>
      <c r="S2920" t="s">
        <v>4554</v>
      </c>
    </row>
    <row r="2921" spans="1:19" x14ac:dyDescent="0.3">
      <c r="A2921" t="s">
        <v>12995</v>
      </c>
      <c r="B2921" t="s">
        <v>2275</v>
      </c>
      <c r="C2921">
        <v>131310872</v>
      </c>
      <c r="D2921">
        <v>131310872</v>
      </c>
      <c r="E2921" t="s">
        <v>1144</v>
      </c>
      <c r="F2921">
        <v>131310872</v>
      </c>
      <c r="G2921">
        <v>88925</v>
      </c>
      <c r="H2921" t="s">
        <v>12996</v>
      </c>
      <c r="I2921" t="s">
        <v>58</v>
      </c>
      <c r="J2921" t="s">
        <v>12997</v>
      </c>
      <c r="K2921" t="s">
        <v>15</v>
      </c>
      <c r="L2921" t="s">
        <v>16</v>
      </c>
      <c r="M2921" t="s">
        <v>17</v>
      </c>
      <c r="N2921" t="s">
        <v>18</v>
      </c>
      <c r="O2921">
        <v>412</v>
      </c>
      <c r="P2921" t="s">
        <v>19</v>
      </c>
      <c r="Q2921" t="s">
        <v>1144</v>
      </c>
      <c r="R2921">
        <v>88925</v>
      </c>
      <c r="S2921" t="s">
        <v>11574</v>
      </c>
    </row>
    <row r="2922" spans="1:19" x14ac:dyDescent="0.3">
      <c r="A2922" t="s">
        <v>6775</v>
      </c>
      <c r="B2922" t="s">
        <v>3510</v>
      </c>
      <c r="D2922">
        <v>2405570827</v>
      </c>
      <c r="F2922">
        <v>2405570827</v>
      </c>
      <c r="I2922" t="s">
        <v>13</v>
      </c>
      <c r="J2922" t="s">
        <v>6776</v>
      </c>
      <c r="K2922" t="s">
        <v>39</v>
      </c>
      <c r="L2922" t="s">
        <v>40</v>
      </c>
      <c r="M2922" t="s">
        <v>17</v>
      </c>
      <c r="N2922" t="s">
        <v>18</v>
      </c>
      <c r="O2922">
        <v>412</v>
      </c>
      <c r="P2922" t="s">
        <v>19</v>
      </c>
      <c r="Q2922" t="s">
        <v>362</v>
      </c>
      <c r="R2922">
        <v>88349</v>
      </c>
      <c r="S2922" t="s">
        <v>6765</v>
      </c>
    </row>
    <row r="2923" spans="1:19" x14ac:dyDescent="0.3">
      <c r="A2923" t="s">
        <v>10552</v>
      </c>
      <c r="B2923" t="s">
        <v>2275</v>
      </c>
      <c r="C2923">
        <v>3780130823</v>
      </c>
      <c r="D2923">
        <v>3780130823</v>
      </c>
      <c r="E2923" t="s">
        <v>362</v>
      </c>
      <c r="F2923">
        <v>3780130823</v>
      </c>
      <c r="G2923">
        <v>150717</v>
      </c>
      <c r="H2923" t="s">
        <v>10553</v>
      </c>
      <c r="I2923" t="s">
        <v>13</v>
      </c>
      <c r="J2923" t="s">
        <v>10554</v>
      </c>
      <c r="K2923" t="s">
        <v>15</v>
      </c>
      <c r="L2923" t="s">
        <v>16</v>
      </c>
      <c r="M2923" t="s">
        <v>17</v>
      </c>
      <c r="N2923" t="s">
        <v>18</v>
      </c>
      <c r="O2923">
        <v>412</v>
      </c>
      <c r="P2923" t="s">
        <v>19</v>
      </c>
      <c r="Q2923" t="s">
        <v>362</v>
      </c>
      <c r="R2923">
        <v>150717</v>
      </c>
      <c r="S2923" t="s">
        <v>10555</v>
      </c>
    </row>
    <row r="2924" spans="1:19" x14ac:dyDescent="0.3">
      <c r="A2924" t="s">
        <v>17078</v>
      </c>
      <c r="B2924" t="s">
        <v>3510</v>
      </c>
      <c r="C2924">
        <v>355030818</v>
      </c>
      <c r="D2924">
        <v>355030818</v>
      </c>
      <c r="E2924" t="s">
        <v>239</v>
      </c>
      <c r="F2924">
        <v>355030818</v>
      </c>
      <c r="G2924">
        <v>59150</v>
      </c>
      <c r="H2924" t="s">
        <v>17079</v>
      </c>
      <c r="I2924" t="s">
        <v>13</v>
      </c>
      <c r="J2924" t="s">
        <v>17080</v>
      </c>
      <c r="K2924" t="s">
        <v>39</v>
      </c>
      <c r="L2924" t="s">
        <v>40</v>
      </c>
      <c r="M2924" t="s">
        <v>17</v>
      </c>
      <c r="N2924" t="s">
        <v>18</v>
      </c>
      <c r="O2924">
        <v>4211</v>
      </c>
      <c r="P2924" t="s">
        <v>1175</v>
      </c>
      <c r="Q2924" t="s">
        <v>239</v>
      </c>
      <c r="R2924">
        <v>59150</v>
      </c>
      <c r="S2924" t="s">
        <v>17058</v>
      </c>
    </row>
    <row r="2925" spans="1:19" x14ac:dyDescent="0.3">
      <c r="A2925" t="s">
        <v>13312</v>
      </c>
      <c r="B2925" t="s">
        <v>2275</v>
      </c>
      <c r="C2925">
        <v>153800826</v>
      </c>
      <c r="D2925">
        <v>153800826</v>
      </c>
      <c r="E2925" t="s">
        <v>362</v>
      </c>
      <c r="F2925">
        <v>153800826</v>
      </c>
      <c r="G2925">
        <v>67639</v>
      </c>
      <c r="H2925" t="s">
        <v>13313</v>
      </c>
      <c r="I2925" t="s">
        <v>13</v>
      </c>
      <c r="J2925" t="s">
        <v>13314</v>
      </c>
      <c r="K2925" t="s">
        <v>15</v>
      </c>
      <c r="L2925" t="s">
        <v>16</v>
      </c>
      <c r="M2925" t="s">
        <v>59</v>
      </c>
      <c r="N2925" t="s">
        <v>60</v>
      </c>
      <c r="O2925">
        <v>279</v>
      </c>
      <c r="P2925" t="s">
        <v>13315</v>
      </c>
      <c r="Q2925" t="s">
        <v>362</v>
      </c>
      <c r="R2925">
        <v>67639</v>
      </c>
      <c r="S2925" t="s">
        <v>5876</v>
      </c>
    </row>
    <row r="2926" spans="1:19" x14ac:dyDescent="0.3">
      <c r="A2926" t="s">
        <v>15302</v>
      </c>
      <c r="B2926" t="s">
        <v>2275</v>
      </c>
      <c r="D2926">
        <v>7970810631</v>
      </c>
      <c r="F2926">
        <v>7970810631</v>
      </c>
      <c r="I2926" t="s">
        <v>13</v>
      </c>
      <c r="J2926" t="s">
        <v>15303</v>
      </c>
      <c r="K2926" t="s">
        <v>15</v>
      </c>
      <c r="L2926" t="s">
        <v>16</v>
      </c>
      <c r="M2926" t="s">
        <v>49</v>
      </c>
      <c r="N2926" t="s">
        <v>50</v>
      </c>
      <c r="O2926">
        <v>46493</v>
      </c>
      <c r="P2926" t="s">
        <v>1092</v>
      </c>
      <c r="Q2926" t="s">
        <v>20</v>
      </c>
      <c r="R2926">
        <v>687439</v>
      </c>
      <c r="S2926" t="s">
        <v>15301</v>
      </c>
    </row>
    <row r="2927" spans="1:19" x14ac:dyDescent="0.3">
      <c r="A2927" t="s">
        <v>10749</v>
      </c>
      <c r="B2927" t="s">
        <v>2275</v>
      </c>
      <c r="C2927">
        <v>4305460877</v>
      </c>
      <c r="D2927">
        <v>4305460877</v>
      </c>
      <c r="E2927" t="s">
        <v>1144</v>
      </c>
      <c r="F2927">
        <v>4305460877</v>
      </c>
      <c r="G2927">
        <v>286881</v>
      </c>
      <c r="H2927" t="s">
        <v>10750</v>
      </c>
      <c r="I2927" t="s">
        <v>13</v>
      </c>
      <c r="J2927" t="s">
        <v>10751</v>
      </c>
      <c r="K2927" t="s">
        <v>15</v>
      </c>
      <c r="L2927" t="s">
        <v>16</v>
      </c>
      <c r="M2927" t="s">
        <v>17</v>
      </c>
      <c r="N2927" t="s">
        <v>18</v>
      </c>
      <c r="O2927">
        <v>4312</v>
      </c>
      <c r="P2927" t="s">
        <v>351</v>
      </c>
      <c r="Q2927" t="s">
        <v>1144</v>
      </c>
      <c r="R2927">
        <v>286881</v>
      </c>
      <c r="S2927" t="s">
        <v>10752</v>
      </c>
    </row>
    <row r="2928" spans="1:19" x14ac:dyDescent="0.3">
      <c r="A2928" t="s">
        <v>18508</v>
      </c>
      <c r="B2928" t="s">
        <v>259</v>
      </c>
      <c r="C2928">
        <v>4512430481</v>
      </c>
      <c r="F2928">
        <v>4512430481</v>
      </c>
      <c r="I2928" t="s">
        <v>13</v>
      </c>
      <c r="J2928" t="s">
        <v>11237</v>
      </c>
      <c r="K2928" t="s">
        <v>258</v>
      </c>
      <c r="L2928" t="s">
        <v>259</v>
      </c>
      <c r="M2928" t="s">
        <v>317</v>
      </c>
      <c r="N2928" t="s">
        <v>318</v>
      </c>
      <c r="O2928">
        <v>8121</v>
      </c>
      <c r="P2928" t="s">
        <v>610</v>
      </c>
      <c r="Q2928" t="s">
        <v>171</v>
      </c>
      <c r="R2928">
        <v>1246876</v>
      </c>
      <c r="S2928" t="s">
        <v>18400</v>
      </c>
    </row>
    <row r="2929" spans="1:19" x14ac:dyDescent="0.3">
      <c r="A2929" t="s">
        <v>10356</v>
      </c>
      <c r="B2929" t="s">
        <v>2275</v>
      </c>
      <c r="C2929">
        <v>5273380963</v>
      </c>
      <c r="D2929">
        <v>5273380963</v>
      </c>
      <c r="E2929" t="s">
        <v>10357</v>
      </c>
      <c r="F2929">
        <v>5273380963</v>
      </c>
      <c r="G2929">
        <v>1459249</v>
      </c>
      <c r="H2929" t="s">
        <v>10358</v>
      </c>
      <c r="I2929" t="s">
        <v>58</v>
      </c>
      <c r="J2929" t="s">
        <v>10356</v>
      </c>
      <c r="K2929" t="s">
        <v>15</v>
      </c>
      <c r="L2929" t="s">
        <v>16</v>
      </c>
      <c r="M2929" t="s">
        <v>17</v>
      </c>
      <c r="N2929" t="s">
        <v>18</v>
      </c>
      <c r="O2929">
        <v>412</v>
      </c>
      <c r="P2929" t="s">
        <v>19</v>
      </c>
      <c r="Q2929" t="s">
        <v>10357</v>
      </c>
      <c r="R2929">
        <v>1459249</v>
      </c>
      <c r="S2929" t="s">
        <v>8908</v>
      </c>
    </row>
    <row r="2930" spans="1:19" x14ac:dyDescent="0.3">
      <c r="A2930" t="s">
        <v>16042</v>
      </c>
      <c r="B2930" t="s">
        <v>2275</v>
      </c>
      <c r="C2930">
        <v>1570981009</v>
      </c>
      <c r="D2930">
        <v>6559300584</v>
      </c>
      <c r="E2930" t="s">
        <v>171</v>
      </c>
      <c r="F2930">
        <v>6559300584</v>
      </c>
      <c r="G2930">
        <v>534888</v>
      </c>
      <c r="H2930" t="s">
        <v>16043</v>
      </c>
      <c r="I2930" t="s">
        <v>32</v>
      </c>
      <c r="J2930" t="s">
        <v>16044</v>
      </c>
      <c r="K2930" t="s">
        <v>15</v>
      </c>
      <c r="L2930" t="s">
        <v>16</v>
      </c>
      <c r="M2930" t="s">
        <v>49</v>
      </c>
      <c r="N2930" t="s">
        <v>50</v>
      </c>
      <c r="O2930">
        <v>46463</v>
      </c>
      <c r="P2930" t="s">
        <v>182</v>
      </c>
      <c r="Q2930" t="s">
        <v>171</v>
      </c>
      <c r="R2930">
        <v>534888</v>
      </c>
      <c r="S2930" t="s">
        <v>15969</v>
      </c>
    </row>
    <row r="2931" spans="1:19" x14ac:dyDescent="0.3">
      <c r="A2931" t="s">
        <v>5743</v>
      </c>
      <c r="B2931" t="s">
        <v>18299</v>
      </c>
      <c r="C2931">
        <v>924240799</v>
      </c>
      <c r="D2931">
        <v>924240799</v>
      </c>
      <c r="E2931" t="s">
        <v>188</v>
      </c>
      <c r="F2931">
        <v>924240799</v>
      </c>
      <c r="G2931">
        <v>135114</v>
      </c>
      <c r="H2931" t="s">
        <v>5744</v>
      </c>
      <c r="I2931" t="s">
        <v>32</v>
      </c>
      <c r="J2931" t="s">
        <v>5743</v>
      </c>
      <c r="K2931" t="s">
        <v>69</v>
      </c>
      <c r="L2931" t="s">
        <v>70</v>
      </c>
      <c r="M2931" t="s">
        <v>59</v>
      </c>
      <c r="N2931" t="s">
        <v>60</v>
      </c>
      <c r="O2931">
        <v>23703</v>
      </c>
      <c r="P2931" t="s">
        <v>1361</v>
      </c>
      <c r="Q2931" t="s">
        <v>188</v>
      </c>
      <c r="R2931">
        <v>135114</v>
      </c>
      <c r="S2931" t="s">
        <v>5745</v>
      </c>
    </row>
    <row r="2932" spans="1:19" x14ac:dyDescent="0.3">
      <c r="A2932" t="s">
        <v>2967</v>
      </c>
      <c r="B2932" t="s">
        <v>2275</v>
      </c>
      <c r="C2932">
        <v>3293610618</v>
      </c>
      <c r="D2932">
        <v>3293610618</v>
      </c>
      <c r="E2932" t="s">
        <v>73</v>
      </c>
      <c r="F2932">
        <v>3293610618</v>
      </c>
      <c r="G2932">
        <v>232625</v>
      </c>
      <c r="H2932" t="s">
        <v>2968</v>
      </c>
      <c r="I2932" t="s">
        <v>67</v>
      </c>
      <c r="J2932" t="s">
        <v>2967</v>
      </c>
      <c r="K2932" t="s">
        <v>15</v>
      </c>
      <c r="L2932" t="s">
        <v>16</v>
      </c>
      <c r="M2932" t="s">
        <v>17</v>
      </c>
      <c r="N2932" t="s">
        <v>18</v>
      </c>
      <c r="O2932">
        <v>412</v>
      </c>
      <c r="P2932" t="s">
        <v>19</v>
      </c>
      <c r="Q2932" t="s">
        <v>73</v>
      </c>
      <c r="R2932">
        <v>232625</v>
      </c>
      <c r="S2932" t="s">
        <v>2951</v>
      </c>
    </row>
    <row r="2933" spans="1:19" x14ac:dyDescent="0.3">
      <c r="A2933" t="s">
        <v>1119</v>
      </c>
      <c r="B2933" t="s">
        <v>2275</v>
      </c>
      <c r="C2933">
        <v>1235901210</v>
      </c>
      <c r="D2933">
        <v>430370585</v>
      </c>
      <c r="E2933" t="s">
        <v>20</v>
      </c>
      <c r="F2933">
        <v>430370585</v>
      </c>
      <c r="G2933">
        <v>467407</v>
      </c>
      <c r="H2933" t="s">
        <v>1120</v>
      </c>
      <c r="I2933" t="s">
        <v>58</v>
      </c>
      <c r="J2933" t="s">
        <v>1121</v>
      </c>
      <c r="K2933" t="s">
        <v>15</v>
      </c>
      <c r="L2933" t="s">
        <v>16</v>
      </c>
      <c r="M2933" t="s">
        <v>17</v>
      </c>
      <c r="N2933" t="s">
        <v>18</v>
      </c>
      <c r="O2933">
        <v>412</v>
      </c>
      <c r="P2933" t="s">
        <v>19</v>
      </c>
      <c r="Q2933" t="s">
        <v>20</v>
      </c>
      <c r="R2933">
        <v>467407</v>
      </c>
      <c r="S2933" t="s">
        <v>1122</v>
      </c>
    </row>
    <row r="2934" spans="1:19" x14ac:dyDescent="0.3">
      <c r="A2934" t="s">
        <v>6298</v>
      </c>
      <c r="B2934" t="s">
        <v>2275</v>
      </c>
      <c r="C2934">
        <v>1235901210</v>
      </c>
      <c r="D2934">
        <v>430370585</v>
      </c>
      <c r="S2934" t="s">
        <v>6299</v>
      </c>
    </row>
    <row r="2935" spans="1:19" x14ac:dyDescent="0.3">
      <c r="A2935" t="s">
        <v>13958</v>
      </c>
      <c r="B2935" t="s">
        <v>3510</v>
      </c>
      <c r="C2935">
        <v>2933040798</v>
      </c>
      <c r="F2935">
        <v>2933040798</v>
      </c>
      <c r="I2935" t="s">
        <v>67</v>
      </c>
      <c r="J2935" t="s">
        <v>13959</v>
      </c>
      <c r="K2935" t="s">
        <v>39</v>
      </c>
      <c r="L2935" t="s">
        <v>40</v>
      </c>
      <c r="M2935" t="s">
        <v>49</v>
      </c>
      <c r="N2935" t="s">
        <v>50</v>
      </c>
      <c r="O2935">
        <v>47713</v>
      </c>
      <c r="P2935" t="s">
        <v>2559</v>
      </c>
      <c r="Q2935" t="s">
        <v>247</v>
      </c>
      <c r="R2935">
        <v>181827</v>
      </c>
      <c r="S2935" t="s">
        <v>13051</v>
      </c>
    </row>
    <row r="2936" spans="1:19" x14ac:dyDescent="0.3">
      <c r="A2936" t="s">
        <v>13958</v>
      </c>
      <c r="B2936" t="s">
        <v>3510</v>
      </c>
      <c r="C2936">
        <v>2933040798</v>
      </c>
      <c r="S2936" t="s">
        <v>13051</v>
      </c>
    </row>
    <row r="2937" spans="1:19" x14ac:dyDescent="0.3">
      <c r="A2937" t="s">
        <v>6860</v>
      </c>
      <c r="B2937" t="s">
        <v>2275</v>
      </c>
      <c r="C2937">
        <v>2588800835</v>
      </c>
      <c r="D2937">
        <v>2588800835</v>
      </c>
      <c r="E2937" t="s">
        <v>3408</v>
      </c>
      <c r="F2937">
        <v>2588800835</v>
      </c>
      <c r="G2937">
        <v>180178</v>
      </c>
      <c r="H2937" t="s">
        <v>6861</v>
      </c>
      <c r="I2937" t="s">
        <v>58</v>
      </c>
      <c r="J2937" t="s">
        <v>6862</v>
      </c>
      <c r="K2937" t="s">
        <v>15</v>
      </c>
      <c r="L2937" t="s">
        <v>16</v>
      </c>
      <c r="M2937" t="s">
        <v>17</v>
      </c>
      <c r="N2937" t="s">
        <v>18</v>
      </c>
      <c r="O2937">
        <v>432101</v>
      </c>
      <c r="P2937" t="s">
        <v>902</v>
      </c>
      <c r="Q2937" t="s">
        <v>3408</v>
      </c>
      <c r="R2937">
        <v>180178</v>
      </c>
      <c r="S2937" t="s">
        <v>6854</v>
      </c>
    </row>
    <row r="2938" spans="1:19" x14ac:dyDescent="0.3">
      <c r="A2938" t="s">
        <v>10350</v>
      </c>
      <c r="B2938" t="s">
        <v>2275</v>
      </c>
      <c r="C2938">
        <v>5117480961</v>
      </c>
      <c r="D2938">
        <v>5117480961</v>
      </c>
      <c r="E2938" t="s">
        <v>127</v>
      </c>
      <c r="F2938">
        <v>5117480961</v>
      </c>
      <c r="G2938">
        <v>1798408</v>
      </c>
      <c r="H2938" t="s">
        <v>10351</v>
      </c>
      <c r="I2938" t="s">
        <v>32</v>
      </c>
      <c r="J2938" t="s">
        <v>10352</v>
      </c>
      <c r="K2938" t="s">
        <v>15</v>
      </c>
      <c r="L2938" t="s">
        <v>16</v>
      </c>
      <c r="M2938" t="s">
        <v>41</v>
      </c>
      <c r="N2938" t="s">
        <v>42</v>
      </c>
      <c r="O2938">
        <v>681</v>
      </c>
      <c r="P2938" t="s">
        <v>43</v>
      </c>
      <c r="Q2938" t="s">
        <v>127</v>
      </c>
      <c r="R2938">
        <v>1798408</v>
      </c>
      <c r="S2938" t="s">
        <v>8908</v>
      </c>
    </row>
    <row r="2939" spans="1:19" x14ac:dyDescent="0.3">
      <c r="A2939" t="s">
        <v>11087</v>
      </c>
      <c r="B2939" t="s">
        <v>2275</v>
      </c>
      <c r="C2939">
        <v>8280031009</v>
      </c>
      <c r="D2939">
        <v>8280031009</v>
      </c>
      <c r="E2939" t="s">
        <v>171</v>
      </c>
      <c r="F2939">
        <v>8280031009</v>
      </c>
      <c r="G2939">
        <v>1086348</v>
      </c>
      <c r="H2939" t="s">
        <v>11088</v>
      </c>
      <c r="I2939" t="s">
        <v>67</v>
      </c>
      <c r="J2939" t="s">
        <v>11089</v>
      </c>
      <c r="K2939" t="s">
        <v>15</v>
      </c>
      <c r="L2939" t="s">
        <v>16</v>
      </c>
      <c r="M2939" t="s">
        <v>17</v>
      </c>
      <c r="N2939" t="s">
        <v>18</v>
      </c>
      <c r="O2939">
        <v>432101</v>
      </c>
      <c r="P2939" t="s">
        <v>902</v>
      </c>
      <c r="Q2939" t="s">
        <v>171</v>
      </c>
      <c r="R2939">
        <v>1086348</v>
      </c>
      <c r="S2939" t="s">
        <v>7154</v>
      </c>
    </row>
    <row r="2940" spans="1:19" x14ac:dyDescent="0.3">
      <c r="A2940" t="s">
        <v>13422</v>
      </c>
      <c r="B2940" t="s">
        <v>2275</v>
      </c>
      <c r="C2940">
        <v>1727420844</v>
      </c>
      <c r="D2940">
        <v>1727420844</v>
      </c>
      <c r="F2940">
        <v>1727420844</v>
      </c>
      <c r="I2940" t="s">
        <v>58</v>
      </c>
      <c r="J2940" t="s">
        <v>18413</v>
      </c>
      <c r="K2940" t="s">
        <v>15</v>
      </c>
      <c r="L2940" t="s">
        <v>16</v>
      </c>
      <c r="M2940" t="s">
        <v>49</v>
      </c>
      <c r="N2940" t="s">
        <v>50</v>
      </c>
      <c r="O2940">
        <v>46392</v>
      </c>
      <c r="P2940" t="s">
        <v>192</v>
      </c>
      <c r="Q2940" t="s">
        <v>147</v>
      </c>
      <c r="R2940">
        <v>122948</v>
      </c>
      <c r="S2940" t="s">
        <v>13423</v>
      </c>
    </row>
    <row r="2941" spans="1:19" x14ac:dyDescent="0.3">
      <c r="A2941" t="s">
        <v>6577</v>
      </c>
      <c r="B2941" t="s">
        <v>2275</v>
      </c>
      <c r="C2941">
        <v>145110615</v>
      </c>
      <c r="D2941">
        <v>145110615</v>
      </c>
      <c r="E2941" t="s">
        <v>73</v>
      </c>
      <c r="F2941">
        <v>145110615</v>
      </c>
      <c r="G2941">
        <v>57495</v>
      </c>
      <c r="H2941" t="s">
        <v>6578</v>
      </c>
      <c r="I2941" t="s">
        <v>13</v>
      </c>
      <c r="J2941" t="s">
        <v>6579</v>
      </c>
      <c r="K2941" t="s">
        <v>47</v>
      </c>
      <c r="L2941" t="s">
        <v>48</v>
      </c>
      <c r="M2941" t="s">
        <v>41</v>
      </c>
      <c r="N2941" t="s">
        <v>42</v>
      </c>
      <c r="O2941">
        <v>681</v>
      </c>
      <c r="P2941" t="s">
        <v>43</v>
      </c>
      <c r="Q2941" t="s">
        <v>73</v>
      </c>
      <c r="R2941">
        <v>57495</v>
      </c>
      <c r="S2941" t="s">
        <v>6524</v>
      </c>
    </row>
    <row r="2942" spans="1:19" x14ac:dyDescent="0.3">
      <c r="A2942" t="s">
        <v>13366</v>
      </c>
      <c r="B2942" t="s">
        <v>2275</v>
      </c>
      <c r="C2942">
        <v>2275810790</v>
      </c>
      <c r="D2942">
        <v>2275810790</v>
      </c>
      <c r="E2942" t="s">
        <v>276</v>
      </c>
      <c r="F2942">
        <v>2275810790</v>
      </c>
      <c r="G2942">
        <v>157263</v>
      </c>
      <c r="H2942" t="s">
        <v>13367</v>
      </c>
      <c r="I2942" t="s">
        <v>32</v>
      </c>
      <c r="J2942" t="s">
        <v>13368</v>
      </c>
      <c r="K2942" t="s">
        <v>15</v>
      </c>
      <c r="L2942" t="s">
        <v>16</v>
      </c>
      <c r="M2942" t="s">
        <v>17</v>
      </c>
      <c r="N2942" t="s">
        <v>18</v>
      </c>
      <c r="O2942">
        <v>412</v>
      </c>
      <c r="P2942" t="s">
        <v>19</v>
      </c>
      <c r="Q2942" t="s">
        <v>276</v>
      </c>
      <c r="R2942">
        <v>157263</v>
      </c>
      <c r="S2942" t="s">
        <v>13230</v>
      </c>
    </row>
    <row r="2943" spans="1:19" x14ac:dyDescent="0.3">
      <c r="A2943" t="s">
        <v>10806</v>
      </c>
      <c r="B2943" t="s">
        <v>2275</v>
      </c>
      <c r="D2943">
        <v>5073320151</v>
      </c>
      <c r="E2943" t="s">
        <v>127</v>
      </c>
      <c r="F2943">
        <v>5073320151</v>
      </c>
      <c r="G2943">
        <v>1161020</v>
      </c>
      <c r="H2943" t="s">
        <v>10807</v>
      </c>
      <c r="I2943" t="s">
        <v>67</v>
      </c>
      <c r="J2943" t="s">
        <v>10806</v>
      </c>
      <c r="K2943" t="s">
        <v>15</v>
      </c>
      <c r="L2943" t="s">
        <v>16</v>
      </c>
      <c r="M2943" t="s">
        <v>17</v>
      </c>
      <c r="N2943" t="s">
        <v>18</v>
      </c>
      <c r="O2943">
        <v>411</v>
      </c>
      <c r="P2943" t="s">
        <v>153</v>
      </c>
      <c r="Q2943" t="s">
        <v>9362</v>
      </c>
      <c r="R2943">
        <v>89013</v>
      </c>
      <c r="S2943" t="s">
        <v>10802</v>
      </c>
    </row>
    <row r="2944" spans="1:19" x14ac:dyDescent="0.3">
      <c r="A2944" t="s">
        <v>10806</v>
      </c>
      <c r="B2944" t="s">
        <v>2275</v>
      </c>
      <c r="C2944">
        <v>717380950</v>
      </c>
      <c r="D2944">
        <v>5073320151</v>
      </c>
      <c r="E2944" t="s">
        <v>9362</v>
      </c>
      <c r="G2944">
        <v>89013</v>
      </c>
      <c r="H2944" t="s">
        <v>17052</v>
      </c>
      <c r="S2944" t="s">
        <v>17053</v>
      </c>
    </row>
    <row r="2945" spans="1:19" x14ac:dyDescent="0.3">
      <c r="A2945" t="s">
        <v>14605</v>
      </c>
      <c r="B2945" t="s">
        <v>2275</v>
      </c>
      <c r="C2945">
        <v>5256371005</v>
      </c>
      <c r="D2945">
        <v>5256371005</v>
      </c>
      <c r="E2945" t="s">
        <v>171</v>
      </c>
      <c r="F2945">
        <v>5256371005</v>
      </c>
      <c r="G2945">
        <v>868795</v>
      </c>
      <c r="H2945" t="s">
        <v>14606</v>
      </c>
      <c r="I2945" t="s">
        <v>13</v>
      </c>
      <c r="J2945" t="s">
        <v>14607</v>
      </c>
      <c r="K2945" t="s">
        <v>15</v>
      </c>
      <c r="L2945" t="s">
        <v>16</v>
      </c>
      <c r="M2945" t="s">
        <v>260</v>
      </c>
      <c r="N2945" t="s">
        <v>261</v>
      </c>
      <c r="O2945">
        <v>7311</v>
      </c>
      <c r="P2945" t="s">
        <v>2976</v>
      </c>
      <c r="Q2945" t="s">
        <v>171</v>
      </c>
      <c r="R2945">
        <v>868795</v>
      </c>
      <c r="S2945" t="s">
        <v>2972</v>
      </c>
    </row>
    <row r="2946" spans="1:19" x14ac:dyDescent="0.3">
      <c r="A2946" t="s">
        <v>9951</v>
      </c>
      <c r="B2946" t="s">
        <v>2275</v>
      </c>
      <c r="C2946">
        <v>577210826</v>
      </c>
      <c r="D2946">
        <v>577210826</v>
      </c>
      <c r="E2946" t="s">
        <v>362</v>
      </c>
      <c r="F2946">
        <v>577210826</v>
      </c>
      <c r="G2946">
        <v>150103</v>
      </c>
      <c r="H2946" t="s">
        <v>9952</v>
      </c>
      <c r="I2946" t="s">
        <v>32</v>
      </c>
      <c r="J2946" t="s">
        <v>9951</v>
      </c>
      <c r="K2946" t="s">
        <v>15</v>
      </c>
      <c r="L2946" t="s">
        <v>16</v>
      </c>
      <c r="M2946" t="s">
        <v>49</v>
      </c>
      <c r="N2946" t="s">
        <v>50</v>
      </c>
      <c r="O2946">
        <v>46392</v>
      </c>
      <c r="P2946" t="s">
        <v>192</v>
      </c>
      <c r="Q2946" t="s">
        <v>362</v>
      </c>
      <c r="R2946">
        <v>150103</v>
      </c>
      <c r="S2946" t="s">
        <v>9953</v>
      </c>
    </row>
    <row r="2947" spans="1:19" x14ac:dyDescent="0.3">
      <c r="A2947" t="s">
        <v>6483</v>
      </c>
      <c r="B2947" t="s">
        <v>2275</v>
      </c>
      <c r="C2947">
        <v>2302390352</v>
      </c>
      <c r="D2947">
        <v>2302390352</v>
      </c>
      <c r="E2947" t="s">
        <v>265</v>
      </c>
      <c r="F2947">
        <v>2302390352</v>
      </c>
      <c r="G2947">
        <v>299362</v>
      </c>
      <c r="H2947" t="s">
        <v>6484</v>
      </c>
      <c r="I2947" t="s">
        <v>67</v>
      </c>
      <c r="J2947" t="s">
        <v>6485</v>
      </c>
      <c r="K2947" t="s">
        <v>15</v>
      </c>
      <c r="L2947" t="s">
        <v>16</v>
      </c>
      <c r="M2947" t="s">
        <v>49</v>
      </c>
      <c r="N2947" t="s">
        <v>50</v>
      </c>
      <c r="O2947">
        <v>467329</v>
      </c>
      <c r="P2947" t="s">
        <v>527</v>
      </c>
      <c r="Q2947" t="s">
        <v>265</v>
      </c>
      <c r="R2947">
        <v>299362</v>
      </c>
      <c r="S2947" t="s">
        <v>268</v>
      </c>
    </row>
    <row r="2948" spans="1:19" x14ac:dyDescent="0.3">
      <c r="A2948" t="s">
        <v>11845</v>
      </c>
      <c r="B2948" t="s">
        <v>259</v>
      </c>
      <c r="C2948">
        <v>1792860841</v>
      </c>
      <c r="E2948" t="s">
        <v>147</v>
      </c>
      <c r="F2948">
        <v>1792860841</v>
      </c>
      <c r="G2948">
        <v>126439</v>
      </c>
      <c r="H2948" t="s">
        <v>11846</v>
      </c>
      <c r="I2948" t="s">
        <v>32</v>
      </c>
      <c r="J2948" t="s">
        <v>11847</v>
      </c>
      <c r="K2948" t="s">
        <v>420</v>
      </c>
      <c r="L2948" t="s">
        <v>421</v>
      </c>
      <c r="M2948" t="s">
        <v>17</v>
      </c>
      <c r="N2948" t="s">
        <v>18</v>
      </c>
      <c r="O2948">
        <v>4221</v>
      </c>
      <c r="P2948" t="s">
        <v>463</v>
      </c>
      <c r="Q2948" t="s">
        <v>147</v>
      </c>
      <c r="R2948">
        <v>126439</v>
      </c>
      <c r="S2948" t="s">
        <v>5943</v>
      </c>
    </row>
    <row r="2949" spans="1:19" x14ac:dyDescent="0.3">
      <c r="A2949" t="s">
        <v>6464</v>
      </c>
      <c r="B2949" t="s">
        <v>18321</v>
      </c>
      <c r="C2949">
        <v>3133061212</v>
      </c>
      <c r="D2949" t="s">
        <v>6465</v>
      </c>
      <c r="F2949">
        <v>3133061212</v>
      </c>
      <c r="S2949" t="s">
        <v>6463</v>
      </c>
    </row>
    <row r="2950" spans="1:19" x14ac:dyDescent="0.3">
      <c r="A2950" t="s">
        <v>13451</v>
      </c>
      <c r="B2950" t="s">
        <v>18321</v>
      </c>
      <c r="C2950">
        <v>2348230844</v>
      </c>
      <c r="D2950" t="s">
        <v>13452</v>
      </c>
      <c r="E2950" t="s">
        <v>147</v>
      </c>
      <c r="F2950" t="s">
        <v>13452</v>
      </c>
      <c r="G2950">
        <v>178782</v>
      </c>
      <c r="H2950" t="s">
        <v>13453</v>
      </c>
      <c r="I2950" t="s">
        <v>13</v>
      </c>
      <c r="J2950" t="s">
        <v>13454</v>
      </c>
      <c r="K2950" t="s">
        <v>25</v>
      </c>
      <c r="L2950" t="s">
        <v>18321</v>
      </c>
      <c r="M2950" t="s">
        <v>26</v>
      </c>
      <c r="N2950" t="s">
        <v>27</v>
      </c>
      <c r="O2950">
        <v>145</v>
      </c>
      <c r="P2950" t="s">
        <v>2287</v>
      </c>
      <c r="Q2950" t="s">
        <v>147</v>
      </c>
      <c r="R2950">
        <v>178782</v>
      </c>
      <c r="S2950" t="s">
        <v>13455</v>
      </c>
    </row>
    <row r="2951" spans="1:19" x14ac:dyDescent="0.3">
      <c r="A2951" t="s">
        <v>2312</v>
      </c>
      <c r="B2951" t="s">
        <v>2275</v>
      </c>
      <c r="C2951">
        <v>1765990849</v>
      </c>
      <c r="D2951">
        <v>1765990849</v>
      </c>
      <c r="E2951" t="s">
        <v>147</v>
      </c>
      <c r="F2951">
        <v>1765990849</v>
      </c>
      <c r="G2951">
        <v>125237</v>
      </c>
      <c r="H2951" t="s">
        <v>2313</v>
      </c>
      <c r="I2951" t="s">
        <v>13</v>
      </c>
      <c r="J2951" t="s">
        <v>2314</v>
      </c>
      <c r="K2951" t="s">
        <v>15</v>
      </c>
      <c r="L2951" t="s">
        <v>16</v>
      </c>
      <c r="M2951" t="s">
        <v>17</v>
      </c>
      <c r="N2951" t="s">
        <v>18</v>
      </c>
      <c r="O2951">
        <v>412</v>
      </c>
      <c r="P2951" t="s">
        <v>19</v>
      </c>
      <c r="Q2951" t="s">
        <v>147</v>
      </c>
      <c r="R2951">
        <v>125237</v>
      </c>
      <c r="S2951" t="s">
        <v>2311</v>
      </c>
    </row>
    <row r="2952" spans="1:19" x14ac:dyDescent="0.3">
      <c r="A2952" t="s">
        <v>11935</v>
      </c>
      <c r="B2952" t="s">
        <v>2275</v>
      </c>
      <c r="C2952">
        <v>2327760811</v>
      </c>
      <c r="D2952">
        <v>2327760811</v>
      </c>
      <c r="E2952" t="s">
        <v>239</v>
      </c>
      <c r="F2952">
        <v>2327760811</v>
      </c>
      <c r="G2952">
        <v>162098</v>
      </c>
      <c r="H2952" t="s">
        <v>11936</v>
      </c>
      <c r="I2952" t="s">
        <v>58</v>
      </c>
      <c r="J2952" t="s">
        <v>11937</v>
      </c>
      <c r="K2952" t="s">
        <v>15</v>
      </c>
      <c r="L2952" t="s">
        <v>16</v>
      </c>
      <c r="M2952" t="s">
        <v>1802</v>
      </c>
      <c r="N2952" t="s">
        <v>1803</v>
      </c>
      <c r="O2952">
        <v>3511</v>
      </c>
      <c r="P2952" t="s">
        <v>2427</v>
      </c>
      <c r="Q2952" t="s">
        <v>239</v>
      </c>
      <c r="R2952">
        <v>162098</v>
      </c>
      <c r="S2952" t="s">
        <v>5774</v>
      </c>
    </row>
    <row r="2953" spans="1:19" x14ac:dyDescent="0.3">
      <c r="A2953" t="s">
        <v>10546</v>
      </c>
      <c r="B2953" t="s">
        <v>18301</v>
      </c>
      <c r="C2953">
        <v>1443320898</v>
      </c>
      <c r="D2953">
        <v>1443320898</v>
      </c>
      <c r="E2953" t="s">
        <v>15</v>
      </c>
      <c r="F2953">
        <v>1443320898</v>
      </c>
      <c r="G2953">
        <v>124058</v>
      </c>
      <c r="H2953" t="s">
        <v>10547</v>
      </c>
      <c r="I2953" t="s">
        <v>67</v>
      </c>
      <c r="J2953" t="s">
        <v>10548</v>
      </c>
      <c r="K2953" t="s">
        <v>175</v>
      </c>
      <c r="L2953" t="s">
        <v>176</v>
      </c>
      <c r="M2953" t="s">
        <v>71</v>
      </c>
      <c r="N2953" t="s">
        <v>72</v>
      </c>
      <c r="O2953" t="s">
        <v>71</v>
      </c>
      <c r="P2953" t="s">
        <v>72</v>
      </c>
      <c r="Q2953" t="s">
        <v>15</v>
      </c>
      <c r="R2953">
        <v>124058</v>
      </c>
      <c r="S2953" t="s">
        <v>10545</v>
      </c>
    </row>
    <row r="2954" spans="1:19" x14ac:dyDescent="0.3">
      <c r="A2954" t="s">
        <v>3050</v>
      </c>
      <c r="B2954" t="s">
        <v>2275</v>
      </c>
      <c r="D2954">
        <v>6886350153</v>
      </c>
      <c r="E2954" t="s">
        <v>127</v>
      </c>
      <c r="F2954">
        <v>6886350153</v>
      </c>
      <c r="G2954">
        <v>1127224</v>
      </c>
      <c r="H2954" t="s">
        <v>3051</v>
      </c>
      <c r="I2954" t="s">
        <v>32</v>
      </c>
      <c r="J2954" t="s">
        <v>3052</v>
      </c>
      <c r="K2954" t="s">
        <v>15</v>
      </c>
      <c r="L2954" t="s">
        <v>16</v>
      </c>
      <c r="M2954" t="s">
        <v>41</v>
      </c>
      <c r="N2954" t="s">
        <v>42</v>
      </c>
      <c r="O2954">
        <v>681</v>
      </c>
      <c r="P2954" t="s">
        <v>43</v>
      </c>
      <c r="Q2954" t="s">
        <v>127</v>
      </c>
      <c r="R2954">
        <v>1127224</v>
      </c>
      <c r="S2954" t="s">
        <v>3049</v>
      </c>
    </row>
    <row r="2955" spans="1:19" x14ac:dyDescent="0.3">
      <c r="A2955" t="s">
        <v>13513</v>
      </c>
      <c r="B2955" t="s">
        <v>2275</v>
      </c>
      <c r="C2955">
        <v>6847571004</v>
      </c>
      <c r="D2955">
        <v>6847571004</v>
      </c>
      <c r="E2955" t="s">
        <v>171</v>
      </c>
      <c r="F2955">
        <v>6847571004</v>
      </c>
      <c r="G2955">
        <v>994007</v>
      </c>
      <c r="H2955" t="s">
        <v>13514</v>
      </c>
      <c r="I2955" t="s">
        <v>67</v>
      </c>
      <c r="J2955" t="s">
        <v>18418</v>
      </c>
      <c r="K2955" t="s">
        <v>47</v>
      </c>
      <c r="L2955" t="s">
        <v>48</v>
      </c>
      <c r="M2955" t="s">
        <v>59</v>
      </c>
      <c r="N2955" t="s">
        <v>60</v>
      </c>
      <c r="O2955">
        <v>10411</v>
      </c>
      <c r="P2955" t="s">
        <v>3395</v>
      </c>
      <c r="Q2955" t="s">
        <v>3595</v>
      </c>
      <c r="R2955">
        <v>153782</v>
      </c>
      <c r="S2955" t="s">
        <v>13506</v>
      </c>
    </row>
    <row r="2956" spans="1:19" x14ac:dyDescent="0.3">
      <c r="A2956" t="s">
        <v>12207</v>
      </c>
      <c r="B2956" t="s">
        <v>2275</v>
      </c>
      <c r="C2956">
        <v>1590820807</v>
      </c>
      <c r="F2956">
        <v>1590820807</v>
      </c>
      <c r="I2956" t="s">
        <v>58</v>
      </c>
      <c r="J2956" t="s">
        <v>12208</v>
      </c>
      <c r="K2956" t="s">
        <v>15</v>
      </c>
      <c r="L2956" t="s">
        <v>16</v>
      </c>
      <c r="M2956" t="s">
        <v>17</v>
      </c>
      <c r="N2956" t="s">
        <v>18</v>
      </c>
      <c r="O2956">
        <v>412</v>
      </c>
      <c r="P2956" t="s">
        <v>19</v>
      </c>
      <c r="Q2956" t="s">
        <v>111</v>
      </c>
      <c r="R2956">
        <v>141359</v>
      </c>
      <c r="S2956" t="s">
        <v>12209</v>
      </c>
    </row>
    <row r="2957" spans="1:19" x14ac:dyDescent="0.3">
      <c r="A2957" t="s">
        <v>5674</v>
      </c>
      <c r="B2957" t="s">
        <v>18299</v>
      </c>
      <c r="D2957">
        <v>273740829</v>
      </c>
      <c r="E2957" t="s">
        <v>362</v>
      </c>
      <c r="F2957">
        <v>273740829</v>
      </c>
      <c r="G2957">
        <v>84656</v>
      </c>
      <c r="H2957" t="s">
        <v>5675</v>
      </c>
      <c r="I2957" t="s">
        <v>32</v>
      </c>
      <c r="J2957" t="s">
        <v>5676</v>
      </c>
      <c r="K2957" t="s">
        <v>69</v>
      </c>
      <c r="L2957" t="s">
        <v>70</v>
      </c>
      <c r="M2957" t="s">
        <v>59</v>
      </c>
      <c r="N2957" t="s">
        <v>60</v>
      </c>
      <c r="O2957">
        <v>2594</v>
      </c>
      <c r="P2957" t="s">
        <v>5677</v>
      </c>
      <c r="Q2957" t="s">
        <v>362</v>
      </c>
      <c r="R2957">
        <v>84656</v>
      </c>
      <c r="S2957" t="s">
        <v>5678</v>
      </c>
    </row>
    <row r="2958" spans="1:19" x14ac:dyDescent="0.3">
      <c r="A2958" t="s">
        <v>18013</v>
      </c>
      <c r="B2958" t="s">
        <v>2275</v>
      </c>
      <c r="C2958">
        <v>3551280658</v>
      </c>
      <c r="E2958" t="s">
        <v>229</v>
      </c>
      <c r="F2958">
        <v>3551280658</v>
      </c>
      <c r="G2958">
        <v>303969</v>
      </c>
      <c r="H2958" t="s">
        <v>18014</v>
      </c>
      <c r="I2958" t="s">
        <v>13</v>
      </c>
      <c r="J2958" t="s">
        <v>18015</v>
      </c>
      <c r="K2958" t="s">
        <v>15</v>
      </c>
      <c r="L2958" t="s">
        <v>16</v>
      </c>
      <c r="M2958" t="s">
        <v>117</v>
      </c>
      <c r="N2958" t="s">
        <v>118</v>
      </c>
      <c r="O2958">
        <v>551</v>
      </c>
      <c r="P2958" t="s">
        <v>752</v>
      </c>
      <c r="Q2958" t="s">
        <v>229</v>
      </c>
      <c r="R2958">
        <v>303969</v>
      </c>
      <c r="S2958" t="s">
        <v>18016</v>
      </c>
    </row>
    <row r="2959" spans="1:19" x14ac:dyDescent="0.3">
      <c r="A2959" t="s">
        <v>9109</v>
      </c>
      <c r="B2959" t="s">
        <v>18321</v>
      </c>
      <c r="C2959">
        <v>7435280636</v>
      </c>
      <c r="D2959" t="s">
        <v>9110</v>
      </c>
      <c r="E2959" t="s">
        <v>20</v>
      </c>
      <c r="F2959" t="s">
        <v>9110</v>
      </c>
      <c r="G2959">
        <v>616816</v>
      </c>
      <c r="H2959" t="s">
        <v>9111</v>
      </c>
      <c r="I2959" t="s">
        <v>13</v>
      </c>
      <c r="J2959" t="s">
        <v>9109</v>
      </c>
      <c r="K2959" t="s">
        <v>25</v>
      </c>
      <c r="L2959" t="s">
        <v>18321</v>
      </c>
      <c r="M2959" t="s">
        <v>106</v>
      </c>
      <c r="N2959" t="s">
        <v>107</v>
      </c>
      <c r="O2959">
        <v>93293</v>
      </c>
      <c r="P2959" t="s">
        <v>254</v>
      </c>
      <c r="Q2959" t="s">
        <v>20</v>
      </c>
      <c r="R2959">
        <v>616816</v>
      </c>
      <c r="S2959" t="s">
        <v>18333</v>
      </c>
    </row>
    <row r="2960" spans="1:19" x14ac:dyDescent="0.3">
      <c r="A2960" t="s">
        <v>11497</v>
      </c>
      <c r="B2960" t="s">
        <v>18300</v>
      </c>
      <c r="C2960">
        <v>4415830654</v>
      </c>
      <c r="D2960">
        <v>4415830654</v>
      </c>
      <c r="E2960" t="s">
        <v>171</v>
      </c>
      <c r="F2960">
        <v>4415830654</v>
      </c>
      <c r="G2960">
        <v>1326621</v>
      </c>
      <c r="H2960" t="s">
        <v>11498</v>
      </c>
      <c r="I2960" t="s">
        <v>32</v>
      </c>
      <c r="J2960" t="s">
        <v>11499</v>
      </c>
      <c r="K2960" t="s">
        <v>11500</v>
      </c>
      <c r="L2960" t="s">
        <v>11501</v>
      </c>
      <c r="M2960" t="s">
        <v>71</v>
      </c>
      <c r="N2960" t="s">
        <v>72</v>
      </c>
      <c r="O2960" t="s">
        <v>71</v>
      </c>
      <c r="P2960" t="s">
        <v>72</v>
      </c>
      <c r="Q2960" t="s">
        <v>171</v>
      </c>
      <c r="R2960">
        <v>1326621</v>
      </c>
      <c r="S2960" t="s">
        <v>11502</v>
      </c>
    </row>
    <row r="2961" spans="1:19" x14ac:dyDescent="0.3">
      <c r="A2961" t="s">
        <v>9488</v>
      </c>
      <c r="B2961" t="s">
        <v>3510</v>
      </c>
      <c r="C2961">
        <v>2684250786</v>
      </c>
      <c r="D2961">
        <v>2684250786</v>
      </c>
      <c r="E2961" t="s">
        <v>700</v>
      </c>
      <c r="F2961">
        <v>2684250786</v>
      </c>
      <c r="G2961">
        <v>182337</v>
      </c>
      <c r="H2961" t="s">
        <v>9489</v>
      </c>
      <c r="I2961" t="s">
        <v>13</v>
      </c>
      <c r="J2961" t="s">
        <v>9490</v>
      </c>
      <c r="K2961" t="s">
        <v>39</v>
      </c>
      <c r="L2961" t="s">
        <v>40</v>
      </c>
      <c r="M2961" t="s">
        <v>59</v>
      </c>
      <c r="N2961" t="s">
        <v>60</v>
      </c>
      <c r="O2961">
        <v>16232</v>
      </c>
      <c r="P2961" t="s">
        <v>9491</v>
      </c>
      <c r="Q2961" t="s">
        <v>700</v>
      </c>
      <c r="R2961">
        <v>182337</v>
      </c>
      <c r="S2961" t="s">
        <v>8824</v>
      </c>
    </row>
    <row r="2962" spans="1:19" x14ac:dyDescent="0.3">
      <c r="A2962" t="s">
        <v>2597</v>
      </c>
      <c r="B2962" t="s">
        <v>18321</v>
      </c>
      <c r="C2962">
        <v>7154720721</v>
      </c>
      <c r="D2962" t="s">
        <v>2598</v>
      </c>
      <c r="E2962" t="s">
        <v>1790</v>
      </c>
      <c r="F2962" t="s">
        <v>2598</v>
      </c>
      <c r="G2962">
        <v>537442</v>
      </c>
      <c r="H2962" t="s">
        <v>2599</v>
      </c>
      <c r="I2962" t="s">
        <v>32</v>
      </c>
      <c r="J2962" t="s">
        <v>2597</v>
      </c>
      <c r="K2962" t="s">
        <v>25</v>
      </c>
      <c r="L2962" t="s">
        <v>18321</v>
      </c>
      <c r="M2962" t="s">
        <v>49</v>
      </c>
      <c r="N2962" t="s">
        <v>50</v>
      </c>
      <c r="O2962">
        <v>47599</v>
      </c>
      <c r="P2962" t="s">
        <v>2600</v>
      </c>
      <c r="Q2962" t="s">
        <v>1790</v>
      </c>
      <c r="R2962">
        <v>537442</v>
      </c>
      <c r="S2962" t="s">
        <v>2596</v>
      </c>
    </row>
    <row r="2963" spans="1:19" x14ac:dyDescent="0.3">
      <c r="A2963" t="s">
        <v>5328</v>
      </c>
      <c r="B2963" t="s">
        <v>2275</v>
      </c>
      <c r="D2963">
        <v>1002400800</v>
      </c>
      <c r="F2963">
        <v>1002400800</v>
      </c>
      <c r="I2963" t="s">
        <v>58</v>
      </c>
      <c r="J2963" t="s">
        <v>5329</v>
      </c>
      <c r="K2963" t="s">
        <v>15</v>
      </c>
      <c r="L2963" t="s">
        <v>16</v>
      </c>
      <c r="M2963" t="s">
        <v>49</v>
      </c>
      <c r="N2963" t="s">
        <v>50</v>
      </c>
      <c r="O2963">
        <v>47112</v>
      </c>
      <c r="P2963" t="s">
        <v>3397</v>
      </c>
      <c r="Q2963" t="s">
        <v>111</v>
      </c>
      <c r="R2963">
        <v>108250</v>
      </c>
      <c r="S2963" t="s">
        <v>5330</v>
      </c>
    </row>
    <row r="2964" spans="1:19" x14ac:dyDescent="0.3">
      <c r="A2964" t="s">
        <v>11238</v>
      </c>
      <c r="B2964" t="s">
        <v>175</v>
      </c>
      <c r="C2964">
        <v>5311061005</v>
      </c>
      <c r="D2964">
        <v>5311061005</v>
      </c>
      <c r="E2964" t="s">
        <v>171</v>
      </c>
      <c r="F2964">
        <v>5311061005</v>
      </c>
      <c r="G2964">
        <v>876213</v>
      </c>
      <c r="H2964" t="s">
        <v>11239</v>
      </c>
      <c r="I2964" t="s">
        <v>13</v>
      </c>
      <c r="J2964" t="s">
        <v>11240</v>
      </c>
      <c r="K2964" t="s">
        <v>175</v>
      </c>
      <c r="L2964" t="s">
        <v>176</v>
      </c>
      <c r="M2964" t="s">
        <v>317</v>
      </c>
      <c r="N2964" t="s">
        <v>318</v>
      </c>
      <c r="O2964">
        <v>8121</v>
      </c>
      <c r="P2964" t="s">
        <v>610</v>
      </c>
      <c r="Q2964" t="s">
        <v>171</v>
      </c>
      <c r="R2964">
        <v>876213</v>
      </c>
      <c r="S2964" t="s">
        <v>18400</v>
      </c>
    </row>
    <row r="2965" spans="1:19" x14ac:dyDescent="0.3">
      <c r="A2965" t="s">
        <v>4302</v>
      </c>
      <c r="B2965" t="s">
        <v>2275</v>
      </c>
      <c r="C2965">
        <v>2746900733</v>
      </c>
      <c r="D2965">
        <v>2746900733</v>
      </c>
      <c r="E2965" t="s">
        <v>3105</v>
      </c>
      <c r="F2965">
        <v>2746900733</v>
      </c>
      <c r="G2965">
        <v>166980</v>
      </c>
      <c r="H2965" t="s">
        <v>4303</v>
      </c>
      <c r="I2965" t="s">
        <v>67</v>
      </c>
      <c r="J2965" t="s">
        <v>4302</v>
      </c>
      <c r="K2965" t="s">
        <v>15</v>
      </c>
      <c r="L2965" t="s">
        <v>16</v>
      </c>
      <c r="M2965" t="s">
        <v>117</v>
      </c>
      <c r="N2965" t="s">
        <v>118</v>
      </c>
      <c r="O2965">
        <v>551</v>
      </c>
      <c r="P2965" t="s">
        <v>752</v>
      </c>
      <c r="Q2965" t="s">
        <v>3105</v>
      </c>
      <c r="R2965">
        <v>166980</v>
      </c>
      <c r="S2965" t="s">
        <v>4301</v>
      </c>
    </row>
    <row r="2966" spans="1:19" x14ac:dyDescent="0.3">
      <c r="A2966" t="s">
        <v>1762</v>
      </c>
      <c r="B2966" t="s">
        <v>2275</v>
      </c>
      <c r="C2966">
        <v>5344061006</v>
      </c>
      <c r="D2966">
        <v>5344061006</v>
      </c>
      <c r="F2966">
        <v>5344061006</v>
      </c>
      <c r="I2966" t="s">
        <v>58</v>
      </c>
      <c r="J2966" t="s">
        <v>1763</v>
      </c>
      <c r="K2966" t="s">
        <v>15</v>
      </c>
      <c r="L2966" t="s">
        <v>16</v>
      </c>
      <c r="M2966" t="s">
        <v>17</v>
      </c>
      <c r="N2966" t="s">
        <v>18</v>
      </c>
      <c r="O2966">
        <v>412</v>
      </c>
      <c r="P2966" t="s">
        <v>19</v>
      </c>
      <c r="Q2966" t="s">
        <v>171</v>
      </c>
      <c r="R2966">
        <v>883750</v>
      </c>
      <c r="S2966" t="s">
        <v>1764</v>
      </c>
    </row>
    <row r="2967" spans="1:19" x14ac:dyDescent="0.3">
      <c r="A2967" t="s">
        <v>1762</v>
      </c>
      <c r="B2967" t="s">
        <v>2275</v>
      </c>
      <c r="C2967">
        <v>5344061006</v>
      </c>
      <c r="D2967">
        <v>5344061006</v>
      </c>
      <c r="E2967" t="s">
        <v>171</v>
      </c>
      <c r="G2967">
        <v>883750</v>
      </c>
      <c r="H2967" t="s">
        <v>3473</v>
      </c>
      <c r="S2967" t="s">
        <v>3474</v>
      </c>
    </row>
    <row r="2968" spans="1:19" x14ac:dyDescent="0.3">
      <c r="A2968" t="s">
        <v>18115</v>
      </c>
      <c r="B2968" t="s">
        <v>2275</v>
      </c>
      <c r="C2968">
        <v>2571400924</v>
      </c>
      <c r="D2968">
        <v>11978320155</v>
      </c>
      <c r="E2968" t="s">
        <v>2542</v>
      </c>
      <c r="F2968">
        <v>11978320155</v>
      </c>
      <c r="G2968">
        <v>203286</v>
      </c>
      <c r="H2968" t="s">
        <v>18116</v>
      </c>
      <c r="I2968" t="s">
        <v>67</v>
      </c>
      <c r="J2968" t="s">
        <v>18117</v>
      </c>
      <c r="K2968" t="s">
        <v>15</v>
      </c>
      <c r="L2968" t="s">
        <v>16</v>
      </c>
      <c r="M2968" t="s">
        <v>59</v>
      </c>
      <c r="N2968" t="s">
        <v>60</v>
      </c>
      <c r="O2968">
        <v>1107</v>
      </c>
      <c r="P2968" t="s">
        <v>3472</v>
      </c>
      <c r="Q2968" t="s">
        <v>2542</v>
      </c>
      <c r="R2968">
        <v>203286</v>
      </c>
      <c r="S2968" t="s">
        <v>18105</v>
      </c>
    </row>
    <row r="2969" spans="1:19" x14ac:dyDescent="0.3">
      <c r="A2969" t="s">
        <v>555</v>
      </c>
      <c r="B2969" t="s">
        <v>2275</v>
      </c>
      <c r="C2969">
        <v>3892540828</v>
      </c>
      <c r="D2969">
        <v>3892540828</v>
      </c>
      <c r="E2969" t="s">
        <v>362</v>
      </c>
      <c r="F2969">
        <v>3892540828</v>
      </c>
      <c r="G2969">
        <v>160507</v>
      </c>
      <c r="H2969" t="s">
        <v>556</v>
      </c>
      <c r="I2969" t="s">
        <v>13</v>
      </c>
      <c r="J2969" t="s">
        <v>555</v>
      </c>
      <c r="K2969" t="s">
        <v>15</v>
      </c>
      <c r="L2969" t="s">
        <v>16</v>
      </c>
      <c r="M2969" t="s">
        <v>49</v>
      </c>
      <c r="N2969" t="s">
        <v>50</v>
      </c>
      <c r="O2969">
        <v>467</v>
      </c>
      <c r="P2969" t="s">
        <v>557</v>
      </c>
      <c r="Q2969" t="s">
        <v>362</v>
      </c>
      <c r="R2969">
        <v>160507</v>
      </c>
      <c r="S2969" t="s">
        <v>558</v>
      </c>
    </row>
    <row r="2970" spans="1:19" x14ac:dyDescent="0.3">
      <c r="A2970" t="s">
        <v>4006</v>
      </c>
      <c r="B2970" t="s">
        <v>3510</v>
      </c>
      <c r="C2970">
        <v>881750806</v>
      </c>
      <c r="D2970">
        <v>881750806</v>
      </c>
      <c r="E2970" t="s">
        <v>111</v>
      </c>
      <c r="F2970">
        <v>881750806</v>
      </c>
      <c r="G2970">
        <v>103012</v>
      </c>
      <c r="H2970" t="s">
        <v>4007</v>
      </c>
      <c r="I2970" t="s">
        <v>32</v>
      </c>
      <c r="J2970" t="s">
        <v>4008</v>
      </c>
      <c r="K2970" t="s">
        <v>39</v>
      </c>
      <c r="L2970" t="s">
        <v>40</v>
      </c>
      <c r="M2970" t="s">
        <v>17</v>
      </c>
      <c r="N2970" t="s">
        <v>18</v>
      </c>
      <c r="O2970">
        <v>4311</v>
      </c>
      <c r="P2970" t="s">
        <v>364</v>
      </c>
      <c r="Q2970" t="s">
        <v>111</v>
      </c>
      <c r="R2970">
        <v>103012</v>
      </c>
      <c r="S2970" t="s">
        <v>4005</v>
      </c>
    </row>
    <row r="2971" spans="1:19" x14ac:dyDescent="0.3">
      <c r="A2971" t="s">
        <v>15094</v>
      </c>
      <c r="B2971" t="s">
        <v>18321</v>
      </c>
      <c r="C2971">
        <v>5363500827</v>
      </c>
      <c r="F2971" t="s">
        <v>15095</v>
      </c>
      <c r="I2971" t="s">
        <v>13</v>
      </c>
      <c r="J2971" t="s">
        <v>15094</v>
      </c>
      <c r="K2971" t="s">
        <v>25</v>
      </c>
      <c r="L2971" t="s">
        <v>18321</v>
      </c>
      <c r="M2971" t="s">
        <v>106</v>
      </c>
      <c r="N2971" t="s">
        <v>107</v>
      </c>
      <c r="O2971">
        <v>920009</v>
      </c>
      <c r="P2971" t="s">
        <v>569</v>
      </c>
      <c r="Q2971" t="s">
        <v>362</v>
      </c>
      <c r="R2971">
        <v>250565</v>
      </c>
      <c r="S2971" t="s">
        <v>15096</v>
      </c>
    </row>
    <row r="2972" spans="1:19" x14ac:dyDescent="0.3">
      <c r="A2972" t="s">
        <v>16728</v>
      </c>
      <c r="B2972" t="s">
        <v>18321</v>
      </c>
      <c r="C2972">
        <v>5363500827</v>
      </c>
      <c r="E2972" t="s">
        <v>362</v>
      </c>
      <c r="G2972">
        <v>250565</v>
      </c>
      <c r="H2972" t="s">
        <v>16729</v>
      </c>
      <c r="S2972" t="s">
        <v>16730</v>
      </c>
    </row>
    <row r="2973" spans="1:19" x14ac:dyDescent="0.3">
      <c r="A2973" t="s">
        <v>13614</v>
      </c>
      <c r="B2973" t="s">
        <v>18321</v>
      </c>
      <c r="C2973">
        <v>4130940879</v>
      </c>
      <c r="D2973" t="s">
        <v>13615</v>
      </c>
      <c r="E2973" t="s">
        <v>1144</v>
      </c>
      <c r="F2973" t="s">
        <v>13615</v>
      </c>
      <c r="G2973">
        <v>358166</v>
      </c>
      <c r="H2973" t="s">
        <v>13616</v>
      </c>
      <c r="I2973" t="s">
        <v>13</v>
      </c>
      <c r="J2973" t="s">
        <v>13614</v>
      </c>
      <c r="K2973" t="s">
        <v>25</v>
      </c>
      <c r="L2973" t="s">
        <v>18321</v>
      </c>
      <c r="M2973" t="s">
        <v>71</v>
      </c>
      <c r="N2973" t="s">
        <v>72</v>
      </c>
      <c r="O2973" t="s">
        <v>71</v>
      </c>
      <c r="P2973" t="s">
        <v>72</v>
      </c>
      <c r="Q2973" t="s">
        <v>1144</v>
      </c>
      <c r="R2973">
        <v>358166</v>
      </c>
      <c r="S2973" t="s">
        <v>13613</v>
      </c>
    </row>
    <row r="2974" spans="1:19" x14ac:dyDescent="0.3">
      <c r="A2974" t="s">
        <v>15973</v>
      </c>
      <c r="B2974" t="s">
        <v>2275</v>
      </c>
      <c r="C2974">
        <v>1877191005</v>
      </c>
      <c r="D2974">
        <v>78114550583</v>
      </c>
      <c r="E2974" t="s">
        <v>171</v>
      </c>
      <c r="F2974">
        <v>7814550583</v>
      </c>
      <c r="G2974">
        <v>631333</v>
      </c>
      <c r="H2974" t="s">
        <v>15974</v>
      </c>
      <c r="I2974" t="s">
        <v>58</v>
      </c>
      <c r="J2974" t="s">
        <v>15975</v>
      </c>
      <c r="K2974" t="s">
        <v>15</v>
      </c>
      <c r="L2974" t="s">
        <v>16</v>
      </c>
      <c r="M2974" t="s">
        <v>17</v>
      </c>
      <c r="N2974" t="s">
        <v>18</v>
      </c>
      <c r="O2974">
        <v>412</v>
      </c>
      <c r="P2974" t="s">
        <v>19</v>
      </c>
      <c r="Q2974" t="s">
        <v>171</v>
      </c>
      <c r="R2974">
        <v>631333</v>
      </c>
      <c r="S2974" t="s">
        <v>15969</v>
      </c>
    </row>
    <row r="2975" spans="1:19" x14ac:dyDescent="0.3">
      <c r="A2975" t="s">
        <v>11848</v>
      </c>
      <c r="B2975" t="s">
        <v>2275</v>
      </c>
      <c r="C2975">
        <v>1589890852</v>
      </c>
      <c r="D2975">
        <v>1589890852</v>
      </c>
      <c r="E2975" t="s">
        <v>91</v>
      </c>
      <c r="F2975">
        <v>1589890852</v>
      </c>
      <c r="G2975">
        <v>84867</v>
      </c>
      <c r="H2975" t="s">
        <v>11849</v>
      </c>
      <c r="I2975" t="s">
        <v>32</v>
      </c>
      <c r="J2975" t="s">
        <v>11850</v>
      </c>
      <c r="K2975" t="s">
        <v>15</v>
      </c>
      <c r="L2975" t="s">
        <v>16</v>
      </c>
      <c r="M2975" t="s">
        <v>790</v>
      </c>
      <c r="N2975" t="s">
        <v>791</v>
      </c>
      <c r="O2975">
        <v>5814</v>
      </c>
      <c r="P2975" t="s">
        <v>11851</v>
      </c>
      <c r="Q2975" t="s">
        <v>91</v>
      </c>
      <c r="R2975">
        <v>84867</v>
      </c>
      <c r="S2975" t="s">
        <v>5943</v>
      </c>
    </row>
    <row r="2976" spans="1:19" x14ac:dyDescent="0.3">
      <c r="A2976" t="s">
        <v>11241</v>
      </c>
      <c r="B2976" t="s">
        <v>2275</v>
      </c>
      <c r="C2976">
        <v>11034081007</v>
      </c>
      <c r="D2976">
        <v>11034081007</v>
      </c>
      <c r="E2976" t="s">
        <v>171</v>
      </c>
      <c r="F2976">
        <v>11034081007</v>
      </c>
      <c r="G2976">
        <v>1273452</v>
      </c>
      <c r="H2976" t="s">
        <v>11242</v>
      </c>
      <c r="I2976" t="s">
        <v>13</v>
      </c>
      <c r="J2976" t="s">
        <v>11243</v>
      </c>
      <c r="K2976" t="s">
        <v>15</v>
      </c>
      <c r="L2976" t="s">
        <v>16</v>
      </c>
      <c r="M2976" t="s">
        <v>260</v>
      </c>
      <c r="N2976" t="s">
        <v>261</v>
      </c>
      <c r="O2976">
        <v>702209</v>
      </c>
      <c r="P2976" t="s">
        <v>262</v>
      </c>
      <c r="Q2976" t="s">
        <v>171</v>
      </c>
      <c r="R2976">
        <v>1273452</v>
      </c>
      <c r="S2976" t="s">
        <v>18400</v>
      </c>
    </row>
    <row r="2977" spans="1:19" x14ac:dyDescent="0.3">
      <c r="A2977" t="s">
        <v>14267</v>
      </c>
      <c r="B2977" t="s">
        <v>18495</v>
      </c>
      <c r="C2977">
        <v>4129101210</v>
      </c>
      <c r="F2977">
        <v>4129101210</v>
      </c>
      <c r="I2977" t="s">
        <v>13</v>
      </c>
      <c r="J2977" t="s">
        <v>14268</v>
      </c>
      <c r="K2977" t="s">
        <v>39</v>
      </c>
      <c r="L2977" t="s">
        <v>40</v>
      </c>
      <c r="M2977" t="s">
        <v>49</v>
      </c>
      <c r="N2977" t="s">
        <v>50</v>
      </c>
      <c r="O2977">
        <v>47114</v>
      </c>
      <c r="P2977" t="s">
        <v>186</v>
      </c>
      <c r="Q2977" t="s">
        <v>20</v>
      </c>
      <c r="R2977">
        <v>667778</v>
      </c>
      <c r="S2977" t="s">
        <v>18427</v>
      </c>
    </row>
    <row r="2978" spans="1:19" x14ac:dyDescent="0.3">
      <c r="A2978" t="s">
        <v>16498</v>
      </c>
      <c r="B2978" t="s">
        <v>2275</v>
      </c>
      <c r="C2978">
        <v>5840770829</v>
      </c>
      <c r="F2978">
        <v>5840770829</v>
      </c>
      <c r="G2978">
        <v>279430</v>
      </c>
      <c r="I2978" t="s">
        <v>58</v>
      </c>
      <c r="J2978" t="s">
        <v>16499</v>
      </c>
      <c r="K2978" t="s">
        <v>15</v>
      </c>
      <c r="L2978" t="s">
        <v>16</v>
      </c>
      <c r="M2978" t="s">
        <v>117</v>
      </c>
      <c r="N2978" t="s">
        <v>118</v>
      </c>
      <c r="O2978">
        <v>561011</v>
      </c>
      <c r="P2978" t="s">
        <v>119</v>
      </c>
      <c r="Q2978" t="s">
        <v>362</v>
      </c>
      <c r="R2978">
        <v>279430</v>
      </c>
      <c r="S2978" t="s">
        <v>16500</v>
      </c>
    </row>
    <row r="2979" spans="1:19" x14ac:dyDescent="0.3">
      <c r="A2979" t="s">
        <v>16501</v>
      </c>
      <c r="B2979" t="s">
        <v>18321</v>
      </c>
      <c r="C2979">
        <v>537680827</v>
      </c>
      <c r="S2979" t="s">
        <v>16500</v>
      </c>
    </row>
    <row r="2980" spans="1:19" x14ac:dyDescent="0.3">
      <c r="A2980" t="s">
        <v>15132</v>
      </c>
      <c r="B2980" t="s">
        <v>18321</v>
      </c>
      <c r="C2980">
        <v>3960140873</v>
      </c>
      <c r="F2980" t="s">
        <v>15134</v>
      </c>
      <c r="I2980" t="s">
        <v>13</v>
      </c>
      <c r="J2980" t="s">
        <v>15133</v>
      </c>
      <c r="K2980" t="s">
        <v>25</v>
      </c>
      <c r="L2980" t="s">
        <v>18321</v>
      </c>
      <c r="M2980" t="s">
        <v>117</v>
      </c>
      <c r="N2980" t="s">
        <v>118</v>
      </c>
      <c r="O2980">
        <v>563</v>
      </c>
      <c r="P2980" t="s">
        <v>160</v>
      </c>
      <c r="Q2980" t="s">
        <v>1144</v>
      </c>
      <c r="R2980">
        <v>274538</v>
      </c>
      <c r="S2980" t="s">
        <v>13613</v>
      </c>
    </row>
    <row r="2981" spans="1:19" x14ac:dyDescent="0.3">
      <c r="A2981" t="s">
        <v>16852</v>
      </c>
      <c r="B2981" t="s">
        <v>2275</v>
      </c>
      <c r="C2981">
        <v>5705671211</v>
      </c>
      <c r="D2981">
        <v>5705671211</v>
      </c>
      <c r="E2981" t="s">
        <v>20</v>
      </c>
      <c r="F2981">
        <v>5705671211</v>
      </c>
      <c r="G2981">
        <v>770401</v>
      </c>
      <c r="H2981" t="s">
        <v>16853</v>
      </c>
      <c r="I2981" t="s">
        <v>67</v>
      </c>
      <c r="J2981" t="s">
        <v>16854</v>
      </c>
      <c r="K2981" t="s">
        <v>15</v>
      </c>
      <c r="L2981" t="s">
        <v>16</v>
      </c>
      <c r="M2981" t="s">
        <v>106</v>
      </c>
      <c r="N2981" t="s">
        <v>107</v>
      </c>
      <c r="O2981">
        <v>92</v>
      </c>
      <c r="P2981" t="s">
        <v>1822</v>
      </c>
      <c r="Q2981" t="s">
        <v>20</v>
      </c>
      <c r="R2981">
        <v>770401</v>
      </c>
      <c r="S2981" t="s">
        <v>16845</v>
      </c>
    </row>
    <row r="2982" spans="1:19" x14ac:dyDescent="0.3">
      <c r="A2982" t="s">
        <v>16647</v>
      </c>
      <c r="B2982" t="s">
        <v>3510</v>
      </c>
      <c r="C2982">
        <v>5345661218</v>
      </c>
      <c r="E2982" t="s">
        <v>20</v>
      </c>
      <c r="F2982">
        <v>5345661218</v>
      </c>
      <c r="G2982">
        <v>747766</v>
      </c>
      <c r="H2982" t="s">
        <v>16648</v>
      </c>
      <c r="I2982" t="s">
        <v>32</v>
      </c>
      <c r="J2982" t="s">
        <v>16649</v>
      </c>
      <c r="K2982" t="s">
        <v>39</v>
      </c>
      <c r="L2982" t="s">
        <v>40</v>
      </c>
      <c r="M2982" t="s">
        <v>117</v>
      </c>
      <c r="N2982" t="s">
        <v>118</v>
      </c>
      <c r="O2982">
        <v>563</v>
      </c>
      <c r="P2982" t="s">
        <v>160</v>
      </c>
      <c r="Q2982" t="s">
        <v>20</v>
      </c>
      <c r="R2982">
        <v>747766</v>
      </c>
    </row>
    <row r="2983" spans="1:19" x14ac:dyDescent="0.3">
      <c r="A2983" t="s">
        <v>16647</v>
      </c>
      <c r="B2983" t="s">
        <v>3510</v>
      </c>
      <c r="C2983">
        <v>5345661218</v>
      </c>
      <c r="E2983" t="s">
        <v>20</v>
      </c>
      <c r="G2983">
        <v>747766</v>
      </c>
      <c r="H2983" t="s">
        <v>16648</v>
      </c>
      <c r="S2983" t="s">
        <v>16874</v>
      </c>
    </row>
    <row r="2984" spans="1:19" x14ac:dyDescent="0.3">
      <c r="A2984" t="s">
        <v>6495</v>
      </c>
      <c r="B2984" t="s">
        <v>2275</v>
      </c>
      <c r="C2984">
        <v>2536310358</v>
      </c>
      <c r="D2984">
        <v>2536310358</v>
      </c>
      <c r="E2984" t="s">
        <v>265</v>
      </c>
      <c r="F2984">
        <v>2536310358</v>
      </c>
      <c r="G2984">
        <v>290458</v>
      </c>
      <c r="H2984" t="s">
        <v>6496</v>
      </c>
      <c r="I2984" t="s">
        <v>13</v>
      </c>
      <c r="J2984" t="s">
        <v>6497</v>
      </c>
      <c r="K2984" t="s">
        <v>15</v>
      </c>
      <c r="L2984" t="s">
        <v>16</v>
      </c>
      <c r="M2984" t="s">
        <v>117</v>
      </c>
      <c r="N2984" t="s">
        <v>118</v>
      </c>
      <c r="O2984">
        <v>561011</v>
      </c>
      <c r="P2984" t="s">
        <v>119</v>
      </c>
      <c r="Q2984" t="s">
        <v>265</v>
      </c>
      <c r="R2984">
        <v>290458</v>
      </c>
      <c r="S2984" t="s">
        <v>268</v>
      </c>
    </row>
    <row r="2985" spans="1:19" x14ac:dyDescent="0.3">
      <c r="A2985" t="s">
        <v>17898</v>
      </c>
      <c r="B2985" t="s">
        <v>18321</v>
      </c>
      <c r="C2985">
        <v>2166780607</v>
      </c>
      <c r="D2985" t="s">
        <v>17899</v>
      </c>
      <c r="F2985" t="s">
        <v>17899</v>
      </c>
      <c r="G2985">
        <v>156740</v>
      </c>
      <c r="I2985" t="s">
        <v>32</v>
      </c>
      <c r="J2985" t="s">
        <v>17900</v>
      </c>
      <c r="K2985" t="s">
        <v>25</v>
      </c>
      <c r="L2985" t="s">
        <v>18321</v>
      </c>
      <c r="M2985" t="s">
        <v>117</v>
      </c>
      <c r="N2985" t="s">
        <v>118</v>
      </c>
      <c r="O2985">
        <v>563</v>
      </c>
      <c r="P2985" t="s">
        <v>160</v>
      </c>
      <c r="Q2985" t="s">
        <v>1368</v>
      </c>
      <c r="R2985">
        <v>156740</v>
      </c>
      <c r="S2985" t="s">
        <v>17881</v>
      </c>
    </row>
    <row r="2986" spans="1:19" x14ac:dyDescent="0.3">
      <c r="A2986" t="s">
        <v>12436</v>
      </c>
      <c r="B2986" t="s">
        <v>2275</v>
      </c>
      <c r="C2986">
        <v>5311360829</v>
      </c>
      <c r="D2986">
        <v>5311360829</v>
      </c>
      <c r="E2986" t="s">
        <v>362</v>
      </c>
      <c r="F2986">
        <v>5311360829</v>
      </c>
      <c r="G2986">
        <v>247272</v>
      </c>
      <c r="H2986" t="s">
        <v>12437</v>
      </c>
      <c r="I2986" t="s">
        <v>67</v>
      </c>
      <c r="J2986" t="s">
        <v>12438</v>
      </c>
      <c r="K2986" t="s">
        <v>15</v>
      </c>
      <c r="L2986" t="s">
        <v>16</v>
      </c>
      <c r="M2986" t="s">
        <v>117</v>
      </c>
      <c r="N2986" t="s">
        <v>118</v>
      </c>
      <c r="O2986">
        <v>563</v>
      </c>
      <c r="P2986" t="s">
        <v>160</v>
      </c>
      <c r="Q2986" t="s">
        <v>362</v>
      </c>
      <c r="R2986">
        <v>247272</v>
      </c>
      <c r="S2986" t="s">
        <v>2214</v>
      </c>
    </row>
    <row r="2987" spans="1:19" x14ac:dyDescent="0.3">
      <c r="A2987" t="s">
        <v>12668</v>
      </c>
      <c r="B2987" t="s">
        <v>2275</v>
      </c>
      <c r="C2987">
        <v>4909150825</v>
      </c>
      <c r="D2987">
        <v>1411850819</v>
      </c>
      <c r="E2987" t="s">
        <v>362</v>
      </c>
      <c r="F2987">
        <v>1411850819</v>
      </c>
      <c r="G2987">
        <v>220057</v>
      </c>
      <c r="H2987" t="s">
        <v>12669</v>
      </c>
      <c r="I2987" t="s">
        <v>58</v>
      </c>
      <c r="J2987" t="s">
        <v>12668</v>
      </c>
      <c r="K2987" t="s">
        <v>15</v>
      </c>
      <c r="L2987" t="s">
        <v>16</v>
      </c>
      <c r="M2987" t="s">
        <v>17</v>
      </c>
      <c r="N2987" t="s">
        <v>18</v>
      </c>
      <c r="O2987">
        <v>412</v>
      </c>
      <c r="P2987" t="s">
        <v>19</v>
      </c>
      <c r="Q2987" t="s">
        <v>362</v>
      </c>
      <c r="R2987">
        <v>220057</v>
      </c>
      <c r="S2987" t="s">
        <v>12582</v>
      </c>
    </row>
    <row r="2988" spans="1:19" x14ac:dyDescent="0.3">
      <c r="A2988" t="s">
        <v>11009</v>
      </c>
      <c r="B2988" t="s">
        <v>2275</v>
      </c>
      <c r="C2988">
        <v>8487851001</v>
      </c>
      <c r="D2988">
        <v>8487851001</v>
      </c>
      <c r="E2988" t="s">
        <v>171</v>
      </c>
      <c r="F2988">
        <v>8487851001</v>
      </c>
      <c r="G2988">
        <v>1098053</v>
      </c>
      <c r="H2988" t="s">
        <v>11010</v>
      </c>
      <c r="I2988" t="s">
        <v>13</v>
      </c>
      <c r="J2988" t="s">
        <v>11011</v>
      </c>
      <c r="K2988" t="s">
        <v>47</v>
      </c>
      <c r="L2988" t="s">
        <v>48</v>
      </c>
      <c r="M2988" t="s">
        <v>49</v>
      </c>
      <c r="N2988" t="s">
        <v>50</v>
      </c>
      <c r="O2988">
        <v>4723</v>
      </c>
      <c r="P2988" t="s">
        <v>282</v>
      </c>
      <c r="Q2988" t="s">
        <v>171</v>
      </c>
      <c r="R2988">
        <v>1098053</v>
      </c>
      <c r="S2988" t="s">
        <v>11012</v>
      </c>
    </row>
    <row r="2989" spans="1:19" x14ac:dyDescent="0.3">
      <c r="A2989" t="s">
        <v>308</v>
      </c>
      <c r="B2989" t="s">
        <v>2275</v>
      </c>
      <c r="C2989">
        <v>4483131001</v>
      </c>
      <c r="D2989">
        <v>4483131001</v>
      </c>
      <c r="E2989" t="s">
        <v>171</v>
      </c>
      <c r="F2989">
        <v>4483131001</v>
      </c>
      <c r="G2989">
        <v>771069</v>
      </c>
      <c r="H2989" t="s">
        <v>309</v>
      </c>
      <c r="I2989" t="s">
        <v>58</v>
      </c>
      <c r="J2989" t="s">
        <v>308</v>
      </c>
      <c r="K2989" t="s">
        <v>15</v>
      </c>
      <c r="L2989" t="s">
        <v>16</v>
      </c>
      <c r="M2989" t="s">
        <v>117</v>
      </c>
      <c r="N2989" t="s">
        <v>118</v>
      </c>
      <c r="O2989">
        <v>561011</v>
      </c>
      <c r="P2989" t="s">
        <v>119</v>
      </c>
      <c r="Q2989" t="s">
        <v>171</v>
      </c>
      <c r="R2989">
        <v>771069</v>
      </c>
      <c r="S2989" t="s">
        <v>307</v>
      </c>
    </row>
    <row r="2990" spans="1:19" x14ac:dyDescent="0.3">
      <c r="A2990" t="s">
        <v>5138</v>
      </c>
      <c r="B2990" t="s">
        <v>2275</v>
      </c>
      <c r="C2990">
        <v>240620823</v>
      </c>
      <c r="D2990">
        <v>240620823</v>
      </c>
      <c r="E2990" t="s">
        <v>362</v>
      </c>
      <c r="F2990">
        <v>240620823</v>
      </c>
      <c r="G2990">
        <v>71846</v>
      </c>
      <c r="H2990" t="s">
        <v>5139</v>
      </c>
      <c r="I2990" t="s">
        <v>58</v>
      </c>
      <c r="J2990" t="s">
        <v>4432</v>
      </c>
      <c r="K2990" t="s">
        <v>15</v>
      </c>
      <c r="L2990" t="s">
        <v>16</v>
      </c>
      <c r="M2990" t="s">
        <v>49</v>
      </c>
      <c r="N2990" t="s">
        <v>50</v>
      </c>
      <c r="O2990">
        <v>4638</v>
      </c>
      <c r="P2990" t="s">
        <v>3726</v>
      </c>
      <c r="Q2990" t="s">
        <v>362</v>
      </c>
      <c r="R2990">
        <v>71846</v>
      </c>
      <c r="S2990" t="s">
        <v>5140</v>
      </c>
    </row>
    <row r="2991" spans="1:19" x14ac:dyDescent="0.3">
      <c r="A2991" t="s">
        <v>10174</v>
      </c>
      <c r="B2991" t="s">
        <v>18474</v>
      </c>
      <c r="C2991">
        <v>3137200832</v>
      </c>
      <c r="D2991">
        <v>3137200832</v>
      </c>
      <c r="E2991" t="s">
        <v>3408</v>
      </c>
      <c r="F2991">
        <v>3137200832</v>
      </c>
      <c r="G2991">
        <v>215959</v>
      </c>
      <c r="H2991" t="s">
        <v>10175</v>
      </c>
      <c r="J2991" t="s">
        <v>10176</v>
      </c>
      <c r="K2991" t="s">
        <v>10177</v>
      </c>
      <c r="L2991" t="s">
        <v>18476</v>
      </c>
      <c r="M2991" t="s">
        <v>106</v>
      </c>
      <c r="N2991" t="s">
        <v>107</v>
      </c>
      <c r="O2991">
        <v>9329</v>
      </c>
      <c r="P2991" t="s">
        <v>10178</v>
      </c>
      <c r="Q2991" t="s">
        <v>3408</v>
      </c>
      <c r="R2991">
        <v>215959</v>
      </c>
      <c r="S2991" t="s">
        <v>10167</v>
      </c>
    </row>
    <row r="2992" spans="1:19" x14ac:dyDescent="0.3">
      <c r="A2992" t="s">
        <v>17673</v>
      </c>
      <c r="B2992" t="s">
        <v>18299</v>
      </c>
      <c r="C2992">
        <v>4757790821</v>
      </c>
      <c r="D2992">
        <v>4757790821</v>
      </c>
      <c r="E2992" t="s">
        <v>362</v>
      </c>
      <c r="F2992">
        <v>4757790821</v>
      </c>
      <c r="G2992">
        <v>215734</v>
      </c>
      <c r="H2992" t="s">
        <v>17674</v>
      </c>
      <c r="I2992" t="s">
        <v>13</v>
      </c>
      <c r="J2992" t="s">
        <v>17673</v>
      </c>
      <c r="K2992" t="s">
        <v>69</v>
      </c>
      <c r="L2992" t="s">
        <v>70</v>
      </c>
      <c r="M2992" t="s">
        <v>59</v>
      </c>
      <c r="N2992" t="s">
        <v>60</v>
      </c>
      <c r="O2992">
        <v>10711</v>
      </c>
      <c r="P2992" t="s">
        <v>564</v>
      </c>
      <c r="Q2992" t="s">
        <v>362</v>
      </c>
      <c r="R2992">
        <v>215734</v>
      </c>
      <c r="S2992" t="s">
        <v>17675</v>
      </c>
    </row>
    <row r="2993" spans="1:19" x14ac:dyDescent="0.3">
      <c r="A2993" t="s">
        <v>17418</v>
      </c>
      <c r="B2993" t="s">
        <v>2275</v>
      </c>
      <c r="C2993">
        <v>9924431001</v>
      </c>
      <c r="E2993" t="s">
        <v>171</v>
      </c>
      <c r="F2993">
        <v>9924431001</v>
      </c>
      <c r="G2993">
        <v>1198010</v>
      </c>
      <c r="H2993" t="s">
        <v>17419</v>
      </c>
      <c r="I2993" t="s">
        <v>58</v>
      </c>
      <c r="J2993" t="s">
        <v>17420</v>
      </c>
      <c r="K2993" t="s">
        <v>15</v>
      </c>
      <c r="L2993" t="s">
        <v>16</v>
      </c>
      <c r="M2993" t="s">
        <v>59</v>
      </c>
      <c r="N2993" t="s">
        <v>60</v>
      </c>
      <c r="O2993">
        <v>10711</v>
      </c>
      <c r="P2993" t="s">
        <v>564</v>
      </c>
      <c r="Q2993" t="s">
        <v>171</v>
      </c>
      <c r="R2993">
        <v>1198010</v>
      </c>
      <c r="S2993" t="s">
        <v>17415</v>
      </c>
    </row>
    <row r="2994" spans="1:19" x14ac:dyDescent="0.3">
      <c r="A2994" t="s">
        <v>11951</v>
      </c>
      <c r="B2994" t="s">
        <v>2275</v>
      </c>
      <c r="C2994">
        <v>2509780793</v>
      </c>
      <c r="D2994">
        <v>2509780793</v>
      </c>
      <c r="E2994" t="s">
        <v>247</v>
      </c>
      <c r="F2994">
        <v>2509780793</v>
      </c>
      <c r="G2994">
        <v>167639</v>
      </c>
      <c r="H2994" t="s">
        <v>11952</v>
      </c>
      <c r="I2994" t="s">
        <v>13</v>
      </c>
      <c r="J2994" t="s">
        <v>11953</v>
      </c>
      <c r="K2994" t="s">
        <v>15</v>
      </c>
      <c r="L2994" t="s">
        <v>16</v>
      </c>
      <c r="M2994" t="s">
        <v>1139</v>
      </c>
      <c r="N2994" t="s">
        <v>1140</v>
      </c>
      <c r="O2994">
        <v>872</v>
      </c>
      <c r="P2994" t="s">
        <v>11954</v>
      </c>
      <c r="Q2994" t="s">
        <v>247</v>
      </c>
      <c r="R2994">
        <v>167639</v>
      </c>
      <c r="S2994" t="s">
        <v>11950</v>
      </c>
    </row>
    <row r="2995" spans="1:19" x14ac:dyDescent="0.3">
      <c r="A2995" t="s">
        <v>10685</v>
      </c>
      <c r="B2995" t="s">
        <v>18321</v>
      </c>
      <c r="C2995">
        <v>5195890727</v>
      </c>
      <c r="F2995">
        <v>5195890727</v>
      </c>
      <c r="S2995" t="s">
        <v>10677</v>
      </c>
    </row>
    <row r="2996" spans="1:19" x14ac:dyDescent="0.3">
      <c r="A2996" t="s">
        <v>533</v>
      </c>
      <c r="B2996" t="s">
        <v>2275</v>
      </c>
      <c r="C2996">
        <v>3287860617</v>
      </c>
      <c r="D2996">
        <v>3287860617</v>
      </c>
      <c r="E2996" t="s">
        <v>73</v>
      </c>
      <c r="F2996">
        <v>3287860617</v>
      </c>
      <c r="G2996">
        <v>232140</v>
      </c>
      <c r="H2996" t="s">
        <v>534</v>
      </c>
      <c r="I2996" t="s">
        <v>32</v>
      </c>
      <c r="J2996" t="s">
        <v>535</v>
      </c>
      <c r="K2996" t="s">
        <v>47</v>
      </c>
      <c r="L2996" t="s">
        <v>48</v>
      </c>
      <c r="M2996" t="s">
        <v>49</v>
      </c>
      <c r="N2996" t="s">
        <v>50</v>
      </c>
      <c r="O2996">
        <v>47114</v>
      </c>
      <c r="P2996" t="s">
        <v>186</v>
      </c>
      <c r="Q2996" t="s">
        <v>73</v>
      </c>
      <c r="R2996">
        <v>232140</v>
      </c>
      <c r="S2996" t="s">
        <v>536</v>
      </c>
    </row>
    <row r="2997" spans="1:19" x14ac:dyDescent="0.3">
      <c r="A2997" t="s">
        <v>5859</v>
      </c>
      <c r="B2997" t="s">
        <v>18299</v>
      </c>
      <c r="C2997">
        <v>3605390636</v>
      </c>
      <c r="F2997">
        <v>3605390636</v>
      </c>
      <c r="I2997" t="s">
        <v>13</v>
      </c>
      <c r="J2997" t="s">
        <v>5860</v>
      </c>
      <c r="K2997" t="s">
        <v>69</v>
      </c>
      <c r="L2997" t="s">
        <v>70</v>
      </c>
      <c r="M2997" t="s">
        <v>49</v>
      </c>
      <c r="N2997" t="s">
        <v>50</v>
      </c>
      <c r="O2997">
        <v>4631</v>
      </c>
      <c r="P2997" t="s">
        <v>1318</v>
      </c>
      <c r="Q2997" t="s">
        <v>20</v>
      </c>
      <c r="R2997">
        <v>339415</v>
      </c>
      <c r="S2997" t="s">
        <v>5853</v>
      </c>
    </row>
    <row r="2998" spans="1:19" x14ac:dyDescent="0.3">
      <c r="A2998" t="s">
        <v>9763</v>
      </c>
      <c r="B2998" t="s">
        <v>3510</v>
      </c>
      <c r="C2998">
        <v>4546530827</v>
      </c>
      <c r="D2998">
        <v>4546530827</v>
      </c>
      <c r="E2998" t="s">
        <v>362</v>
      </c>
      <c r="F2998">
        <v>4546530827</v>
      </c>
      <c r="G2998">
        <v>203140</v>
      </c>
      <c r="H2998" t="s">
        <v>9764</v>
      </c>
      <c r="I2998" t="s">
        <v>13</v>
      </c>
      <c r="J2998" t="s">
        <v>9765</v>
      </c>
      <c r="K2998" t="s">
        <v>39</v>
      </c>
      <c r="L2998" t="s">
        <v>40</v>
      </c>
      <c r="M2998" t="s">
        <v>49</v>
      </c>
      <c r="N2998" t="s">
        <v>50</v>
      </c>
      <c r="O2998">
        <v>472101</v>
      </c>
      <c r="P2998" t="s">
        <v>6191</v>
      </c>
      <c r="Q2998" t="s">
        <v>362</v>
      </c>
      <c r="R2998">
        <v>203140</v>
      </c>
      <c r="S2998" t="s">
        <v>9766</v>
      </c>
    </row>
    <row r="2999" spans="1:19" x14ac:dyDescent="0.3">
      <c r="A2999" t="s">
        <v>2699</v>
      </c>
      <c r="B2999" t="s">
        <v>3510</v>
      </c>
      <c r="C2999">
        <v>7635960631</v>
      </c>
      <c r="D2999">
        <v>7635960631</v>
      </c>
      <c r="E2999" t="s">
        <v>20</v>
      </c>
      <c r="F2999">
        <v>7635960631</v>
      </c>
      <c r="G2999">
        <v>640690</v>
      </c>
      <c r="H2999" t="s">
        <v>2700</v>
      </c>
      <c r="I2999" t="s">
        <v>13</v>
      </c>
      <c r="J2999" t="s">
        <v>2699</v>
      </c>
      <c r="K2999" t="s">
        <v>39</v>
      </c>
      <c r="L2999" t="s">
        <v>40</v>
      </c>
      <c r="M2999" t="s">
        <v>49</v>
      </c>
      <c r="N2999" t="s">
        <v>50</v>
      </c>
      <c r="O2999">
        <v>4723</v>
      </c>
      <c r="P2999" t="s">
        <v>282</v>
      </c>
      <c r="Q2999" t="s">
        <v>20</v>
      </c>
      <c r="R2999">
        <v>640690</v>
      </c>
      <c r="S2999" t="s">
        <v>2698</v>
      </c>
    </row>
    <row r="3000" spans="1:19" x14ac:dyDescent="0.3">
      <c r="A3000" t="s">
        <v>8036</v>
      </c>
      <c r="B3000" t="s">
        <v>18321</v>
      </c>
      <c r="C3000" t="s">
        <v>8037</v>
      </c>
      <c r="D3000" t="s">
        <v>8037</v>
      </c>
      <c r="E3000" t="s">
        <v>1144</v>
      </c>
      <c r="F3000" t="s">
        <v>8037</v>
      </c>
      <c r="G3000">
        <v>273214</v>
      </c>
      <c r="H3000" t="s">
        <v>8038</v>
      </c>
      <c r="I3000" t="s">
        <v>13</v>
      </c>
      <c r="J3000" t="s">
        <v>8039</v>
      </c>
      <c r="K3000" t="s">
        <v>25</v>
      </c>
      <c r="L3000" t="s">
        <v>18321</v>
      </c>
      <c r="M3000" t="s">
        <v>117</v>
      </c>
      <c r="N3000" t="s">
        <v>118</v>
      </c>
      <c r="O3000">
        <v>56102</v>
      </c>
      <c r="P3000" t="s">
        <v>198</v>
      </c>
      <c r="Q3000" t="s">
        <v>1144</v>
      </c>
      <c r="R3000">
        <v>291068</v>
      </c>
      <c r="S3000" t="s">
        <v>8040</v>
      </c>
    </row>
    <row r="3001" spans="1:19" x14ac:dyDescent="0.3">
      <c r="A3001" t="s">
        <v>16174</v>
      </c>
      <c r="B3001" t="s">
        <v>2275</v>
      </c>
      <c r="C3001">
        <v>6300870489</v>
      </c>
      <c r="D3001">
        <v>6300870489</v>
      </c>
      <c r="E3001" t="s">
        <v>1886</v>
      </c>
      <c r="F3001">
        <v>6300870489</v>
      </c>
      <c r="I3001" t="s">
        <v>32</v>
      </c>
      <c r="J3001" t="s">
        <v>16175</v>
      </c>
      <c r="K3001" t="s">
        <v>15</v>
      </c>
      <c r="L3001" t="s">
        <v>16</v>
      </c>
      <c r="M3001" t="s">
        <v>117</v>
      </c>
      <c r="N3001" t="s">
        <v>118</v>
      </c>
      <c r="O3001">
        <v>561011</v>
      </c>
      <c r="P3001" t="s">
        <v>119</v>
      </c>
      <c r="Q3001" t="s">
        <v>1886</v>
      </c>
      <c r="R3001">
        <v>617243</v>
      </c>
      <c r="S3001" t="s">
        <v>16171</v>
      </c>
    </row>
    <row r="3002" spans="1:19" x14ac:dyDescent="0.3">
      <c r="A3002" t="s">
        <v>16187</v>
      </c>
      <c r="B3002" t="s">
        <v>2275</v>
      </c>
      <c r="C3002">
        <v>6300870489</v>
      </c>
      <c r="E3002" t="s">
        <v>1886</v>
      </c>
      <c r="S3002" t="s">
        <v>16185</v>
      </c>
    </row>
    <row r="3003" spans="1:19" x14ac:dyDescent="0.3">
      <c r="A3003" t="s">
        <v>18359</v>
      </c>
      <c r="B3003" t="s">
        <v>2275</v>
      </c>
      <c r="C3003">
        <v>7524060634</v>
      </c>
      <c r="D3003">
        <v>7524060634</v>
      </c>
      <c r="E3003" t="s">
        <v>20</v>
      </c>
      <c r="F3003">
        <v>7524060634</v>
      </c>
      <c r="G3003">
        <v>627750</v>
      </c>
      <c r="H3003" t="s">
        <v>4981</v>
      </c>
      <c r="I3003" t="s">
        <v>13</v>
      </c>
      <c r="J3003" t="s">
        <v>18360</v>
      </c>
      <c r="K3003" t="s">
        <v>15</v>
      </c>
      <c r="L3003" t="s">
        <v>16</v>
      </c>
      <c r="M3003" t="s">
        <v>106</v>
      </c>
      <c r="N3003" t="s">
        <v>107</v>
      </c>
      <c r="O3003">
        <v>9313</v>
      </c>
      <c r="P3003" t="s">
        <v>108</v>
      </c>
      <c r="Q3003" t="s">
        <v>20</v>
      </c>
      <c r="R3003">
        <v>627750</v>
      </c>
      <c r="S3003" t="s">
        <v>4974</v>
      </c>
    </row>
    <row r="3004" spans="1:19" x14ac:dyDescent="0.3">
      <c r="A3004" t="s">
        <v>10740</v>
      </c>
      <c r="B3004" t="s">
        <v>2275</v>
      </c>
      <c r="C3004">
        <v>6360210824</v>
      </c>
      <c r="D3004">
        <v>6360210824</v>
      </c>
      <c r="E3004" t="s">
        <v>362</v>
      </c>
      <c r="F3004">
        <v>6360210824</v>
      </c>
      <c r="G3004">
        <v>316245</v>
      </c>
      <c r="H3004" t="s">
        <v>10741</v>
      </c>
      <c r="I3004" t="s">
        <v>67</v>
      </c>
      <c r="J3004" t="s">
        <v>10742</v>
      </c>
      <c r="K3004" t="s">
        <v>1395</v>
      </c>
      <c r="L3004" t="s">
        <v>1396</v>
      </c>
      <c r="M3004" t="s">
        <v>49</v>
      </c>
      <c r="N3004" t="s">
        <v>50</v>
      </c>
      <c r="O3004">
        <v>47112</v>
      </c>
      <c r="P3004" t="s">
        <v>3397</v>
      </c>
      <c r="Q3004" t="s">
        <v>362</v>
      </c>
      <c r="R3004">
        <v>316245</v>
      </c>
      <c r="S3004" t="s">
        <v>10743</v>
      </c>
    </row>
    <row r="3005" spans="1:19" x14ac:dyDescent="0.3">
      <c r="A3005" t="s">
        <v>7847</v>
      </c>
      <c r="B3005" t="s">
        <v>2275</v>
      </c>
      <c r="C3005">
        <v>1607260229</v>
      </c>
      <c r="D3005">
        <v>1607260229</v>
      </c>
      <c r="E3005" t="s">
        <v>5878</v>
      </c>
      <c r="F3005">
        <v>1607260229</v>
      </c>
      <c r="G3005">
        <v>164260</v>
      </c>
      <c r="H3005" t="s">
        <v>7848</v>
      </c>
      <c r="I3005" t="s">
        <v>13</v>
      </c>
      <c r="J3005" t="s">
        <v>7849</v>
      </c>
      <c r="K3005" t="s">
        <v>15</v>
      </c>
      <c r="L3005" t="s">
        <v>16</v>
      </c>
      <c r="M3005" t="s">
        <v>117</v>
      </c>
      <c r="N3005" t="s">
        <v>118</v>
      </c>
      <c r="O3005">
        <v>561011</v>
      </c>
      <c r="P3005" t="s">
        <v>119</v>
      </c>
      <c r="Q3005" t="s">
        <v>5878</v>
      </c>
      <c r="R3005">
        <v>164260</v>
      </c>
      <c r="S3005" t="s">
        <v>7837</v>
      </c>
    </row>
    <row r="3006" spans="1:19" x14ac:dyDescent="0.3">
      <c r="A3006" t="s">
        <v>7128</v>
      </c>
      <c r="B3006" t="s">
        <v>175</v>
      </c>
      <c r="D3006">
        <v>928610617</v>
      </c>
      <c r="F3006">
        <v>928610617</v>
      </c>
      <c r="I3006" t="s">
        <v>32</v>
      </c>
      <c r="J3006" t="s">
        <v>7128</v>
      </c>
      <c r="K3006" t="s">
        <v>91</v>
      </c>
      <c r="L3006" t="s">
        <v>93</v>
      </c>
      <c r="M3006" t="s">
        <v>17</v>
      </c>
      <c r="N3006" t="s">
        <v>18</v>
      </c>
      <c r="O3006">
        <v>412</v>
      </c>
      <c r="P3006" t="s">
        <v>19</v>
      </c>
      <c r="Q3006" t="s">
        <v>73</v>
      </c>
      <c r="R3006">
        <v>93531</v>
      </c>
      <c r="S3006" t="s">
        <v>7127</v>
      </c>
    </row>
    <row r="3007" spans="1:19" x14ac:dyDescent="0.3">
      <c r="A3007" t="s">
        <v>3792</v>
      </c>
      <c r="B3007" t="s">
        <v>2275</v>
      </c>
      <c r="D3007">
        <v>1419740749</v>
      </c>
      <c r="E3007" t="s">
        <v>1979</v>
      </c>
      <c r="F3007">
        <v>1419740749</v>
      </c>
      <c r="G3007">
        <v>64034</v>
      </c>
      <c r="H3007" t="s">
        <v>3793</v>
      </c>
      <c r="I3007" t="s">
        <v>32</v>
      </c>
      <c r="J3007" t="s">
        <v>3794</v>
      </c>
      <c r="K3007" t="s">
        <v>15</v>
      </c>
      <c r="L3007" t="s">
        <v>16</v>
      </c>
      <c r="M3007" t="s">
        <v>71</v>
      </c>
      <c r="N3007" t="s">
        <v>72</v>
      </c>
      <c r="O3007" t="s">
        <v>71</v>
      </c>
      <c r="P3007" t="s">
        <v>72</v>
      </c>
      <c r="Q3007" t="s">
        <v>1975</v>
      </c>
      <c r="R3007">
        <v>225671</v>
      </c>
      <c r="S3007" t="s">
        <v>3786</v>
      </c>
    </row>
    <row r="3008" spans="1:19" x14ac:dyDescent="0.3">
      <c r="A3008" t="s">
        <v>16733</v>
      </c>
      <c r="B3008" t="s">
        <v>3510</v>
      </c>
      <c r="C3008">
        <v>8520640015</v>
      </c>
      <c r="D3008">
        <v>8520640015</v>
      </c>
      <c r="E3008" t="s">
        <v>134</v>
      </c>
      <c r="F3008">
        <v>8520640015</v>
      </c>
      <c r="G3008">
        <v>979515</v>
      </c>
      <c r="H3008" t="s">
        <v>16734</v>
      </c>
      <c r="I3008" t="s">
        <v>13</v>
      </c>
      <c r="J3008" t="s">
        <v>16735</v>
      </c>
      <c r="K3008" t="s">
        <v>39</v>
      </c>
      <c r="L3008" t="s">
        <v>40</v>
      </c>
      <c r="M3008" t="s">
        <v>117</v>
      </c>
      <c r="N3008" t="s">
        <v>118</v>
      </c>
      <c r="O3008">
        <v>563</v>
      </c>
      <c r="P3008" t="s">
        <v>160</v>
      </c>
      <c r="Q3008" t="s">
        <v>134</v>
      </c>
      <c r="R3008">
        <v>979515</v>
      </c>
      <c r="S3008" t="s">
        <v>16736</v>
      </c>
    </row>
    <row r="3009" spans="1:19" x14ac:dyDescent="0.3">
      <c r="A3009" t="s">
        <v>10008</v>
      </c>
      <c r="B3009" t="s">
        <v>2275</v>
      </c>
      <c r="S3009" t="s">
        <v>10009</v>
      </c>
    </row>
    <row r="3010" spans="1:19" x14ac:dyDescent="0.3">
      <c r="A3010" t="s">
        <v>16546</v>
      </c>
      <c r="B3010" t="s">
        <v>2275</v>
      </c>
      <c r="C3010">
        <v>5919881002</v>
      </c>
      <c r="E3010" t="s">
        <v>171</v>
      </c>
      <c r="F3010">
        <v>5919881002</v>
      </c>
      <c r="G3010">
        <v>941490</v>
      </c>
      <c r="H3010" t="s">
        <v>16547</v>
      </c>
      <c r="I3010" t="s">
        <v>32</v>
      </c>
      <c r="J3010" t="s">
        <v>16548</v>
      </c>
      <c r="K3010" t="s">
        <v>15</v>
      </c>
      <c r="L3010" t="s">
        <v>16</v>
      </c>
      <c r="M3010" t="s">
        <v>117</v>
      </c>
      <c r="N3010" t="s">
        <v>118</v>
      </c>
      <c r="O3010">
        <v>561011</v>
      </c>
      <c r="P3010" t="s">
        <v>119</v>
      </c>
      <c r="Q3010" t="s">
        <v>171</v>
      </c>
      <c r="R3010">
        <v>941490</v>
      </c>
      <c r="S3010" t="s">
        <v>16535</v>
      </c>
    </row>
    <row r="3011" spans="1:19" x14ac:dyDescent="0.3">
      <c r="A3011" t="s">
        <v>342</v>
      </c>
      <c r="B3011" t="s">
        <v>3510</v>
      </c>
      <c r="D3011">
        <v>2960991210</v>
      </c>
      <c r="E3011" t="s">
        <v>20</v>
      </c>
      <c r="F3011">
        <v>2960991210</v>
      </c>
      <c r="G3011">
        <v>531977</v>
      </c>
      <c r="H3011" t="s">
        <v>343</v>
      </c>
      <c r="I3011" t="s">
        <v>32</v>
      </c>
      <c r="J3011" t="s">
        <v>344</v>
      </c>
      <c r="K3011" t="s">
        <v>39</v>
      </c>
      <c r="L3011" t="s">
        <v>40</v>
      </c>
      <c r="M3011" t="s">
        <v>49</v>
      </c>
      <c r="N3011" t="s">
        <v>50</v>
      </c>
      <c r="O3011">
        <v>4622</v>
      </c>
      <c r="P3011" t="s">
        <v>338</v>
      </c>
      <c r="Q3011" t="s">
        <v>20</v>
      </c>
      <c r="R3011">
        <v>531977</v>
      </c>
      <c r="S3011" t="s">
        <v>339</v>
      </c>
    </row>
    <row r="3012" spans="1:19" x14ac:dyDescent="0.3">
      <c r="A3012" t="s">
        <v>9457</v>
      </c>
      <c r="B3012" t="s">
        <v>2275</v>
      </c>
      <c r="C3012">
        <v>5822850961</v>
      </c>
      <c r="D3012">
        <v>5822850961</v>
      </c>
      <c r="E3012" t="s">
        <v>127</v>
      </c>
      <c r="F3012">
        <v>5822850961</v>
      </c>
      <c r="G3012">
        <v>1851412</v>
      </c>
      <c r="H3012" t="s">
        <v>9458</v>
      </c>
      <c r="I3012" t="s">
        <v>13</v>
      </c>
      <c r="J3012" t="s">
        <v>9459</v>
      </c>
      <c r="K3012" t="s">
        <v>15</v>
      </c>
      <c r="L3012" t="s">
        <v>16</v>
      </c>
      <c r="M3012" t="s">
        <v>1139</v>
      </c>
      <c r="N3012" t="s">
        <v>1140</v>
      </c>
      <c r="O3012">
        <v>8891</v>
      </c>
      <c r="P3012" t="s">
        <v>9460</v>
      </c>
      <c r="Q3012" t="s">
        <v>127</v>
      </c>
      <c r="R3012">
        <v>1851412</v>
      </c>
      <c r="S3012" t="s">
        <v>6391</v>
      </c>
    </row>
    <row r="3013" spans="1:19" x14ac:dyDescent="0.3">
      <c r="A3013" t="s">
        <v>17339</v>
      </c>
      <c r="B3013" t="s">
        <v>18321</v>
      </c>
      <c r="C3013">
        <v>9041921009</v>
      </c>
      <c r="D3013" t="s">
        <v>17340</v>
      </c>
      <c r="E3013" t="s">
        <v>171</v>
      </c>
      <c r="F3013" t="s">
        <v>17340</v>
      </c>
      <c r="G3013">
        <v>1141097</v>
      </c>
      <c r="H3013" t="s">
        <v>17341</v>
      </c>
      <c r="I3013" t="s">
        <v>32</v>
      </c>
      <c r="J3013" t="s">
        <v>17339</v>
      </c>
      <c r="K3013" t="s">
        <v>25</v>
      </c>
      <c r="L3013" t="s">
        <v>18321</v>
      </c>
      <c r="M3013" t="s">
        <v>117</v>
      </c>
      <c r="N3013" t="s">
        <v>118</v>
      </c>
      <c r="O3013">
        <v>563</v>
      </c>
      <c r="P3013" t="s">
        <v>160</v>
      </c>
      <c r="Q3013" t="s">
        <v>171</v>
      </c>
      <c r="R3013">
        <v>1321332</v>
      </c>
      <c r="S3013" t="s">
        <v>17318</v>
      </c>
    </row>
    <row r="3014" spans="1:19" x14ac:dyDescent="0.3">
      <c r="A3014" t="s">
        <v>1480</v>
      </c>
      <c r="B3014" t="s">
        <v>3510</v>
      </c>
      <c r="C3014">
        <v>6925910637</v>
      </c>
      <c r="D3014">
        <v>6925910637</v>
      </c>
      <c r="E3014" t="s">
        <v>20</v>
      </c>
      <c r="F3014">
        <v>6925910637</v>
      </c>
      <c r="G3014">
        <v>537870</v>
      </c>
      <c r="H3014" t="s">
        <v>1481</v>
      </c>
      <c r="I3014" t="s">
        <v>13</v>
      </c>
      <c r="J3014" t="s">
        <v>1482</v>
      </c>
      <c r="K3014" t="s">
        <v>39</v>
      </c>
      <c r="L3014" t="s">
        <v>40</v>
      </c>
      <c r="M3014" t="s">
        <v>117</v>
      </c>
      <c r="N3014" t="s">
        <v>118</v>
      </c>
      <c r="O3014">
        <v>561011</v>
      </c>
      <c r="P3014" t="s">
        <v>119</v>
      </c>
      <c r="Q3014" t="s">
        <v>20</v>
      </c>
      <c r="R3014">
        <v>537870</v>
      </c>
      <c r="S3014" t="s">
        <v>1413</v>
      </c>
    </row>
    <row r="3015" spans="1:19" x14ac:dyDescent="0.3">
      <c r="A3015" t="s">
        <v>10430</v>
      </c>
      <c r="B3015" t="s">
        <v>2275</v>
      </c>
      <c r="C3015">
        <v>1788720686</v>
      </c>
      <c r="D3015">
        <v>1788720686</v>
      </c>
      <c r="E3015" t="s">
        <v>3918</v>
      </c>
      <c r="F3015">
        <v>1788720686</v>
      </c>
      <c r="G3015">
        <v>128877</v>
      </c>
      <c r="H3015" t="s">
        <v>10431</v>
      </c>
      <c r="I3015" t="s">
        <v>67</v>
      </c>
      <c r="J3015" t="s">
        <v>10432</v>
      </c>
      <c r="K3015" t="s">
        <v>15</v>
      </c>
      <c r="L3015" t="s">
        <v>16</v>
      </c>
      <c r="M3015" t="s">
        <v>49</v>
      </c>
      <c r="N3015" t="s">
        <v>50</v>
      </c>
      <c r="O3015">
        <v>46392</v>
      </c>
      <c r="P3015" t="s">
        <v>192</v>
      </c>
      <c r="Q3015" t="s">
        <v>3918</v>
      </c>
      <c r="R3015">
        <v>128877</v>
      </c>
      <c r="S3015" t="s">
        <v>6450</v>
      </c>
    </row>
    <row r="3016" spans="1:19" x14ac:dyDescent="0.3">
      <c r="A3016" t="s">
        <v>1945</v>
      </c>
      <c r="B3016" t="s">
        <v>2275</v>
      </c>
      <c r="C3016">
        <v>7090871000</v>
      </c>
      <c r="D3016">
        <v>7090871000</v>
      </c>
      <c r="E3016" t="s">
        <v>171</v>
      </c>
      <c r="F3016">
        <v>7090871000</v>
      </c>
      <c r="G3016">
        <v>1010009</v>
      </c>
      <c r="H3016" t="s">
        <v>1946</v>
      </c>
      <c r="I3016" t="s">
        <v>32</v>
      </c>
      <c r="J3016" t="s">
        <v>1947</v>
      </c>
      <c r="K3016" t="s">
        <v>15</v>
      </c>
      <c r="L3016" t="s">
        <v>16</v>
      </c>
      <c r="M3016" t="s">
        <v>106</v>
      </c>
      <c r="N3016" t="s">
        <v>107</v>
      </c>
      <c r="O3016">
        <v>93292</v>
      </c>
      <c r="P3016" t="s">
        <v>665</v>
      </c>
      <c r="Q3016" t="s">
        <v>171</v>
      </c>
      <c r="R3016">
        <v>1010009</v>
      </c>
      <c r="S3016" t="s">
        <v>1938</v>
      </c>
    </row>
    <row r="3017" spans="1:19" x14ac:dyDescent="0.3">
      <c r="A3017" t="s">
        <v>16709</v>
      </c>
      <c r="B3017" t="s">
        <v>2275</v>
      </c>
      <c r="C3017">
        <v>7090871000</v>
      </c>
      <c r="E3017" t="s">
        <v>171</v>
      </c>
      <c r="G3017">
        <v>1010009</v>
      </c>
      <c r="H3017" t="s">
        <v>1946</v>
      </c>
      <c r="S3017" t="s">
        <v>16708</v>
      </c>
    </row>
    <row r="3018" spans="1:19" x14ac:dyDescent="0.3">
      <c r="A3018" t="s">
        <v>16709</v>
      </c>
      <c r="B3018" t="s">
        <v>2275</v>
      </c>
      <c r="C3018">
        <v>7090871000</v>
      </c>
      <c r="E3018" t="s">
        <v>171</v>
      </c>
      <c r="G3018">
        <v>1010009</v>
      </c>
      <c r="H3018" t="s">
        <v>1946</v>
      </c>
      <c r="S3018" t="s">
        <v>17415</v>
      </c>
    </row>
    <row r="3019" spans="1:19" x14ac:dyDescent="0.3">
      <c r="A3019" t="s">
        <v>5342</v>
      </c>
      <c r="B3019" t="s">
        <v>175</v>
      </c>
      <c r="C3019">
        <v>2521250825</v>
      </c>
      <c r="D3019">
        <v>2521250825</v>
      </c>
      <c r="E3019" t="s">
        <v>362</v>
      </c>
      <c r="F3019">
        <v>2521250825</v>
      </c>
      <c r="G3019">
        <v>92378</v>
      </c>
      <c r="H3019" t="s">
        <v>5343</v>
      </c>
      <c r="I3019" t="s">
        <v>32</v>
      </c>
      <c r="J3019" t="s">
        <v>5344</v>
      </c>
      <c r="K3019" t="s">
        <v>91</v>
      </c>
      <c r="L3019" t="s">
        <v>93</v>
      </c>
      <c r="M3019" t="s">
        <v>17</v>
      </c>
      <c r="N3019" t="s">
        <v>18</v>
      </c>
      <c r="O3019">
        <v>412</v>
      </c>
      <c r="P3019" t="s">
        <v>19</v>
      </c>
      <c r="Q3019" t="s">
        <v>362</v>
      </c>
      <c r="R3019">
        <v>92378</v>
      </c>
      <c r="S3019" t="s">
        <v>5341</v>
      </c>
    </row>
    <row r="3020" spans="1:19" x14ac:dyDescent="0.3">
      <c r="A3020" t="s">
        <v>16766</v>
      </c>
      <c r="B3020" t="s">
        <v>2275</v>
      </c>
      <c r="C3020">
        <v>8091901002</v>
      </c>
      <c r="E3020" t="s">
        <v>171</v>
      </c>
      <c r="F3020">
        <v>8091901002</v>
      </c>
      <c r="G3020">
        <v>1073039</v>
      </c>
      <c r="H3020" t="s">
        <v>16767</v>
      </c>
      <c r="I3020" t="s">
        <v>13</v>
      </c>
      <c r="J3020" t="s">
        <v>16768</v>
      </c>
      <c r="K3020" t="s">
        <v>39</v>
      </c>
      <c r="L3020" t="s">
        <v>40</v>
      </c>
      <c r="M3020" t="s">
        <v>117</v>
      </c>
      <c r="N3020" t="s">
        <v>118</v>
      </c>
      <c r="O3020">
        <v>561011</v>
      </c>
      <c r="P3020" t="s">
        <v>119</v>
      </c>
      <c r="Q3020" t="s">
        <v>171</v>
      </c>
      <c r="R3020">
        <v>1073039</v>
      </c>
      <c r="S3020" t="s">
        <v>16765</v>
      </c>
    </row>
    <row r="3021" spans="1:19" x14ac:dyDescent="0.3">
      <c r="A3021" t="s">
        <v>12359</v>
      </c>
      <c r="B3021" t="s">
        <v>2275</v>
      </c>
      <c r="C3021">
        <v>4971190824</v>
      </c>
      <c r="D3021">
        <v>4971190824</v>
      </c>
      <c r="E3021" t="s">
        <v>362</v>
      </c>
      <c r="F3021">
        <v>4971190824</v>
      </c>
      <c r="G3021">
        <v>227411</v>
      </c>
      <c r="H3021" t="s">
        <v>12360</v>
      </c>
      <c r="I3021" t="s">
        <v>58</v>
      </c>
      <c r="J3021" t="s">
        <v>12361</v>
      </c>
      <c r="K3021" t="s">
        <v>15</v>
      </c>
      <c r="L3021" t="s">
        <v>16</v>
      </c>
      <c r="M3021" t="s">
        <v>17</v>
      </c>
      <c r="N3021" t="s">
        <v>18</v>
      </c>
      <c r="O3021">
        <v>412</v>
      </c>
      <c r="P3021" t="s">
        <v>19</v>
      </c>
      <c r="Q3021" t="s">
        <v>362</v>
      </c>
      <c r="R3021">
        <v>227411</v>
      </c>
      <c r="S3021" t="s">
        <v>12352</v>
      </c>
    </row>
    <row r="3022" spans="1:19" x14ac:dyDescent="0.3">
      <c r="A3022" t="s">
        <v>4038</v>
      </c>
      <c r="B3022" t="s">
        <v>18300</v>
      </c>
      <c r="C3022">
        <v>2824095654</v>
      </c>
      <c r="D3022">
        <v>2824095654</v>
      </c>
      <c r="F3022">
        <v>2824095654</v>
      </c>
      <c r="S3022" t="s">
        <v>4037</v>
      </c>
    </row>
    <row r="3023" spans="1:19" x14ac:dyDescent="0.3">
      <c r="A3023" t="s">
        <v>6375</v>
      </c>
      <c r="B3023" t="s">
        <v>3510</v>
      </c>
      <c r="C3023">
        <v>6306731214</v>
      </c>
      <c r="D3023">
        <v>6306731214</v>
      </c>
      <c r="E3023" t="s">
        <v>20</v>
      </c>
      <c r="F3023">
        <v>6306731214</v>
      </c>
      <c r="G3023">
        <v>807163</v>
      </c>
      <c r="H3023" t="s">
        <v>6376</v>
      </c>
      <c r="I3023" t="s">
        <v>58</v>
      </c>
      <c r="J3023" t="s">
        <v>6375</v>
      </c>
      <c r="K3023" t="s">
        <v>39</v>
      </c>
      <c r="L3023" t="s">
        <v>40</v>
      </c>
      <c r="M3023" t="s">
        <v>117</v>
      </c>
      <c r="N3023" t="s">
        <v>118</v>
      </c>
      <c r="O3023">
        <v>561011</v>
      </c>
      <c r="P3023" t="s">
        <v>119</v>
      </c>
      <c r="Q3023" t="s">
        <v>20</v>
      </c>
      <c r="R3023">
        <v>807163</v>
      </c>
      <c r="S3023" t="s">
        <v>6374</v>
      </c>
    </row>
    <row r="3024" spans="1:19" x14ac:dyDescent="0.3">
      <c r="A3024" t="s">
        <v>1550</v>
      </c>
      <c r="B3024" t="s">
        <v>18321</v>
      </c>
      <c r="C3024">
        <v>9955821005</v>
      </c>
      <c r="D3024" t="s">
        <v>1551</v>
      </c>
      <c r="E3024" t="s">
        <v>171</v>
      </c>
      <c r="F3024" t="s">
        <v>1551</v>
      </c>
      <c r="G3024">
        <v>1209116</v>
      </c>
      <c r="H3024" t="s">
        <v>1552</v>
      </c>
      <c r="I3024" t="s">
        <v>32</v>
      </c>
      <c r="J3024" t="s">
        <v>1553</v>
      </c>
      <c r="K3024" t="s">
        <v>25</v>
      </c>
      <c r="L3024" t="s">
        <v>18321</v>
      </c>
      <c r="M3024" t="s">
        <v>76</v>
      </c>
      <c r="N3024" t="s">
        <v>77</v>
      </c>
      <c r="O3024">
        <v>960202</v>
      </c>
      <c r="P3024" t="s">
        <v>78</v>
      </c>
      <c r="Q3024" t="s">
        <v>171</v>
      </c>
      <c r="R3024">
        <v>1209116</v>
      </c>
      <c r="S3024" t="s">
        <v>1413</v>
      </c>
    </row>
    <row r="3025" spans="1:19" x14ac:dyDescent="0.3">
      <c r="A3025" t="s">
        <v>9893</v>
      </c>
      <c r="B3025" t="s">
        <v>2275</v>
      </c>
      <c r="C3025">
        <v>2688490735</v>
      </c>
      <c r="D3025">
        <v>2688490735</v>
      </c>
      <c r="E3025" t="s">
        <v>3105</v>
      </c>
      <c r="F3025">
        <v>2688490735</v>
      </c>
      <c r="G3025">
        <v>163373</v>
      </c>
      <c r="H3025" t="s">
        <v>9894</v>
      </c>
      <c r="I3025" t="s">
        <v>58</v>
      </c>
      <c r="J3025" t="s">
        <v>9895</v>
      </c>
      <c r="K3025" t="s">
        <v>15</v>
      </c>
      <c r="L3025" t="s">
        <v>16</v>
      </c>
      <c r="M3025" t="s">
        <v>49</v>
      </c>
      <c r="N3025" t="s">
        <v>50</v>
      </c>
      <c r="O3025">
        <v>46421</v>
      </c>
      <c r="P3025" t="s">
        <v>82</v>
      </c>
      <c r="Q3025" t="s">
        <v>3105</v>
      </c>
      <c r="R3025">
        <v>163373</v>
      </c>
      <c r="S3025" t="s">
        <v>9888</v>
      </c>
    </row>
    <row r="3026" spans="1:19" x14ac:dyDescent="0.3">
      <c r="A3026" t="s">
        <v>2928</v>
      </c>
      <c r="B3026" t="s">
        <v>3510</v>
      </c>
      <c r="C3026">
        <v>1375540802</v>
      </c>
      <c r="D3026">
        <v>1375540802</v>
      </c>
      <c r="E3026" t="s">
        <v>111</v>
      </c>
      <c r="F3026">
        <v>1375540802</v>
      </c>
      <c r="G3026">
        <v>125960</v>
      </c>
      <c r="H3026" t="s">
        <v>2929</v>
      </c>
      <c r="I3026" t="s">
        <v>13</v>
      </c>
      <c r="J3026" t="s">
        <v>2930</v>
      </c>
      <c r="K3026" t="s">
        <v>39</v>
      </c>
      <c r="L3026" t="s">
        <v>40</v>
      </c>
      <c r="M3026" t="s">
        <v>117</v>
      </c>
      <c r="N3026" t="s">
        <v>118</v>
      </c>
      <c r="O3026">
        <v>561011</v>
      </c>
      <c r="P3026" t="s">
        <v>119</v>
      </c>
      <c r="Q3026" t="s">
        <v>111</v>
      </c>
      <c r="R3026">
        <v>125960</v>
      </c>
      <c r="S3026" t="s">
        <v>2931</v>
      </c>
    </row>
    <row r="3027" spans="1:19" x14ac:dyDescent="0.3">
      <c r="A3027" t="s">
        <v>13378</v>
      </c>
      <c r="B3027" t="s">
        <v>18321</v>
      </c>
      <c r="C3027">
        <v>2664950801</v>
      </c>
      <c r="D3027" t="s">
        <v>13379</v>
      </c>
      <c r="E3027" t="s">
        <v>111</v>
      </c>
      <c r="F3027" t="s">
        <v>13379</v>
      </c>
      <c r="G3027">
        <v>182639</v>
      </c>
      <c r="H3027" t="s">
        <v>13380</v>
      </c>
      <c r="I3027" t="s">
        <v>32</v>
      </c>
      <c r="J3027" t="s">
        <v>13381</v>
      </c>
      <c r="K3027" t="s">
        <v>25</v>
      </c>
      <c r="L3027" t="s">
        <v>18321</v>
      </c>
      <c r="M3027" t="s">
        <v>117</v>
      </c>
      <c r="N3027" t="s">
        <v>118</v>
      </c>
      <c r="O3027">
        <v>563</v>
      </c>
      <c r="P3027" t="s">
        <v>160</v>
      </c>
      <c r="Q3027" t="s">
        <v>111</v>
      </c>
      <c r="R3027">
        <v>182639</v>
      </c>
      <c r="S3027" t="s">
        <v>13382</v>
      </c>
    </row>
    <row r="3028" spans="1:19" x14ac:dyDescent="0.3">
      <c r="A3028" t="s">
        <v>17748</v>
      </c>
      <c r="B3028" t="s">
        <v>2275</v>
      </c>
      <c r="C3028">
        <v>4185350651</v>
      </c>
      <c r="E3028" t="s">
        <v>229</v>
      </c>
      <c r="F3028">
        <v>4185350651</v>
      </c>
      <c r="G3028">
        <v>348248</v>
      </c>
      <c r="H3028" t="s">
        <v>17749</v>
      </c>
      <c r="I3028" t="s">
        <v>32</v>
      </c>
      <c r="J3028" t="s">
        <v>17750</v>
      </c>
      <c r="K3028" t="s">
        <v>15</v>
      </c>
      <c r="L3028" t="s">
        <v>16</v>
      </c>
      <c r="M3028" t="s">
        <v>117</v>
      </c>
      <c r="N3028" t="s">
        <v>118</v>
      </c>
      <c r="O3028">
        <v>55</v>
      </c>
      <c r="P3028" t="s">
        <v>17751</v>
      </c>
      <c r="Q3028" t="s">
        <v>20</v>
      </c>
      <c r="R3028">
        <v>787152</v>
      </c>
      <c r="S3028" t="s">
        <v>17735</v>
      </c>
    </row>
    <row r="3029" spans="1:19" x14ac:dyDescent="0.3">
      <c r="A3029" t="s">
        <v>18258</v>
      </c>
      <c r="B3029" t="s">
        <v>2275</v>
      </c>
      <c r="C3029">
        <v>12520491007</v>
      </c>
      <c r="D3029">
        <v>12520491007</v>
      </c>
      <c r="E3029" t="s">
        <v>171</v>
      </c>
      <c r="G3029">
        <v>1380733</v>
      </c>
      <c r="H3029" t="s">
        <v>18259</v>
      </c>
      <c r="S3029" t="s">
        <v>18241</v>
      </c>
    </row>
    <row r="3030" spans="1:19" x14ac:dyDescent="0.3">
      <c r="A3030" t="s">
        <v>4810</v>
      </c>
      <c r="B3030" t="s">
        <v>2275</v>
      </c>
      <c r="C3030">
        <v>550230122</v>
      </c>
      <c r="D3030">
        <v>550230122</v>
      </c>
      <c r="E3030" t="s">
        <v>4807</v>
      </c>
      <c r="F3030">
        <v>550230122</v>
      </c>
      <c r="G3030">
        <v>140670</v>
      </c>
      <c r="H3030" t="s">
        <v>4811</v>
      </c>
      <c r="I3030" t="s">
        <v>32</v>
      </c>
      <c r="J3030" t="s">
        <v>4812</v>
      </c>
      <c r="K3030" t="s">
        <v>15</v>
      </c>
      <c r="L3030" t="s">
        <v>16</v>
      </c>
      <c r="M3030" t="s">
        <v>41</v>
      </c>
      <c r="N3030" t="s">
        <v>42</v>
      </c>
      <c r="O3030">
        <v>682</v>
      </c>
      <c r="P3030" t="s">
        <v>511</v>
      </c>
      <c r="Q3030" t="s">
        <v>4807</v>
      </c>
      <c r="R3030">
        <v>140670</v>
      </c>
      <c r="S3030" t="s">
        <v>4802</v>
      </c>
    </row>
    <row r="3031" spans="1:19" x14ac:dyDescent="0.3">
      <c r="A3031" t="s">
        <v>14947</v>
      </c>
      <c r="B3031" t="s">
        <v>3510</v>
      </c>
      <c r="C3031">
        <v>2549640809</v>
      </c>
      <c r="E3031" t="s">
        <v>111</v>
      </c>
      <c r="F3031">
        <v>2549640809</v>
      </c>
      <c r="G3031">
        <v>173807</v>
      </c>
      <c r="H3031" t="s">
        <v>14948</v>
      </c>
      <c r="I3031" t="s">
        <v>58</v>
      </c>
      <c r="J3031" t="s">
        <v>14949</v>
      </c>
      <c r="K3031" t="s">
        <v>39</v>
      </c>
      <c r="L3031" t="s">
        <v>40</v>
      </c>
      <c r="M3031" t="s">
        <v>317</v>
      </c>
      <c r="N3031" t="s">
        <v>318</v>
      </c>
      <c r="O3031">
        <v>772102</v>
      </c>
      <c r="P3031" t="s">
        <v>630</v>
      </c>
      <c r="Q3031" t="s">
        <v>111</v>
      </c>
      <c r="R3031">
        <v>173807</v>
      </c>
      <c r="S3031" t="s">
        <v>14521</v>
      </c>
    </row>
    <row r="3032" spans="1:19" x14ac:dyDescent="0.3">
      <c r="A3032" t="s">
        <v>15569</v>
      </c>
      <c r="B3032" t="s">
        <v>2275</v>
      </c>
      <c r="C3032">
        <v>3822540872</v>
      </c>
      <c r="D3032">
        <v>3822540872</v>
      </c>
      <c r="E3032" t="s">
        <v>3408</v>
      </c>
      <c r="F3032">
        <v>3822540872</v>
      </c>
      <c r="G3032">
        <v>185025</v>
      </c>
      <c r="H3032" t="s">
        <v>15570</v>
      </c>
      <c r="I3032" t="s">
        <v>13</v>
      </c>
      <c r="J3032" t="s">
        <v>15569</v>
      </c>
      <c r="K3032" t="s">
        <v>15</v>
      </c>
      <c r="L3032" t="s">
        <v>16</v>
      </c>
      <c r="M3032" t="s">
        <v>17</v>
      </c>
      <c r="N3032" t="s">
        <v>18</v>
      </c>
      <c r="O3032">
        <v>412</v>
      </c>
      <c r="P3032" t="s">
        <v>19</v>
      </c>
      <c r="Q3032" t="s">
        <v>3408</v>
      </c>
      <c r="R3032">
        <v>185025</v>
      </c>
      <c r="S3032" t="s">
        <v>15568</v>
      </c>
    </row>
    <row r="3033" spans="1:19" x14ac:dyDescent="0.3">
      <c r="A3033" t="s">
        <v>3541</v>
      </c>
      <c r="B3033" t="s">
        <v>2275</v>
      </c>
      <c r="C3033">
        <v>3071760791</v>
      </c>
      <c r="D3033">
        <v>3071760791</v>
      </c>
      <c r="E3033" t="s">
        <v>188</v>
      </c>
      <c r="F3033">
        <v>3071760791</v>
      </c>
      <c r="G3033">
        <v>165763</v>
      </c>
      <c r="H3033" t="s">
        <v>3542</v>
      </c>
      <c r="I3033" t="s">
        <v>58</v>
      </c>
      <c r="J3033" t="s">
        <v>3543</v>
      </c>
      <c r="K3033" t="s">
        <v>15</v>
      </c>
      <c r="L3033" t="s">
        <v>16</v>
      </c>
      <c r="M3033" t="s">
        <v>317</v>
      </c>
      <c r="N3033" t="s">
        <v>318</v>
      </c>
      <c r="O3033">
        <v>773994</v>
      </c>
      <c r="P3033" t="s">
        <v>3544</v>
      </c>
      <c r="Q3033" t="s">
        <v>188</v>
      </c>
      <c r="R3033">
        <v>165763</v>
      </c>
      <c r="S3033" t="s">
        <v>3537</v>
      </c>
    </row>
    <row r="3034" spans="1:19" x14ac:dyDescent="0.3">
      <c r="A3034" t="s">
        <v>17311</v>
      </c>
      <c r="B3034" t="s">
        <v>2275</v>
      </c>
      <c r="C3034">
        <v>2678690922</v>
      </c>
      <c r="E3034" t="s">
        <v>2542</v>
      </c>
      <c r="F3034">
        <v>2678690922</v>
      </c>
      <c r="G3034">
        <v>216039</v>
      </c>
      <c r="H3034" t="s">
        <v>17312</v>
      </c>
      <c r="I3034" t="s">
        <v>13</v>
      </c>
      <c r="J3034" t="s">
        <v>17311</v>
      </c>
      <c r="K3034" t="s">
        <v>15</v>
      </c>
      <c r="L3034" t="s">
        <v>16</v>
      </c>
      <c r="M3034" t="s">
        <v>49</v>
      </c>
      <c r="N3034" t="s">
        <v>50</v>
      </c>
      <c r="O3034">
        <v>4771</v>
      </c>
      <c r="P3034" t="s">
        <v>1060</v>
      </c>
      <c r="Q3034" t="s">
        <v>2542</v>
      </c>
      <c r="R3034">
        <v>216039</v>
      </c>
      <c r="S3034" t="s">
        <v>17294</v>
      </c>
    </row>
    <row r="3035" spans="1:19" x14ac:dyDescent="0.3">
      <c r="A3035" t="s">
        <v>6664</v>
      </c>
      <c r="B3035" t="s">
        <v>2275</v>
      </c>
      <c r="C3035">
        <v>574760823</v>
      </c>
      <c r="D3035">
        <v>574760823</v>
      </c>
      <c r="E3035" t="s">
        <v>362</v>
      </c>
      <c r="F3035">
        <v>574760823</v>
      </c>
      <c r="G3035">
        <v>82831</v>
      </c>
      <c r="H3035" t="s">
        <v>6665</v>
      </c>
      <c r="I3035" t="s">
        <v>58</v>
      </c>
      <c r="J3035" t="s">
        <v>6666</v>
      </c>
      <c r="K3035" t="s">
        <v>15</v>
      </c>
      <c r="L3035" t="s">
        <v>16</v>
      </c>
      <c r="M3035" t="s">
        <v>17</v>
      </c>
      <c r="N3035" t="s">
        <v>18</v>
      </c>
      <c r="O3035">
        <v>412</v>
      </c>
      <c r="P3035" t="s">
        <v>19</v>
      </c>
      <c r="Q3035" t="s">
        <v>362</v>
      </c>
      <c r="R3035">
        <v>82831</v>
      </c>
      <c r="S3035" t="s">
        <v>6667</v>
      </c>
    </row>
    <row r="3036" spans="1:19" x14ac:dyDescent="0.3">
      <c r="A3036" t="s">
        <v>13602</v>
      </c>
      <c r="B3036" t="s">
        <v>2275</v>
      </c>
      <c r="C3036">
        <v>12482701005</v>
      </c>
      <c r="D3036">
        <v>12482701005</v>
      </c>
      <c r="E3036" t="s">
        <v>171</v>
      </c>
      <c r="F3036">
        <v>12482701005</v>
      </c>
      <c r="G3036">
        <v>1377978</v>
      </c>
      <c r="H3036" t="s">
        <v>13603</v>
      </c>
      <c r="I3036" t="s">
        <v>13</v>
      </c>
      <c r="J3036" t="s">
        <v>13604</v>
      </c>
      <c r="K3036" t="s">
        <v>15</v>
      </c>
      <c r="L3036" t="s">
        <v>16</v>
      </c>
      <c r="M3036" t="s">
        <v>17</v>
      </c>
      <c r="N3036" t="s">
        <v>18</v>
      </c>
      <c r="O3036">
        <v>412</v>
      </c>
      <c r="P3036" t="s">
        <v>19</v>
      </c>
      <c r="Q3036" t="s">
        <v>171</v>
      </c>
      <c r="R3036">
        <v>1377978</v>
      </c>
      <c r="S3036" t="s">
        <v>13592</v>
      </c>
    </row>
    <row r="3037" spans="1:19" x14ac:dyDescent="0.3">
      <c r="A3037" t="s">
        <v>14932</v>
      </c>
      <c r="B3037" t="s">
        <v>2275</v>
      </c>
      <c r="D3037">
        <v>4667760823</v>
      </c>
      <c r="F3037">
        <v>4667760823</v>
      </c>
      <c r="I3037" t="s">
        <v>58</v>
      </c>
      <c r="J3037" t="s">
        <v>14933</v>
      </c>
      <c r="K3037" t="s">
        <v>47</v>
      </c>
      <c r="L3037" t="s">
        <v>48</v>
      </c>
      <c r="M3037" t="s">
        <v>17</v>
      </c>
      <c r="N3037" t="s">
        <v>18</v>
      </c>
      <c r="O3037">
        <v>4211</v>
      </c>
      <c r="P3037" t="s">
        <v>1175</v>
      </c>
      <c r="Q3037" t="s">
        <v>362</v>
      </c>
      <c r="R3037">
        <v>211948</v>
      </c>
      <c r="S3037" t="s">
        <v>14931</v>
      </c>
    </row>
    <row r="3038" spans="1:19" x14ac:dyDescent="0.3">
      <c r="A3038" t="s">
        <v>3994</v>
      </c>
      <c r="B3038" t="s">
        <v>2275</v>
      </c>
      <c r="C3038">
        <v>2803800750</v>
      </c>
      <c r="F3038">
        <v>2803800750</v>
      </c>
      <c r="I3038" t="s">
        <v>58</v>
      </c>
      <c r="J3038" t="s">
        <v>3995</v>
      </c>
      <c r="K3038" t="s">
        <v>15</v>
      </c>
      <c r="L3038" t="s">
        <v>16</v>
      </c>
      <c r="M3038" t="s">
        <v>17</v>
      </c>
      <c r="N3038" t="s">
        <v>18</v>
      </c>
      <c r="O3038">
        <v>4212</v>
      </c>
      <c r="P3038" t="s">
        <v>3996</v>
      </c>
      <c r="Q3038" t="s">
        <v>1975</v>
      </c>
      <c r="R3038">
        <v>177089</v>
      </c>
      <c r="S3038" t="s">
        <v>3997</v>
      </c>
    </row>
    <row r="3039" spans="1:19" x14ac:dyDescent="0.3">
      <c r="A3039" t="s">
        <v>15434</v>
      </c>
      <c r="B3039" t="s">
        <v>2275</v>
      </c>
      <c r="C3039">
        <v>2803800750</v>
      </c>
      <c r="D3039">
        <v>2803800750</v>
      </c>
      <c r="E3039" t="s">
        <v>1975</v>
      </c>
      <c r="G3039">
        <v>177089</v>
      </c>
      <c r="H3039" t="s">
        <v>15435</v>
      </c>
      <c r="S3039" t="s">
        <v>15433</v>
      </c>
    </row>
    <row r="3040" spans="1:19" x14ac:dyDescent="0.3">
      <c r="A3040" t="s">
        <v>18319</v>
      </c>
      <c r="B3040" t="s">
        <v>18301</v>
      </c>
      <c r="C3040">
        <v>3167530637</v>
      </c>
      <c r="D3040">
        <v>3167530637</v>
      </c>
      <c r="E3040" t="s">
        <v>20</v>
      </c>
      <c r="F3040">
        <v>3167503637</v>
      </c>
      <c r="G3040">
        <v>325420</v>
      </c>
      <c r="H3040" t="s">
        <v>14479</v>
      </c>
      <c r="S3040" t="s">
        <v>6374</v>
      </c>
    </row>
    <row r="3041" spans="1:19" x14ac:dyDescent="0.3">
      <c r="A3041" t="s">
        <v>2705</v>
      </c>
      <c r="B3041" t="s">
        <v>18299</v>
      </c>
      <c r="C3041">
        <v>153970801</v>
      </c>
      <c r="F3041">
        <v>153970801</v>
      </c>
      <c r="I3041" t="s">
        <v>58</v>
      </c>
      <c r="J3041" t="s">
        <v>2706</v>
      </c>
      <c r="K3041" t="s">
        <v>69</v>
      </c>
      <c r="L3041" t="s">
        <v>70</v>
      </c>
      <c r="M3041" t="s">
        <v>59</v>
      </c>
      <c r="N3041" t="s">
        <v>60</v>
      </c>
      <c r="O3041">
        <v>2363</v>
      </c>
      <c r="P3041" t="s">
        <v>951</v>
      </c>
      <c r="Q3041" t="s">
        <v>111</v>
      </c>
      <c r="R3041">
        <v>78312</v>
      </c>
      <c r="S3041" t="s">
        <v>2707</v>
      </c>
    </row>
    <row r="3042" spans="1:19" x14ac:dyDescent="0.3">
      <c r="A3042" t="s">
        <v>2634</v>
      </c>
      <c r="B3042" t="s">
        <v>2275</v>
      </c>
      <c r="C3042">
        <v>2206640795</v>
      </c>
      <c r="D3042">
        <v>2206640795</v>
      </c>
      <c r="E3042" t="s">
        <v>247</v>
      </c>
      <c r="F3042">
        <v>2206640795</v>
      </c>
      <c r="G3042">
        <v>157395</v>
      </c>
      <c r="H3042" t="s">
        <v>2635</v>
      </c>
      <c r="I3042" t="s">
        <v>32</v>
      </c>
      <c r="J3042" t="s">
        <v>2636</v>
      </c>
      <c r="K3042" t="s">
        <v>15</v>
      </c>
      <c r="L3042" t="s">
        <v>16</v>
      </c>
      <c r="M3042" t="s">
        <v>317</v>
      </c>
      <c r="N3042" t="s">
        <v>318</v>
      </c>
      <c r="O3042">
        <v>812</v>
      </c>
      <c r="P3042" t="s">
        <v>1443</v>
      </c>
      <c r="Q3042" t="s">
        <v>247</v>
      </c>
      <c r="R3042">
        <v>157395</v>
      </c>
      <c r="S3042" t="s">
        <v>2637</v>
      </c>
    </row>
    <row r="3043" spans="1:19" x14ac:dyDescent="0.3">
      <c r="A3043" t="s">
        <v>12177</v>
      </c>
      <c r="B3043" t="s">
        <v>3510</v>
      </c>
      <c r="C3043">
        <v>4261820825</v>
      </c>
      <c r="D3043">
        <v>4261820825</v>
      </c>
      <c r="E3043" t="s">
        <v>362</v>
      </c>
      <c r="F3043">
        <v>4261820825</v>
      </c>
      <c r="G3043">
        <v>177738</v>
      </c>
      <c r="H3043" t="s">
        <v>12178</v>
      </c>
      <c r="I3043" t="s">
        <v>13</v>
      </c>
      <c r="J3043" t="s">
        <v>12179</v>
      </c>
      <c r="K3043" t="s">
        <v>39</v>
      </c>
      <c r="L3043" t="s">
        <v>40</v>
      </c>
      <c r="M3043" t="s">
        <v>17</v>
      </c>
      <c r="N3043" t="s">
        <v>18</v>
      </c>
      <c r="O3043">
        <v>4321</v>
      </c>
      <c r="P3043" t="s">
        <v>11725</v>
      </c>
      <c r="Q3043" t="s">
        <v>362</v>
      </c>
      <c r="R3043">
        <v>177738</v>
      </c>
      <c r="S3043" t="s">
        <v>12173</v>
      </c>
    </row>
    <row r="3044" spans="1:19" x14ac:dyDescent="0.3">
      <c r="A3044" t="s">
        <v>13088</v>
      </c>
      <c r="B3044" t="s">
        <v>2275</v>
      </c>
      <c r="C3044">
        <v>1730480819</v>
      </c>
      <c r="D3044">
        <v>1730480819</v>
      </c>
      <c r="E3044" t="s">
        <v>239</v>
      </c>
      <c r="F3044">
        <v>1730480819</v>
      </c>
      <c r="G3044">
        <v>98197</v>
      </c>
      <c r="H3044" t="s">
        <v>13089</v>
      </c>
      <c r="I3044" t="s">
        <v>58</v>
      </c>
      <c r="J3044" t="s">
        <v>13088</v>
      </c>
      <c r="K3044" t="s">
        <v>15</v>
      </c>
      <c r="L3044" t="s">
        <v>16</v>
      </c>
      <c r="M3044" t="s">
        <v>17</v>
      </c>
      <c r="N3044" t="s">
        <v>18</v>
      </c>
      <c r="O3044">
        <v>412</v>
      </c>
      <c r="P3044" t="s">
        <v>19</v>
      </c>
      <c r="Q3044" t="s">
        <v>239</v>
      </c>
      <c r="R3044">
        <v>98197</v>
      </c>
      <c r="S3044" t="s">
        <v>7021</v>
      </c>
    </row>
    <row r="3045" spans="1:19" x14ac:dyDescent="0.3">
      <c r="A3045" t="s">
        <v>6722</v>
      </c>
      <c r="B3045" t="s">
        <v>2275</v>
      </c>
      <c r="C3045">
        <v>262310824</v>
      </c>
      <c r="D3045">
        <v>262310824</v>
      </c>
      <c r="E3045" t="s">
        <v>362</v>
      </c>
      <c r="F3045">
        <v>262310824</v>
      </c>
      <c r="G3045">
        <v>68925</v>
      </c>
      <c r="H3045" t="s">
        <v>6723</v>
      </c>
      <c r="I3045" t="s">
        <v>58</v>
      </c>
      <c r="J3045" t="s">
        <v>6724</v>
      </c>
      <c r="K3045" t="s">
        <v>15</v>
      </c>
      <c r="L3045" t="s">
        <v>16</v>
      </c>
      <c r="M3045" t="s">
        <v>59</v>
      </c>
      <c r="N3045" t="s">
        <v>60</v>
      </c>
      <c r="O3045">
        <v>19204</v>
      </c>
      <c r="P3045" t="s">
        <v>1129</v>
      </c>
      <c r="Q3045" t="s">
        <v>362</v>
      </c>
      <c r="R3045">
        <v>68925</v>
      </c>
      <c r="S3045" t="s">
        <v>6725</v>
      </c>
    </row>
    <row r="3046" spans="1:19" x14ac:dyDescent="0.3">
      <c r="A3046" t="s">
        <v>13316</v>
      </c>
      <c r="B3046" t="s">
        <v>2275</v>
      </c>
      <c r="C3046">
        <v>2473620827</v>
      </c>
      <c r="D3046">
        <v>2473620827</v>
      </c>
      <c r="E3046" t="s">
        <v>362</v>
      </c>
      <c r="F3046">
        <v>2473620827</v>
      </c>
      <c r="G3046">
        <v>130261</v>
      </c>
      <c r="H3046" t="s">
        <v>13317</v>
      </c>
      <c r="I3046" t="s">
        <v>58</v>
      </c>
      <c r="J3046" t="s">
        <v>13318</v>
      </c>
      <c r="K3046" t="s">
        <v>15</v>
      </c>
      <c r="L3046" t="s">
        <v>16</v>
      </c>
      <c r="M3046" t="s">
        <v>17</v>
      </c>
      <c r="N3046" t="s">
        <v>18</v>
      </c>
      <c r="O3046">
        <v>412</v>
      </c>
      <c r="P3046" t="s">
        <v>19</v>
      </c>
      <c r="Q3046" t="s">
        <v>362</v>
      </c>
      <c r="R3046">
        <v>130261</v>
      </c>
      <c r="S3046" t="s">
        <v>5876</v>
      </c>
    </row>
    <row r="3047" spans="1:19" x14ac:dyDescent="0.3">
      <c r="A3047" t="s">
        <v>14004</v>
      </c>
      <c r="B3047" t="s">
        <v>2275</v>
      </c>
      <c r="C3047">
        <v>1553920669</v>
      </c>
      <c r="D3047">
        <v>1553920669</v>
      </c>
      <c r="E3047" t="s">
        <v>3918</v>
      </c>
      <c r="F3047">
        <v>1553920669</v>
      </c>
      <c r="G3047">
        <v>130450</v>
      </c>
      <c r="H3047" t="s">
        <v>14005</v>
      </c>
      <c r="I3047" t="s">
        <v>67</v>
      </c>
      <c r="J3047" t="s">
        <v>14006</v>
      </c>
      <c r="K3047" t="s">
        <v>47</v>
      </c>
      <c r="L3047" t="s">
        <v>48</v>
      </c>
      <c r="M3047" t="s">
        <v>17</v>
      </c>
      <c r="N3047" t="s">
        <v>18</v>
      </c>
      <c r="O3047">
        <v>412</v>
      </c>
      <c r="P3047" t="s">
        <v>19</v>
      </c>
      <c r="Q3047" t="s">
        <v>3918</v>
      </c>
      <c r="R3047">
        <v>130450</v>
      </c>
      <c r="S3047" t="s">
        <v>12677</v>
      </c>
    </row>
    <row r="3048" spans="1:19" x14ac:dyDescent="0.3">
      <c r="A3048" t="s">
        <v>18552</v>
      </c>
      <c r="B3048" t="s">
        <v>2275</v>
      </c>
      <c r="C3048">
        <v>1556330593</v>
      </c>
      <c r="D3048">
        <v>1556330593</v>
      </c>
      <c r="E3048" t="s">
        <v>325</v>
      </c>
      <c r="F3048">
        <v>1556330593</v>
      </c>
      <c r="G3048">
        <v>96648</v>
      </c>
      <c r="H3048" t="s">
        <v>6301</v>
      </c>
      <c r="I3048" t="s">
        <v>32</v>
      </c>
      <c r="J3048" t="s">
        <v>6302</v>
      </c>
      <c r="K3048" t="s">
        <v>15</v>
      </c>
      <c r="L3048" t="s">
        <v>16</v>
      </c>
      <c r="M3048" t="s">
        <v>71</v>
      </c>
      <c r="N3048" t="s">
        <v>72</v>
      </c>
      <c r="O3048" t="s">
        <v>71</v>
      </c>
      <c r="P3048" t="s">
        <v>72</v>
      </c>
      <c r="Q3048" t="s">
        <v>325</v>
      </c>
      <c r="R3048">
        <v>96648</v>
      </c>
      <c r="S3048" t="s">
        <v>6300</v>
      </c>
    </row>
    <row r="3049" spans="1:19" x14ac:dyDescent="0.3">
      <c r="A3049" t="s">
        <v>3018</v>
      </c>
      <c r="B3049" t="s">
        <v>2275</v>
      </c>
      <c r="C3049">
        <v>2347430593</v>
      </c>
      <c r="D3049">
        <v>2347430593</v>
      </c>
      <c r="E3049" t="s">
        <v>325</v>
      </c>
      <c r="F3049">
        <v>2347430593</v>
      </c>
      <c r="G3049">
        <v>164280</v>
      </c>
      <c r="H3049" t="s">
        <v>3019</v>
      </c>
      <c r="I3049" t="s">
        <v>58</v>
      </c>
      <c r="J3049" t="s">
        <v>3020</v>
      </c>
      <c r="K3049" t="s">
        <v>15</v>
      </c>
      <c r="L3049" t="s">
        <v>16</v>
      </c>
      <c r="M3049" t="s">
        <v>17</v>
      </c>
      <c r="N3049" t="s">
        <v>18</v>
      </c>
      <c r="O3049">
        <v>412</v>
      </c>
      <c r="P3049" t="s">
        <v>19</v>
      </c>
      <c r="Q3049" t="s">
        <v>325</v>
      </c>
      <c r="R3049">
        <v>164280</v>
      </c>
      <c r="S3049" t="s">
        <v>3003</v>
      </c>
    </row>
    <row r="3050" spans="1:19" x14ac:dyDescent="0.3">
      <c r="A3050" t="s">
        <v>2047</v>
      </c>
      <c r="B3050" t="s">
        <v>2275</v>
      </c>
      <c r="C3050">
        <v>10226661006</v>
      </c>
      <c r="D3050">
        <v>10226661006</v>
      </c>
      <c r="E3050" t="s">
        <v>171</v>
      </c>
      <c r="F3050">
        <v>10226661006</v>
      </c>
      <c r="G3050">
        <v>1218808</v>
      </c>
      <c r="H3050" t="s">
        <v>2048</v>
      </c>
      <c r="I3050" t="s">
        <v>58</v>
      </c>
      <c r="J3050" t="s">
        <v>2049</v>
      </c>
      <c r="K3050" t="s">
        <v>15</v>
      </c>
      <c r="L3050" t="s">
        <v>16</v>
      </c>
      <c r="M3050" t="s">
        <v>49</v>
      </c>
      <c r="N3050" t="s">
        <v>50</v>
      </c>
      <c r="O3050">
        <v>477834</v>
      </c>
      <c r="P3050" t="s">
        <v>2050</v>
      </c>
      <c r="Q3050" t="s">
        <v>171</v>
      </c>
      <c r="R3050">
        <v>1218808</v>
      </c>
      <c r="S3050" t="s">
        <v>2051</v>
      </c>
    </row>
    <row r="3051" spans="1:19" x14ac:dyDescent="0.3">
      <c r="A3051" t="s">
        <v>3222</v>
      </c>
      <c r="B3051" t="s">
        <v>3510</v>
      </c>
      <c r="D3051">
        <v>1838370797</v>
      </c>
      <c r="F3051">
        <v>1838370797</v>
      </c>
      <c r="I3051" t="s">
        <v>32</v>
      </c>
      <c r="J3051" t="s">
        <v>3223</v>
      </c>
      <c r="K3051" t="s">
        <v>39</v>
      </c>
      <c r="L3051" t="s">
        <v>40</v>
      </c>
      <c r="M3051" t="s">
        <v>59</v>
      </c>
      <c r="N3051" t="s">
        <v>60</v>
      </c>
      <c r="O3051">
        <v>31093</v>
      </c>
      <c r="P3051" t="s">
        <v>3224</v>
      </c>
      <c r="Q3051" t="s">
        <v>188</v>
      </c>
      <c r="R3051">
        <v>140229</v>
      </c>
      <c r="S3051" t="s">
        <v>3218</v>
      </c>
    </row>
    <row r="3052" spans="1:19" x14ac:dyDescent="0.3">
      <c r="A3052" t="s">
        <v>7079</v>
      </c>
      <c r="B3052" t="s">
        <v>2275</v>
      </c>
      <c r="C3052">
        <v>1710730605</v>
      </c>
      <c r="D3052">
        <v>1710730605</v>
      </c>
      <c r="E3052" t="s">
        <v>171</v>
      </c>
      <c r="F3052">
        <v>1710730605</v>
      </c>
      <c r="G3052">
        <v>1249739</v>
      </c>
      <c r="H3052" t="s">
        <v>7080</v>
      </c>
      <c r="I3052" t="s">
        <v>58</v>
      </c>
      <c r="J3052" t="s">
        <v>7081</v>
      </c>
      <c r="K3052" t="s">
        <v>15</v>
      </c>
      <c r="L3052" t="s">
        <v>16</v>
      </c>
      <c r="M3052" t="s">
        <v>41</v>
      </c>
      <c r="N3052" t="s">
        <v>42</v>
      </c>
      <c r="O3052">
        <v>682001</v>
      </c>
      <c r="P3052" t="s">
        <v>684</v>
      </c>
      <c r="Q3052" t="s">
        <v>171</v>
      </c>
      <c r="R3052">
        <v>1249739</v>
      </c>
      <c r="S3052" t="s">
        <v>7082</v>
      </c>
    </row>
    <row r="3053" spans="1:19" x14ac:dyDescent="0.3">
      <c r="A3053" t="s">
        <v>3096</v>
      </c>
      <c r="B3053" t="s">
        <v>2275</v>
      </c>
      <c r="C3053">
        <v>10925730151</v>
      </c>
      <c r="D3053">
        <v>10925730151</v>
      </c>
      <c r="F3053">
        <v>10925730151</v>
      </c>
      <c r="I3053" t="s">
        <v>32</v>
      </c>
      <c r="J3053" t="s">
        <v>3097</v>
      </c>
      <c r="K3053" t="s">
        <v>15</v>
      </c>
      <c r="L3053" t="s">
        <v>16</v>
      </c>
      <c r="M3053" t="s">
        <v>41</v>
      </c>
      <c r="N3053" t="s">
        <v>42</v>
      </c>
      <c r="O3053">
        <v>681</v>
      </c>
      <c r="P3053" t="s">
        <v>43</v>
      </c>
      <c r="Q3053" t="s">
        <v>127</v>
      </c>
      <c r="R3053">
        <v>1417487</v>
      </c>
      <c r="S3053" t="s">
        <v>3071</v>
      </c>
    </row>
    <row r="3054" spans="1:19" x14ac:dyDescent="0.3">
      <c r="A3054" t="s">
        <v>2867</v>
      </c>
      <c r="B3054" t="s">
        <v>2275</v>
      </c>
      <c r="C3054">
        <v>5287700727</v>
      </c>
      <c r="D3054">
        <v>5287700727</v>
      </c>
      <c r="E3054" t="s">
        <v>1790</v>
      </c>
      <c r="F3054">
        <v>5287700727</v>
      </c>
      <c r="G3054">
        <v>409179</v>
      </c>
      <c r="H3054" t="s">
        <v>2868</v>
      </c>
      <c r="I3054" t="s">
        <v>13</v>
      </c>
      <c r="J3054" t="s">
        <v>2869</v>
      </c>
      <c r="K3054" t="s">
        <v>15</v>
      </c>
      <c r="L3054" t="s">
        <v>16</v>
      </c>
      <c r="M3054" t="s">
        <v>317</v>
      </c>
      <c r="N3054" t="s">
        <v>318</v>
      </c>
      <c r="O3054">
        <v>7739</v>
      </c>
      <c r="P3054" t="s">
        <v>2870</v>
      </c>
      <c r="Q3054" t="s">
        <v>1790</v>
      </c>
      <c r="R3054">
        <v>409179</v>
      </c>
      <c r="S3054" t="s">
        <v>2871</v>
      </c>
    </row>
    <row r="3055" spans="1:19" x14ac:dyDescent="0.3">
      <c r="A3055" t="s">
        <v>3098</v>
      </c>
      <c r="B3055" t="s">
        <v>2275</v>
      </c>
      <c r="C3055">
        <v>10925740150</v>
      </c>
      <c r="D3055">
        <v>10925740150</v>
      </c>
      <c r="F3055">
        <v>10925740150</v>
      </c>
      <c r="I3055" t="s">
        <v>32</v>
      </c>
      <c r="J3055" t="s">
        <v>3099</v>
      </c>
      <c r="K3055" t="s">
        <v>15</v>
      </c>
      <c r="L3055" t="s">
        <v>16</v>
      </c>
      <c r="M3055" t="s">
        <v>41</v>
      </c>
      <c r="N3055" t="s">
        <v>42</v>
      </c>
      <c r="O3055">
        <v>681</v>
      </c>
      <c r="P3055" t="s">
        <v>43</v>
      </c>
      <c r="Q3055" t="s">
        <v>127</v>
      </c>
      <c r="R3055">
        <v>1417489</v>
      </c>
      <c r="S3055" t="s">
        <v>3071</v>
      </c>
    </row>
    <row r="3056" spans="1:19" x14ac:dyDescent="0.3">
      <c r="A3056" t="s">
        <v>13410</v>
      </c>
      <c r="B3056" t="s">
        <v>2275</v>
      </c>
      <c r="C3056">
        <v>2637250610</v>
      </c>
      <c r="D3056">
        <v>2637250610</v>
      </c>
      <c r="E3056" t="s">
        <v>73</v>
      </c>
      <c r="F3056">
        <v>2637250610</v>
      </c>
      <c r="G3056">
        <v>187036</v>
      </c>
      <c r="H3056" t="s">
        <v>13411</v>
      </c>
      <c r="I3056" t="s">
        <v>58</v>
      </c>
      <c r="J3056" t="s">
        <v>13412</v>
      </c>
      <c r="K3056" t="s">
        <v>47</v>
      </c>
      <c r="L3056" t="s">
        <v>48</v>
      </c>
      <c r="M3056" t="s">
        <v>41</v>
      </c>
      <c r="N3056" t="s">
        <v>42</v>
      </c>
      <c r="O3056">
        <v>681</v>
      </c>
      <c r="P3056" t="s">
        <v>43</v>
      </c>
      <c r="Q3056" t="s">
        <v>73</v>
      </c>
      <c r="R3056">
        <v>187036</v>
      </c>
      <c r="S3056" t="s">
        <v>13408</v>
      </c>
    </row>
    <row r="3057" spans="1:19" x14ac:dyDescent="0.3">
      <c r="A3057" t="s">
        <v>1366</v>
      </c>
      <c r="B3057" t="s">
        <v>2275</v>
      </c>
      <c r="C3057">
        <v>2440450605</v>
      </c>
      <c r="D3057">
        <v>2440450605</v>
      </c>
      <c r="F3057">
        <v>2440450605</v>
      </c>
      <c r="I3057" t="s">
        <v>58</v>
      </c>
      <c r="J3057" t="s">
        <v>1367</v>
      </c>
      <c r="K3057" t="s">
        <v>47</v>
      </c>
      <c r="L3057" t="s">
        <v>48</v>
      </c>
      <c r="M3057" t="s">
        <v>41</v>
      </c>
      <c r="N3057" t="s">
        <v>42</v>
      </c>
      <c r="O3057">
        <v>681</v>
      </c>
      <c r="P3057" t="s">
        <v>43</v>
      </c>
      <c r="Q3057" t="s">
        <v>1368</v>
      </c>
      <c r="R3057">
        <v>152478</v>
      </c>
      <c r="S3057" t="s">
        <v>1369</v>
      </c>
    </row>
    <row r="3058" spans="1:19" x14ac:dyDescent="0.3">
      <c r="A3058" t="s">
        <v>1366</v>
      </c>
      <c r="B3058" t="s">
        <v>2275</v>
      </c>
      <c r="C3058">
        <v>10925720152</v>
      </c>
      <c r="D3058">
        <v>10925720152</v>
      </c>
      <c r="F3058">
        <v>10925720152</v>
      </c>
      <c r="I3058" t="s">
        <v>32</v>
      </c>
      <c r="J3058" t="s">
        <v>3083</v>
      </c>
      <c r="K3058" t="s">
        <v>15</v>
      </c>
      <c r="L3058" t="s">
        <v>16</v>
      </c>
      <c r="M3058" t="s">
        <v>71</v>
      </c>
      <c r="N3058" t="s">
        <v>72</v>
      </c>
      <c r="O3058" t="s">
        <v>71</v>
      </c>
      <c r="P3058" t="s">
        <v>72</v>
      </c>
      <c r="Q3058" t="s">
        <v>127</v>
      </c>
      <c r="R3058">
        <v>1417490</v>
      </c>
      <c r="S3058" t="s">
        <v>3071</v>
      </c>
    </row>
    <row r="3059" spans="1:19" x14ac:dyDescent="0.3">
      <c r="A3059" t="s">
        <v>11244</v>
      </c>
      <c r="B3059" t="s">
        <v>2275</v>
      </c>
      <c r="C3059">
        <v>8063261005</v>
      </c>
      <c r="D3059">
        <v>8063261005</v>
      </c>
      <c r="E3059" t="s">
        <v>171</v>
      </c>
      <c r="F3059">
        <v>8063261005</v>
      </c>
      <c r="G3059">
        <v>1071971</v>
      </c>
      <c r="H3059" t="s">
        <v>11245</v>
      </c>
      <c r="I3059" t="s">
        <v>13</v>
      </c>
      <c r="J3059" t="s">
        <v>11246</v>
      </c>
      <c r="K3059" t="s">
        <v>15</v>
      </c>
      <c r="L3059" t="s">
        <v>16</v>
      </c>
      <c r="M3059" t="s">
        <v>41</v>
      </c>
      <c r="N3059" t="s">
        <v>42</v>
      </c>
      <c r="O3059">
        <v>682001</v>
      </c>
      <c r="P3059" t="s">
        <v>684</v>
      </c>
      <c r="Q3059" t="s">
        <v>171</v>
      </c>
      <c r="R3059">
        <v>1071971</v>
      </c>
      <c r="S3059" t="s">
        <v>18400</v>
      </c>
    </row>
    <row r="3060" spans="1:19" x14ac:dyDescent="0.3">
      <c r="A3060" t="s">
        <v>17146</v>
      </c>
      <c r="B3060" t="s">
        <v>2275</v>
      </c>
      <c r="C3060">
        <v>2263900595</v>
      </c>
      <c r="D3060">
        <v>2263900595</v>
      </c>
      <c r="E3060" t="s">
        <v>325</v>
      </c>
      <c r="F3060">
        <v>2263900595</v>
      </c>
      <c r="G3060">
        <v>158008</v>
      </c>
      <c r="H3060" t="s">
        <v>17147</v>
      </c>
      <c r="I3060" t="s">
        <v>67</v>
      </c>
      <c r="J3060" t="s">
        <v>17146</v>
      </c>
      <c r="K3060" t="s">
        <v>15</v>
      </c>
      <c r="L3060" t="s">
        <v>16</v>
      </c>
      <c r="M3060" t="s">
        <v>41</v>
      </c>
      <c r="N3060" t="s">
        <v>42</v>
      </c>
      <c r="O3060">
        <v>6831</v>
      </c>
      <c r="P3060" t="s">
        <v>774</v>
      </c>
      <c r="Q3060" t="s">
        <v>325</v>
      </c>
      <c r="R3060">
        <v>158008</v>
      </c>
      <c r="S3060" t="s">
        <v>17145</v>
      </c>
    </row>
    <row r="3061" spans="1:19" x14ac:dyDescent="0.3">
      <c r="A3061" t="s">
        <v>16791</v>
      </c>
      <c r="B3061" t="s">
        <v>2275</v>
      </c>
      <c r="C3061">
        <v>9401250015</v>
      </c>
      <c r="D3061">
        <v>9401250015</v>
      </c>
      <c r="E3061" t="s">
        <v>134</v>
      </c>
      <c r="F3061">
        <v>9401250015</v>
      </c>
      <c r="G3061">
        <v>1049248</v>
      </c>
      <c r="H3061" t="s">
        <v>16792</v>
      </c>
      <c r="I3061" t="s">
        <v>58</v>
      </c>
      <c r="J3061" t="s">
        <v>16793</v>
      </c>
      <c r="K3061" t="s">
        <v>15</v>
      </c>
      <c r="L3061" t="s">
        <v>16</v>
      </c>
      <c r="M3061" t="s">
        <v>17</v>
      </c>
      <c r="N3061" t="s">
        <v>18</v>
      </c>
      <c r="O3061">
        <v>412</v>
      </c>
      <c r="P3061" t="s">
        <v>19</v>
      </c>
      <c r="Q3061" t="s">
        <v>134</v>
      </c>
      <c r="R3061">
        <v>1049248</v>
      </c>
      <c r="S3061" t="s">
        <v>16751</v>
      </c>
    </row>
    <row r="3062" spans="1:19" x14ac:dyDescent="0.3">
      <c r="A3062" t="s">
        <v>3069</v>
      </c>
      <c r="B3062" t="s">
        <v>2275</v>
      </c>
      <c r="C3062">
        <v>11221390153</v>
      </c>
      <c r="D3062">
        <v>4136080720</v>
      </c>
      <c r="F3062">
        <v>4136080720</v>
      </c>
      <c r="I3062" t="s">
        <v>32</v>
      </c>
      <c r="J3062" t="s">
        <v>3070</v>
      </c>
      <c r="K3062" t="s">
        <v>15</v>
      </c>
      <c r="L3062" t="s">
        <v>16</v>
      </c>
      <c r="M3062" t="s">
        <v>71</v>
      </c>
      <c r="N3062" t="s">
        <v>72</v>
      </c>
      <c r="O3062" t="s">
        <v>71</v>
      </c>
      <c r="P3062" t="s">
        <v>72</v>
      </c>
      <c r="Q3062" t="s">
        <v>127</v>
      </c>
      <c r="R3062">
        <v>1445620</v>
      </c>
      <c r="S3062" t="s">
        <v>3071</v>
      </c>
    </row>
    <row r="3063" spans="1:19" x14ac:dyDescent="0.3">
      <c r="A3063" t="s">
        <v>17224</v>
      </c>
      <c r="B3063" t="s">
        <v>2275</v>
      </c>
      <c r="C3063">
        <v>2172440592</v>
      </c>
      <c r="F3063">
        <v>2172440592</v>
      </c>
      <c r="G3063">
        <v>1415420</v>
      </c>
      <c r="I3063" t="s">
        <v>67</v>
      </c>
      <c r="J3063" t="s">
        <v>17224</v>
      </c>
      <c r="K3063" t="s">
        <v>47</v>
      </c>
      <c r="L3063" t="s">
        <v>48</v>
      </c>
      <c r="M3063" t="s">
        <v>41</v>
      </c>
      <c r="N3063" t="s">
        <v>42</v>
      </c>
      <c r="O3063">
        <v>682001</v>
      </c>
      <c r="P3063" t="s">
        <v>684</v>
      </c>
      <c r="Q3063" t="s">
        <v>171</v>
      </c>
      <c r="R3063">
        <v>1415420</v>
      </c>
      <c r="S3063" t="s">
        <v>17207</v>
      </c>
    </row>
    <row r="3064" spans="1:19" x14ac:dyDescent="0.3">
      <c r="A3064" t="s">
        <v>14503</v>
      </c>
      <c r="B3064" t="s">
        <v>3510</v>
      </c>
      <c r="C3064">
        <v>2643670785</v>
      </c>
      <c r="F3064">
        <v>2643670785</v>
      </c>
      <c r="I3064" t="s">
        <v>13</v>
      </c>
      <c r="J3064" t="s">
        <v>14504</v>
      </c>
      <c r="K3064" t="s">
        <v>39</v>
      </c>
      <c r="L3064" t="s">
        <v>40</v>
      </c>
      <c r="M3064" t="s">
        <v>17</v>
      </c>
      <c r="N3064" t="s">
        <v>18</v>
      </c>
      <c r="O3064">
        <v>412</v>
      </c>
      <c r="P3064" t="s">
        <v>19</v>
      </c>
      <c r="Q3064" t="s">
        <v>700</v>
      </c>
      <c r="R3064">
        <v>179542</v>
      </c>
      <c r="S3064" t="s">
        <v>14505</v>
      </c>
    </row>
    <row r="3065" spans="1:19" x14ac:dyDescent="0.3">
      <c r="A3065" t="s">
        <v>10209</v>
      </c>
      <c r="B3065" t="s">
        <v>3510</v>
      </c>
      <c r="C3065">
        <v>2390580609</v>
      </c>
      <c r="D3065">
        <v>2390580609</v>
      </c>
      <c r="E3065" t="s">
        <v>1368</v>
      </c>
      <c r="F3065">
        <v>2390580609</v>
      </c>
      <c r="G3065">
        <v>148644</v>
      </c>
      <c r="H3065" t="s">
        <v>10210</v>
      </c>
      <c r="I3065" t="s">
        <v>13</v>
      </c>
      <c r="J3065" t="s">
        <v>10211</v>
      </c>
      <c r="K3065" t="s">
        <v>39</v>
      </c>
      <c r="L3065" t="s">
        <v>40</v>
      </c>
      <c r="M3065" t="s">
        <v>41</v>
      </c>
      <c r="N3065" t="s">
        <v>42</v>
      </c>
      <c r="O3065">
        <v>682001</v>
      </c>
      <c r="P3065" t="s">
        <v>684</v>
      </c>
      <c r="Q3065" t="s">
        <v>1368</v>
      </c>
      <c r="R3065">
        <v>148644</v>
      </c>
      <c r="S3065" t="s">
        <v>6156</v>
      </c>
    </row>
    <row r="3066" spans="1:19" x14ac:dyDescent="0.3">
      <c r="A3066" t="s">
        <v>14725</v>
      </c>
      <c r="B3066" t="s">
        <v>2275</v>
      </c>
      <c r="C3066">
        <v>1361400193</v>
      </c>
      <c r="D3066">
        <v>1361400193</v>
      </c>
      <c r="F3066">
        <v>1361400193</v>
      </c>
      <c r="I3066" t="s">
        <v>13</v>
      </c>
      <c r="J3066" t="s">
        <v>14726</v>
      </c>
      <c r="K3066" t="s">
        <v>47</v>
      </c>
      <c r="L3066" t="s">
        <v>48</v>
      </c>
      <c r="M3066" t="s">
        <v>41</v>
      </c>
      <c r="N3066" t="s">
        <v>42</v>
      </c>
      <c r="O3066">
        <v>681</v>
      </c>
      <c r="P3066" t="s">
        <v>43</v>
      </c>
      <c r="Q3066" t="s">
        <v>127</v>
      </c>
      <c r="R3066">
        <v>2052304</v>
      </c>
      <c r="S3066" t="s">
        <v>14724</v>
      </c>
    </row>
    <row r="3067" spans="1:19" x14ac:dyDescent="0.3">
      <c r="A3067" t="s">
        <v>12328</v>
      </c>
      <c r="B3067" t="s">
        <v>2275</v>
      </c>
      <c r="C3067">
        <v>3895320962</v>
      </c>
      <c r="F3067">
        <v>3895320962</v>
      </c>
      <c r="S3067" t="s">
        <v>12329</v>
      </c>
    </row>
    <row r="3068" spans="1:19" x14ac:dyDescent="0.3">
      <c r="A3068" t="s">
        <v>17398</v>
      </c>
      <c r="B3068" t="s">
        <v>2275</v>
      </c>
      <c r="C3068">
        <v>1412890038</v>
      </c>
      <c r="D3068">
        <v>1412890038</v>
      </c>
      <c r="E3068" t="s">
        <v>4807</v>
      </c>
      <c r="F3068">
        <v>1412890038</v>
      </c>
      <c r="G3068">
        <v>327577</v>
      </c>
      <c r="H3068" t="s">
        <v>17399</v>
      </c>
      <c r="I3068" t="s">
        <v>13</v>
      </c>
      <c r="J3068" t="s">
        <v>17398</v>
      </c>
      <c r="K3068" t="s">
        <v>15</v>
      </c>
      <c r="L3068" t="s">
        <v>16</v>
      </c>
      <c r="M3068" t="s">
        <v>41</v>
      </c>
      <c r="N3068" t="s">
        <v>42</v>
      </c>
      <c r="O3068">
        <v>681</v>
      </c>
      <c r="P3068" t="s">
        <v>43</v>
      </c>
      <c r="Q3068" t="s">
        <v>4807</v>
      </c>
      <c r="R3068">
        <v>327577</v>
      </c>
      <c r="S3068" t="s">
        <v>17394</v>
      </c>
    </row>
    <row r="3069" spans="1:19" x14ac:dyDescent="0.3">
      <c r="A3069" t="s">
        <v>7470</v>
      </c>
      <c r="B3069" t="s">
        <v>2275</v>
      </c>
      <c r="C3069">
        <v>7433270589</v>
      </c>
      <c r="F3069">
        <v>7433270589</v>
      </c>
      <c r="I3069" t="s">
        <v>32</v>
      </c>
      <c r="J3069" t="s">
        <v>7470</v>
      </c>
      <c r="K3069" t="s">
        <v>15</v>
      </c>
      <c r="L3069" t="s">
        <v>16</v>
      </c>
      <c r="M3069" t="s">
        <v>41</v>
      </c>
      <c r="N3069" t="s">
        <v>42</v>
      </c>
      <c r="O3069">
        <v>681</v>
      </c>
      <c r="P3069" t="s">
        <v>43</v>
      </c>
      <c r="Q3069" t="s">
        <v>171</v>
      </c>
      <c r="R3069">
        <v>610673</v>
      </c>
      <c r="S3069" t="s">
        <v>7469</v>
      </c>
    </row>
    <row r="3070" spans="1:19" x14ac:dyDescent="0.3">
      <c r="A3070" t="s">
        <v>5599</v>
      </c>
      <c r="B3070" t="s">
        <v>2275</v>
      </c>
      <c r="C3070">
        <v>10090010157</v>
      </c>
      <c r="D3070">
        <v>10090010157</v>
      </c>
      <c r="E3070" t="s">
        <v>111</v>
      </c>
      <c r="F3070">
        <v>10090010157</v>
      </c>
      <c r="G3070">
        <v>179691</v>
      </c>
      <c r="H3070" t="s">
        <v>5600</v>
      </c>
      <c r="I3070" t="s">
        <v>58</v>
      </c>
      <c r="J3070" t="s">
        <v>5601</v>
      </c>
      <c r="K3070" t="s">
        <v>15</v>
      </c>
      <c r="L3070" t="s">
        <v>16</v>
      </c>
      <c r="M3070" t="s">
        <v>41</v>
      </c>
      <c r="N3070" t="s">
        <v>42</v>
      </c>
      <c r="O3070">
        <v>682001</v>
      </c>
      <c r="P3070" t="s">
        <v>684</v>
      </c>
      <c r="Q3070" t="s">
        <v>111</v>
      </c>
      <c r="R3070">
        <v>179691</v>
      </c>
      <c r="S3070" t="s">
        <v>5585</v>
      </c>
    </row>
    <row r="3071" spans="1:19" x14ac:dyDescent="0.3">
      <c r="A3071" t="s">
        <v>4872</v>
      </c>
      <c r="B3071" t="s">
        <v>2275</v>
      </c>
      <c r="D3071">
        <v>4057260723</v>
      </c>
      <c r="E3071" t="s">
        <v>1790</v>
      </c>
      <c r="F3071">
        <v>4057260723</v>
      </c>
      <c r="G3071">
        <v>290795</v>
      </c>
      <c r="H3071" t="s">
        <v>4873</v>
      </c>
      <c r="I3071" t="s">
        <v>58</v>
      </c>
      <c r="J3071" t="s">
        <v>4874</v>
      </c>
      <c r="K3071" t="s">
        <v>15</v>
      </c>
      <c r="L3071" t="s">
        <v>16</v>
      </c>
      <c r="M3071" t="s">
        <v>71</v>
      </c>
      <c r="N3071" t="s">
        <v>72</v>
      </c>
      <c r="O3071" t="s">
        <v>71</v>
      </c>
      <c r="P3071" t="s">
        <v>72</v>
      </c>
      <c r="Q3071" t="s">
        <v>1790</v>
      </c>
      <c r="R3071">
        <v>431464</v>
      </c>
      <c r="S3071" t="s">
        <v>4875</v>
      </c>
    </row>
    <row r="3072" spans="1:19" x14ac:dyDescent="0.3">
      <c r="A3072" t="s">
        <v>13259</v>
      </c>
      <c r="B3072" t="s">
        <v>2275</v>
      </c>
      <c r="C3072">
        <v>3899230373</v>
      </c>
      <c r="D3072">
        <v>3899230373</v>
      </c>
      <c r="E3072" t="s">
        <v>179</v>
      </c>
      <c r="F3072">
        <v>3899230373</v>
      </c>
      <c r="G3072">
        <v>324444</v>
      </c>
      <c r="H3072" t="s">
        <v>13260</v>
      </c>
      <c r="I3072" t="s">
        <v>32</v>
      </c>
      <c r="J3072" t="s">
        <v>13261</v>
      </c>
      <c r="K3072" t="s">
        <v>15</v>
      </c>
      <c r="L3072" t="s">
        <v>16</v>
      </c>
      <c r="M3072" t="s">
        <v>17</v>
      </c>
      <c r="N3072" t="s">
        <v>18</v>
      </c>
      <c r="O3072">
        <v>411</v>
      </c>
      <c r="P3072" t="s">
        <v>153</v>
      </c>
      <c r="Q3072" t="s">
        <v>179</v>
      </c>
      <c r="R3072">
        <v>324444</v>
      </c>
      <c r="S3072" t="s">
        <v>13233</v>
      </c>
    </row>
    <row r="3073" spans="1:19" x14ac:dyDescent="0.3">
      <c r="A3073" t="s">
        <v>3590</v>
      </c>
      <c r="B3073" t="s">
        <v>2275</v>
      </c>
      <c r="C3073">
        <v>5902520963</v>
      </c>
      <c r="D3073">
        <v>5902520963</v>
      </c>
      <c r="E3073" t="s">
        <v>127</v>
      </c>
      <c r="F3073">
        <v>5902520963</v>
      </c>
      <c r="G3073">
        <v>1857679</v>
      </c>
      <c r="H3073" t="s">
        <v>3591</v>
      </c>
      <c r="I3073" t="s">
        <v>67</v>
      </c>
      <c r="J3073" t="s">
        <v>3592</v>
      </c>
      <c r="K3073" t="s">
        <v>15</v>
      </c>
      <c r="L3073" t="s">
        <v>16</v>
      </c>
      <c r="M3073" t="s">
        <v>17</v>
      </c>
      <c r="N3073" t="s">
        <v>18</v>
      </c>
      <c r="O3073">
        <v>411</v>
      </c>
      <c r="P3073" t="s">
        <v>153</v>
      </c>
      <c r="Q3073" t="s">
        <v>127</v>
      </c>
      <c r="R3073">
        <v>1857679</v>
      </c>
      <c r="S3073" t="s">
        <v>3593</v>
      </c>
    </row>
    <row r="3074" spans="1:19" x14ac:dyDescent="0.3">
      <c r="A3074" t="s">
        <v>3590</v>
      </c>
      <c r="B3074" t="s">
        <v>2275</v>
      </c>
      <c r="C3074">
        <v>2169480817</v>
      </c>
      <c r="D3074">
        <v>2169480817</v>
      </c>
      <c r="E3074" t="s">
        <v>239</v>
      </c>
      <c r="F3074">
        <v>2169480817</v>
      </c>
      <c r="G3074">
        <v>150414</v>
      </c>
      <c r="H3074" t="s">
        <v>11970</v>
      </c>
      <c r="I3074" t="s">
        <v>58</v>
      </c>
      <c r="J3074" t="s">
        <v>11971</v>
      </c>
      <c r="K3074" t="s">
        <v>15</v>
      </c>
      <c r="L3074" t="s">
        <v>16</v>
      </c>
      <c r="M3074" t="s">
        <v>17</v>
      </c>
      <c r="N3074" t="s">
        <v>18</v>
      </c>
      <c r="O3074">
        <v>412</v>
      </c>
      <c r="P3074" t="s">
        <v>19</v>
      </c>
      <c r="Q3074" t="s">
        <v>239</v>
      </c>
      <c r="R3074">
        <v>150414</v>
      </c>
      <c r="S3074" t="s">
        <v>5774</v>
      </c>
    </row>
    <row r="3075" spans="1:19" x14ac:dyDescent="0.3">
      <c r="A3075" t="s">
        <v>6166</v>
      </c>
      <c r="B3075" t="s">
        <v>2275</v>
      </c>
      <c r="C3075">
        <v>8972000155</v>
      </c>
      <c r="D3075">
        <v>8972000155</v>
      </c>
      <c r="E3075" t="s">
        <v>127</v>
      </c>
      <c r="F3075">
        <v>8972000155</v>
      </c>
      <c r="G3075">
        <v>1264574</v>
      </c>
      <c r="H3075" t="s">
        <v>6167</v>
      </c>
      <c r="I3075" t="s">
        <v>32</v>
      </c>
      <c r="J3075" t="s">
        <v>6168</v>
      </c>
      <c r="K3075" t="s">
        <v>15</v>
      </c>
      <c r="L3075" t="s">
        <v>16</v>
      </c>
      <c r="M3075" t="s">
        <v>41</v>
      </c>
      <c r="N3075" t="s">
        <v>42</v>
      </c>
      <c r="O3075">
        <v>681</v>
      </c>
      <c r="P3075" t="s">
        <v>43</v>
      </c>
      <c r="Q3075" t="s">
        <v>127</v>
      </c>
      <c r="R3075">
        <v>1264574</v>
      </c>
      <c r="S3075" t="s">
        <v>6165</v>
      </c>
    </row>
    <row r="3076" spans="1:19" x14ac:dyDescent="0.3">
      <c r="A3076" t="s">
        <v>8522</v>
      </c>
      <c r="B3076" t="s">
        <v>2275</v>
      </c>
      <c r="C3076">
        <v>2523120828</v>
      </c>
      <c r="D3076">
        <v>2523120828</v>
      </c>
      <c r="E3076" t="s">
        <v>362</v>
      </c>
      <c r="F3076">
        <v>2523120828</v>
      </c>
      <c r="G3076">
        <v>94055</v>
      </c>
      <c r="H3076" t="s">
        <v>8523</v>
      </c>
      <c r="I3076" t="s">
        <v>58</v>
      </c>
      <c r="J3076" t="s">
        <v>8524</v>
      </c>
      <c r="K3076" t="s">
        <v>15</v>
      </c>
      <c r="L3076" t="s">
        <v>16</v>
      </c>
      <c r="M3076" t="s">
        <v>17</v>
      </c>
      <c r="N3076" t="s">
        <v>18</v>
      </c>
      <c r="O3076">
        <v>4311</v>
      </c>
      <c r="P3076" t="s">
        <v>364</v>
      </c>
      <c r="Q3076" t="s">
        <v>362</v>
      </c>
      <c r="R3076">
        <v>94055</v>
      </c>
      <c r="S3076" t="s">
        <v>8525</v>
      </c>
    </row>
    <row r="3077" spans="1:19" x14ac:dyDescent="0.3">
      <c r="A3077" t="s">
        <v>8903</v>
      </c>
      <c r="B3077" t="s">
        <v>2275</v>
      </c>
      <c r="C3077">
        <v>3181870795</v>
      </c>
      <c r="D3077">
        <v>3181870795</v>
      </c>
      <c r="E3077" t="s">
        <v>188</v>
      </c>
      <c r="F3077">
        <v>3181870795</v>
      </c>
      <c r="G3077">
        <v>167695</v>
      </c>
      <c r="H3077" t="s">
        <v>8904</v>
      </c>
      <c r="I3077" t="s">
        <v>67</v>
      </c>
      <c r="J3077" t="s">
        <v>8905</v>
      </c>
      <c r="K3077" t="s">
        <v>47</v>
      </c>
      <c r="L3077" t="s">
        <v>48</v>
      </c>
      <c r="M3077" t="s">
        <v>41</v>
      </c>
      <c r="N3077" t="s">
        <v>42</v>
      </c>
      <c r="O3077">
        <v>681</v>
      </c>
      <c r="P3077" t="s">
        <v>43</v>
      </c>
      <c r="Q3077" t="s">
        <v>188</v>
      </c>
      <c r="R3077">
        <v>167695</v>
      </c>
      <c r="S3077" t="s">
        <v>8898</v>
      </c>
    </row>
    <row r="3078" spans="1:19" x14ac:dyDescent="0.3">
      <c r="A3078" t="s">
        <v>12464</v>
      </c>
      <c r="B3078" t="s">
        <v>2275</v>
      </c>
      <c r="C3078">
        <v>638690826</v>
      </c>
      <c r="F3078">
        <v>638690826</v>
      </c>
      <c r="I3078" t="s">
        <v>32</v>
      </c>
      <c r="J3078" t="s">
        <v>12465</v>
      </c>
      <c r="K3078" t="s">
        <v>15</v>
      </c>
      <c r="L3078" t="s">
        <v>16</v>
      </c>
      <c r="M3078" t="s">
        <v>41</v>
      </c>
      <c r="N3078" t="s">
        <v>42</v>
      </c>
      <c r="O3078">
        <v>68</v>
      </c>
      <c r="P3078" t="s">
        <v>489</v>
      </c>
      <c r="Q3078" t="s">
        <v>362</v>
      </c>
      <c r="R3078">
        <v>169227</v>
      </c>
      <c r="S3078" t="s">
        <v>12466</v>
      </c>
    </row>
    <row r="3079" spans="1:19" x14ac:dyDescent="0.3">
      <c r="A3079" t="s">
        <v>13406</v>
      </c>
      <c r="B3079" t="s">
        <v>2275</v>
      </c>
      <c r="C3079">
        <v>1589750619</v>
      </c>
      <c r="D3079">
        <v>639060631</v>
      </c>
      <c r="E3079" t="s">
        <v>73</v>
      </c>
      <c r="F3079">
        <v>639060631</v>
      </c>
      <c r="G3079">
        <v>113977</v>
      </c>
      <c r="H3079" t="s">
        <v>13407</v>
      </c>
      <c r="I3079" t="s">
        <v>13</v>
      </c>
      <c r="J3079" t="s">
        <v>13406</v>
      </c>
      <c r="K3079" t="s">
        <v>15</v>
      </c>
      <c r="L3079" t="s">
        <v>16</v>
      </c>
      <c r="M3079" t="s">
        <v>17</v>
      </c>
      <c r="N3079" t="s">
        <v>18</v>
      </c>
      <c r="O3079">
        <v>412</v>
      </c>
      <c r="P3079" t="s">
        <v>19</v>
      </c>
      <c r="Q3079" t="s">
        <v>73</v>
      </c>
      <c r="R3079">
        <v>113977</v>
      </c>
      <c r="S3079" t="s">
        <v>13408</v>
      </c>
    </row>
    <row r="3080" spans="1:19" x14ac:dyDescent="0.3">
      <c r="A3080" t="s">
        <v>9135</v>
      </c>
      <c r="B3080" t="s">
        <v>2275</v>
      </c>
      <c r="C3080">
        <v>2486110352</v>
      </c>
      <c r="D3080">
        <v>2486110352</v>
      </c>
      <c r="E3080" t="s">
        <v>265</v>
      </c>
      <c r="F3080">
        <v>2486110352</v>
      </c>
      <c r="G3080">
        <v>286062</v>
      </c>
      <c r="H3080" t="s">
        <v>9136</v>
      </c>
      <c r="I3080" t="s">
        <v>13</v>
      </c>
      <c r="J3080" t="s">
        <v>9137</v>
      </c>
      <c r="K3080" t="s">
        <v>47</v>
      </c>
      <c r="L3080" t="s">
        <v>48</v>
      </c>
      <c r="M3080" t="s">
        <v>17</v>
      </c>
      <c r="N3080" t="s">
        <v>18</v>
      </c>
      <c r="O3080">
        <v>412</v>
      </c>
      <c r="P3080" t="s">
        <v>19</v>
      </c>
      <c r="Q3080" t="s">
        <v>265</v>
      </c>
      <c r="R3080">
        <v>286062</v>
      </c>
      <c r="S3080" t="s">
        <v>268</v>
      </c>
    </row>
    <row r="3081" spans="1:19" x14ac:dyDescent="0.3">
      <c r="A3081" t="s">
        <v>12882</v>
      </c>
      <c r="B3081" t="s">
        <v>2275</v>
      </c>
      <c r="C3081">
        <v>4102360965</v>
      </c>
      <c r="D3081">
        <v>4102360965</v>
      </c>
      <c r="S3081" t="s">
        <v>12883</v>
      </c>
    </row>
    <row r="3082" spans="1:19" x14ac:dyDescent="0.3">
      <c r="A3082" t="s">
        <v>2988</v>
      </c>
      <c r="B3082" t="s">
        <v>2275</v>
      </c>
      <c r="C3082">
        <v>4102360965</v>
      </c>
      <c r="D3082">
        <v>4102360965</v>
      </c>
      <c r="E3082" t="s">
        <v>127</v>
      </c>
      <c r="F3082">
        <v>4102360965</v>
      </c>
      <c r="G3082">
        <v>1725573</v>
      </c>
      <c r="H3082" t="s">
        <v>2989</v>
      </c>
      <c r="I3082" t="s">
        <v>32</v>
      </c>
      <c r="J3082" t="s">
        <v>2990</v>
      </c>
      <c r="K3082" t="s">
        <v>15</v>
      </c>
      <c r="L3082" t="s">
        <v>16</v>
      </c>
      <c r="M3082" t="s">
        <v>17</v>
      </c>
      <c r="N3082" t="s">
        <v>18</v>
      </c>
      <c r="O3082">
        <v>412</v>
      </c>
      <c r="P3082" t="s">
        <v>19</v>
      </c>
      <c r="Q3082" t="s">
        <v>127</v>
      </c>
      <c r="R3082">
        <v>1725573</v>
      </c>
      <c r="S3082" t="s">
        <v>2991</v>
      </c>
    </row>
    <row r="3083" spans="1:19" x14ac:dyDescent="0.3">
      <c r="A3083" t="s">
        <v>5295</v>
      </c>
      <c r="B3083" t="s">
        <v>2275</v>
      </c>
      <c r="C3083">
        <v>3793310826</v>
      </c>
      <c r="D3083">
        <v>3793310826</v>
      </c>
      <c r="E3083" t="s">
        <v>362</v>
      </c>
      <c r="F3083">
        <v>3793310826</v>
      </c>
      <c r="G3083">
        <v>151895</v>
      </c>
      <c r="H3083" t="s">
        <v>5296</v>
      </c>
      <c r="I3083" t="s">
        <v>58</v>
      </c>
      <c r="J3083" t="s">
        <v>5297</v>
      </c>
      <c r="K3083" t="s">
        <v>15</v>
      </c>
      <c r="L3083" t="s">
        <v>16</v>
      </c>
      <c r="M3083" t="s">
        <v>17</v>
      </c>
      <c r="N3083" t="s">
        <v>18</v>
      </c>
      <c r="O3083">
        <v>412</v>
      </c>
      <c r="P3083" t="s">
        <v>19</v>
      </c>
      <c r="Q3083" t="s">
        <v>362</v>
      </c>
      <c r="R3083">
        <v>151895</v>
      </c>
      <c r="S3083" t="s">
        <v>5298</v>
      </c>
    </row>
    <row r="3084" spans="1:19" x14ac:dyDescent="0.3">
      <c r="A3084" t="s">
        <v>5766</v>
      </c>
      <c r="B3084" t="s">
        <v>2275</v>
      </c>
      <c r="D3084">
        <v>4057270722</v>
      </c>
      <c r="E3084" t="s">
        <v>1790</v>
      </c>
      <c r="F3084">
        <v>4057270722</v>
      </c>
      <c r="G3084">
        <v>290796</v>
      </c>
      <c r="H3084" t="s">
        <v>5767</v>
      </c>
      <c r="I3084" t="s">
        <v>58</v>
      </c>
      <c r="J3084" t="s">
        <v>5768</v>
      </c>
      <c r="K3084" t="s">
        <v>15</v>
      </c>
      <c r="L3084" t="s">
        <v>16</v>
      </c>
      <c r="M3084" t="s">
        <v>41</v>
      </c>
      <c r="N3084" t="s">
        <v>42</v>
      </c>
      <c r="O3084">
        <v>682001</v>
      </c>
      <c r="P3084" t="s">
        <v>684</v>
      </c>
      <c r="Q3084" t="s">
        <v>1790</v>
      </c>
      <c r="R3084">
        <v>431468</v>
      </c>
      <c r="S3084" t="s">
        <v>5761</v>
      </c>
    </row>
    <row r="3085" spans="1:19" x14ac:dyDescent="0.3">
      <c r="A3085" t="s">
        <v>1849</v>
      </c>
      <c r="B3085" t="s">
        <v>2275</v>
      </c>
      <c r="C3085">
        <v>3600401008</v>
      </c>
      <c r="D3085">
        <v>3600401008</v>
      </c>
      <c r="E3085" t="s">
        <v>171</v>
      </c>
      <c r="F3085">
        <v>3600401008</v>
      </c>
      <c r="G3085">
        <v>678810</v>
      </c>
      <c r="H3085" t="s">
        <v>1850</v>
      </c>
      <c r="I3085" t="s">
        <v>58</v>
      </c>
      <c r="J3085" t="s">
        <v>1851</v>
      </c>
      <c r="K3085" t="s">
        <v>15</v>
      </c>
      <c r="L3085" t="s">
        <v>16</v>
      </c>
      <c r="M3085" t="s">
        <v>17</v>
      </c>
      <c r="N3085" t="s">
        <v>18</v>
      </c>
      <c r="O3085">
        <v>412</v>
      </c>
      <c r="P3085" t="s">
        <v>19</v>
      </c>
      <c r="Q3085" t="s">
        <v>171</v>
      </c>
      <c r="R3085">
        <v>678810</v>
      </c>
      <c r="S3085" t="s">
        <v>1845</v>
      </c>
    </row>
    <row r="3086" spans="1:19" x14ac:dyDescent="0.3">
      <c r="A3086" t="s">
        <v>9954</v>
      </c>
      <c r="B3086" t="s">
        <v>3510</v>
      </c>
      <c r="C3086">
        <v>8725550019</v>
      </c>
      <c r="D3086">
        <v>8725550019</v>
      </c>
      <c r="E3086" t="s">
        <v>134</v>
      </c>
      <c r="F3086">
        <v>8725550019</v>
      </c>
      <c r="G3086">
        <v>995847</v>
      </c>
      <c r="H3086" t="s">
        <v>9955</v>
      </c>
      <c r="I3086" t="s">
        <v>13</v>
      </c>
      <c r="J3086" t="s">
        <v>9956</v>
      </c>
      <c r="K3086" t="s">
        <v>39</v>
      </c>
      <c r="L3086" t="s">
        <v>40</v>
      </c>
      <c r="M3086" t="s">
        <v>41</v>
      </c>
      <c r="N3086" t="s">
        <v>42</v>
      </c>
      <c r="O3086">
        <v>681</v>
      </c>
      <c r="P3086" t="s">
        <v>43</v>
      </c>
      <c r="Q3086" t="s">
        <v>134</v>
      </c>
      <c r="R3086">
        <v>995847</v>
      </c>
      <c r="S3086" t="s">
        <v>9957</v>
      </c>
    </row>
    <row r="3087" spans="1:19" x14ac:dyDescent="0.3">
      <c r="A3087" t="s">
        <v>6807</v>
      </c>
      <c r="B3087" t="s">
        <v>2275</v>
      </c>
      <c r="D3087">
        <v>663250827</v>
      </c>
      <c r="E3087" t="s">
        <v>362</v>
      </c>
      <c r="F3087">
        <v>663250827</v>
      </c>
      <c r="G3087">
        <v>82011</v>
      </c>
      <c r="H3087" t="s">
        <v>6808</v>
      </c>
      <c r="I3087" t="s">
        <v>32</v>
      </c>
      <c r="J3087" t="s">
        <v>6809</v>
      </c>
      <c r="K3087" t="s">
        <v>15</v>
      </c>
      <c r="L3087" t="s">
        <v>16</v>
      </c>
      <c r="M3087" t="s">
        <v>17</v>
      </c>
      <c r="N3087" t="s">
        <v>18</v>
      </c>
      <c r="O3087">
        <v>412</v>
      </c>
      <c r="P3087" t="s">
        <v>19</v>
      </c>
      <c r="Q3087" t="s">
        <v>362</v>
      </c>
      <c r="R3087">
        <v>82011</v>
      </c>
      <c r="S3087" t="s">
        <v>6765</v>
      </c>
    </row>
    <row r="3088" spans="1:19" x14ac:dyDescent="0.3">
      <c r="A3088" t="s">
        <v>12887</v>
      </c>
      <c r="B3088" t="s">
        <v>2275</v>
      </c>
      <c r="C3088">
        <v>5394580962</v>
      </c>
      <c r="D3088">
        <v>5394580962</v>
      </c>
      <c r="E3088" t="s">
        <v>127</v>
      </c>
      <c r="F3088">
        <v>5394580962</v>
      </c>
      <c r="G3088">
        <v>1818600</v>
      </c>
      <c r="H3088" t="s">
        <v>12888</v>
      </c>
      <c r="I3088" t="s">
        <v>32</v>
      </c>
      <c r="J3088" t="s">
        <v>12889</v>
      </c>
      <c r="K3088" t="s">
        <v>15</v>
      </c>
      <c r="L3088" t="s">
        <v>16</v>
      </c>
      <c r="M3088" t="s">
        <v>17</v>
      </c>
      <c r="N3088" t="s">
        <v>18</v>
      </c>
      <c r="O3088">
        <v>412</v>
      </c>
      <c r="P3088" t="s">
        <v>19</v>
      </c>
      <c r="Q3088" t="s">
        <v>127</v>
      </c>
      <c r="R3088">
        <v>1818600</v>
      </c>
      <c r="S3088" t="s">
        <v>12883</v>
      </c>
    </row>
    <row r="3089" spans="1:19" x14ac:dyDescent="0.3">
      <c r="A3089" t="s">
        <v>7467</v>
      </c>
      <c r="B3089" t="s">
        <v>2275</v>
      </c>
      <c r="C3089">
        <v>3665911008</v>
      </c>
      <c r="F3089">
        <v>3665911008</v>
      </c>
      <c r="I3089" t="s">
        <v>32</v>
      </c>
      <c r="J3089" t="s">
        <v>7468</v>
      </c>
      <c r="K3089" t="s">
        <v>15</v>
      </c>
      <c r="L3089" t="s">
        <v>16</v>
      </c>
      <c r="M3089" t="s">
        <v>41</v>
      </c>
      <c r="N3089" t="s">
        <v>42</v>
      </c>
      <c r="O3089">
        <v>681</v>
      </c>
      <c r="P3089" t="s">
        <v>43</v>
      </c>
      <c r="Q3089" t="s">
        <v>171</v>
      </c>
      <c r="R3089">
        <v>688127</v>
      </c>
      <c r="S3089" t="s">
        <v>7469</v>
      </c>
    </row>
    <row r="3090" spans="1:19" x14ac:dyDescent="0.3">
      <c r="A3090" t="s">
        <v>3805</v>
      </c>
      <c r="B3090" t="s">
        <v>2275</v>
      </c>
      <c r="C3090">
        <v>4262000963</v>
      </c>
      <c r="D3090">
        <v>4262000963</v>
      </c>
      <c r="E3090" t="s">
        <v>121</v>
      </c>
      <c r="F3090">
        <v>4262000963</v>
      </c>
      <c r="G3090">
        <v>1735092</v>
      </c>
      <c r="H3090" t="s">
        <v>3806</v>
      </c>
      <c r="I3090" t="s">
        <v>13</v>
      </c>
      <c r="J3090" t="s">
        <v>3807</v>
      </c>
      <c r="K3090" t="s">
        <v>47</v>
      </c>
      <c r="L3090" t="s">
        <v>48</v>
      </c>
      <c r="M3090" t="s">
        <v>41</v>
      </c>
      <c r="N3090" t="s">
        <v>42</v>
      </c>
      <c r="O3090">
        <v>682001</v>
      </c>
      <c r="P3090" t="s">
        <v>684</v>
      </c>
      <c r="Q3090" t="s">
        <v>121</v>
      </c>
      <c r="R3090">
        <v>1735092</v>
      </c>
      <c r="S3090" t="s">
        <v>3804</v>
      </c>
    </row>
    <row r="3091" spans="1:19" x14ac:dyDescent="0.3">
      <c r="A3091" t="s">
        <v>17430</v>
      </c>
      <c r="B3091" t="s">
        <v>2275</v>
      </c>
      <c r="C3091">
        <v>1534901002</v>
      </c>
      <c r="D3091">
        <v>6347490580</v>
      </c>
      <c r="E3091" t="s">
        <v>171</v>
      </c>
      <c r="G3091">
        <v>524901</v>
      </c>
      <c r="H3091" t="s">
        <v>1952</v>
      </c>
      <c r="S3091" t="s">
        <v>17415</v>
      </c>
    </row>
    <row r="3092" spans="1:19" x14ac:dyDescent="0.3">
      <c r="A3092" t="s">
        <v>1951</v>
      </c>
      <c r="B3092" t="s">
        <v>2275</v>
      </c>
      <c r="C3092">
        <v>1534901002</v>
      </c>
      <c r="D3092">
        <v>6347490580</v>
      </c>
      <c r="E3092" t="s">
        <v>171</v>
      </c>
      <c r="F3092">
        <v>6347490580</v>
      </c>
      <c r="G3092">
        <v>524901</v>
      </c>
      <c r="H3092" t="s">
        <v>1952</v>
      </c>
      <c r="I3092" t="s">
        <v>32</v>
      </c>
      <c r="J3092" t="s">
        <v>1953</v>
      </c>
      <c r="K3092" t="s">
        <v>15</v>
      </c>
      <c r="L3092" t="s">
        <v>16</v>
      </c>
      <c r="M3092" t="s">
        <v>17</v>
      </c>
      <c r="N3092" t="s">
        <v>18</v>
      </c>
      <c r="O3092">
        <v>412</v>
      </c>
      <c r="P3092" t="s">
        <v>19</v>
      </c>
      <c r="Q3092" t="s">
        <v>171</v>
      </c>
      <c r="R3092">
        <v>524901</v>
      </c>
      <c r="S3092" t="s">
        <v>1938</v>
      </c>
    </row>
    <row r="3093" spans="1:19" x14ac:dyDescent="0.3">
      <c r="A3093" t="s">
        <v>17969</v>
      </c>
      <c r="B3093" t="s">
        <v>2275</v>
      </c>
      <c r="C3093">
        <v>1241980125</v>
      </c>
      <c r="D3093">
        <v>1241980125</v>
      </c>
      <c r="F3093">
        <v>1241980125</v>
      </c>
      <c r="I3093" t="s">
        <v>13</v>
      </c>
      <c r="J3093" t="s">
        <v>17970</v>
      </c>
      <c r="K3093" t="s">
        <v>47</v>
      </c>
      <c r="L3093" t="s">
        <v>48</v>
      </c>
      <c r="M3093" t="s">
        <v>41</v>
      </c>
      <c r="N3093" t="s">
        <v>42</v>
      </c>
      <c r="O3093">
        <v>681</v>
      </c>
      <c r="P3093" t="s">
        <v>43</v>
      </c>
      <c r="Q3093" t="s">
        <v>127</v>
      </c>
      <c r="R3093">
        <v>1781230</v>
      </c>
      <c r="S3093" t="s">
        <v>17971</v>
      </c>
    </row>
    <row r="3094" spans="1:19" x14ac:dyDescent="0.3">
      <c r="A3094" t="s">
        <v>6195</v>
      </c>
      <c r="B3094" t="s">
        <v>2275</v>
      </c>
      <c r="C3094">
        <v>2721660823</v>
      </c>
      <c r="D3094">
        <v>2721660823</v>
      </c>
      <c r="E3094" t="s">
        <v>362</v>
      </c>
      <c r="F3094">
        <v>2721660823</v>
      </c>
      <c r="G3094">
        <v>98708</v>
      </c>
      <c r="H3094" t="s">
        <v>6196</v>
      </c>
      <c r="I3094" t="s">
        <v>58</v>
      </c>
      <c r="J3094" t="s">
        <v>6197</v>
      </c>
      <c r="K3094" t="s">
        <v>15</v>
      </c>
      <c r="L3094" t="s">
        <v>16</v>
      </c>
      <c r="M3094" t="s">
        <v>17</v>
      </c>
      <c r="N3094" t="s">
        <v>18</v>
      </c>
      <c r="O3094">
        <v>412</v>
      </c>
      <c r="P3094" t="s">
        <v>19</v>
      </c>
      <c r="Q3094" t="s">
        <v>362</v>
      </c>
      <c r="R3094">
        <v>98708</v>
      </c>
      <c r="S3094" t="s">
        <v>5069</v>
      </c>
    </row>
    <row r="3095" spans="1:19" x14ac:dyDescent="0.3">
      <c r="A3095" t="s">
        <v>7453</v>
      </c>
      <c r="B3095" t="s">
        <v>2275</v>
      </c>
      <c r="C3095">
        <v>5944501005</v>
      </c>
      <c r="D3095">
        <v>5944501005</v>
      </c>
      <c r="E3095" t="s">
        <v>171</v>
      </c>
      <c r="F3095">
        <v>5944501005</v>
      </c>
      <c r="G3095">
        <v>938808</v>
      </c>
      <c r="H3095" t="s">
        <v>7454</v>
      </c>
      <c r="I3095" t="s">
        <v>32</v>
      </c>
      <c r="J3095" t="s">
        <v>7455</v>
      </c>
      <c r="K3095" t="s">
        <v>15</v>
      </c>
      <c r="L3095" t="s">
        <v>16</v>
      </c>
      <c r="M3095" t="s">
        <v>71</v>
      </c>
      <c r="N3095" t="s">
        <v>72</v>
      </c>
      <c r="O3095" t="s">
        <v>71</v>
      </c>
      <c r="P3095" t="s">
        <v>72</v>
      </c>
      <c r="Q3095" t="s">
        <v>171</v>
      </c>
      <c r="R3095">
        <v>938808</v>
      </c>
      <c r="S3095" t="s">
        <v>7456</v>
      </c>
    </row>
    <row r="3096" spans="1:19" x14ac:dyDescent="0.3">
      <c r="A3096" t="s">
        <v>498</v>
      </c>
      <c r="B3096" t="s">
        <v>2275</v>
      </c>
      <c r="C3096">
        <v>646150557</v>
      </c>
      <c r="D3096">
        <v>1377700560</v>
      </c>
      <c r="E3096" t="s">
        <v>499</v>
      </c>
      <c r="F3096">
        <v>1377700560</v>
      </c>
      <c r="G3096">
        <v>65251</v>
      </c>
      <c r="H3096" t="s">
        <v>500</v>
      </c>
      <c r="I3096" t="s">
        <v>67</v>
      </c>
      <c r="J3096" t="s">
        <v>498</v>
      </c>
      <c r="K3096" t="s">
        <v>15</v>
      </c>
      <c r="L3096" t="s">
        <v>16</v>
      </c>
      <c r="M3096" t="s">
        <v>17</v>
      </c>
      <c r="N3096" t="s">
        <v>18</v>
      </c>
      <c r="O3096">
        <v>41</v>
      </c>
      <c r="P3096" t="s">
        <v>501</v>
      </c>
      <c r="Q3096" t="s">
        <v>499</v>
      </c>
      <c r="R3096">
        <v>65251</v>
      </c>
      <c r="S3096" t="s">
        <v>502</v>
      </c>
    </row>
    <row r="3097" spans="1:19" x14ac:dyDescent="0.3">
      <c r="A3097" t="s">
        <v>4816</v>
      </c>
      <c r="B3097" t="s">
        <v>3510</v>
      </c>
      <c r="C3097">
        <v>784530123</v>
      </c>
      <c r="D3097">
        <v>80003820125</v>
      </c>
      <c r="F3097">
        <v>80003820125</v>
      </c>
      <c r="I3097" t="s">
        <v>32</v>
      </c>
      <c r="J3097" t="s">
        <v>4817</v>
      </c>
      <c r="K3097" t="s">
        <v>39</v>
      </c>
      <c r="L3097" t="s">
        <v>40</v>
      </c>
      <c r="M3097" t="s">
        <v>41</v>
      </c>
      <c r="N3097" t="s">
        <v>42</v>
      </c>
      <c r="O3097">
        <v>68</v>
      </c>
      <c r="P3097" t="s">
        <v>489</v>
      </c>
      <c r="Q3097" t="s">
        <v>4807</v>
      </c>
      <c r="R3097">
        <v>150971</v>
      </c>
      <c r="S3097" t="s">
        <v>4802</v>
      </c>
    </row>
    <row r="3098" spans="1:19" x14ac:dyDescent="0.3">
      <c r="A3098" t="s">
        <v>1698</v>
      </c>
      <c r="B3098" t="s">
        <v>2275</v>
      </c>
      <c r="C3098">
        <v>1069701009</v>
      </c>
      <c r="D3098">
        <v>2521160586</v>
      </c>
      <c r="E3098" t="s">
        <v>171</v>
      </c>
      <c r="F3098">
        <v>2521160586</v>
      </c>
      <c r="G3098">
        <v>386546</v>
      </c>
      <c r="H3098" t="s">
        <v>1699</v>
      </c>
      <c r="I3098" t="s">
        <v>32</v>
      </c>
      <c r="J3098" t="s">
        <v>1700</v>
      </c>
      <c r="K3098" t="s">
        <v>15</v>
      </c>
      <c r="L3098" t="s">
        <v>16</v>
      </c>
      <c r="M3098" t="s">
        <v>41</v>
      </c>
      <c r="N3098" t="s">
        <v>42</v>
      </c>
      <c r="O3098">
        <v>681</v>
      </c>
      <c r="P3098" t="s">
        <v>43</v>
      </c>
      <c r="Q3098" t="s">
        <v>171</v>
      </c>
      <c r="R3098">
        <v>386546</v>
      </c>
      <c r="S3098" t="s">
        <v>1636</v>
      </c>
    </row>
    <row r="3099" spans="1:19" x14ac:dyDescent="0.3">
      <c r="A3099" t="s">
        <v>2641</v>
      </c>
      <c r="B3099" t="s">
        <v>2275</v>
      </c>
      <c r="C3099">
        <v>6117000965</v>
      </c>
      <c r="F3099">
        <v>6117000965</v>
      </c>
      <c r="I3099" t="s">
        <v>13</v>
      </c>
      <c r="J3099" t="s">
        <v>2642</v>
      </c>
      <c r="K3099" t="s">
        <v>15</v>
      </c>
      <c r="L3099" t="s">
        <v>16</v>
      </c>
      <c r="M3099" t="s">
        <v>41</v>
      </c>
      <c r="N3099" t="s">
        <v>42</v>
      </c>
      <c r="O3099">
        <v>681</v>
      </c>
      <c r="P3099" t="s">
        <v>43</v>
      </c>
      <c r="Q3099" t="s">
        <v>127</v>
      </c>
      <c r="R3099">
        <v>1870959</v>
      </c>
      <c r="S3099" t="s">
        <v>2640</v>
      </c>
    </row>
    <row r="3100" spans="1:19" x14ac:dyDescent="0.3">
      <c r="A3100" t="s">
        <v>14089</v>
      </c>
      <c r="B3100" t="s">
        <v>2275</v>
      </c>
      <c r="C3100">
        <v>2890810126</v>
      </c>
      <c r="D3100">
        <v>2890810126</v>
      </c>
      <c r="F3100">
        <v>2890810126</v>
      </c>
      <c r="I3100" t="s">
        <v>32</v>
      </c>
      <c r="J3100" t="s">
        <v>14090</v>
      </c>
      <c r="K3100" t="s">
        <v>15</v>
      </c>
      <c r="L3100" t="s">
        <v>16</v>
      </c>
      <c r="M3100" t="s">
        <v>41</v>
      </c>
      <c r="N3100" t="s">
        <v>42</v>
      </c>
      <c r="O3100">
        <v>681</v>
      </c>
      <c r="P3100" t="s">
        <v>43</v>
      </c>
      <c r="Q3100" t="s">
        <v>4807</v>
      </c>
      <c r="R3100">
        <v>299320</v>
      </c>
      <c r="S3100" t="s">
        <v>14088</v>
      </c>
    </row>
    <row r="3101" spans="1:19" x14ac:dyDescent="0.3">
      <c r="A3101" t="s">
        <v>4234</v>
      </c>
      <c r="B3101" t="s">
        <v>2275</v>
      </c>
      <c r="C3101">
        <v>503310823</v>
      </c>
      <c r="D3101">
        <v>503310823</v>
      </c>
      <c r="F3101">
        <v>503310823</v>
      </c>
      <c r="J3101" t="s">
        <v>4235</v>
      </c>
      <c r="K3101" t="s">
        <v>15</v>
      </c>
      <c r="L3101" t="s">
        <v>16</v>
      </c>
      <c r="M3101" t="s">
        <v>17</v>
      </c>
      <c r="N3101" t="s">
        <v>18</v>
      </c>
      <c r="O3101">
        <v>412</v>
      </c>
      <c r="P3101" t="s">
        <v>19</v>
      </c>
      <c r="Q3101" t="s">
        <v>362</v>
      </c>
      <c r="R3101">
        <v>76701</v>
      </c>
      <c r="S3101" t="s">
        <v>4233</v>
      </c>
    </row>
    <row r="3102" spans="1:19" x14ac:dyDescent="0.3">
      <c r="A3102" t="s">
        <v>3910</v>
      </c>
      <c r="B3102" t="s">
        <v>2275</v>
      </c>
      <c r="C3102">
        <v>1602470906</v>
      </c>
      <c r="D3102">
        <v>1602470906</v>
      </c>
      <c r="E3102" t="s">
        <v>3911</v>
      </c>
      <c r="F3102">
        <v>1602470906</v>
      </c>
      <c r="G3102">
        <v>104903</v>
      </c>
      <c r="H3102" t="s">
        <v>3912</v>
      </c>
      <c r="I3102" t="s">
        <v>67</v>
      </c>
      <c r="J3102" t="s">
        <v>3913</v>
      </c>
      <c r="K3102" t="s">
        <v>15</v>
      </c>
      <c r="L3102" t="s">
        <v>16</v>
      </c>
      <c r="M3102" t="s">
        <v>41</v>
      </c>
      <c r="N3102" t="s">
        <v>42</v>
      </c>
      <c r="O3102">
        <v>6831</v>
      </c>
      <c r="P3102" t="s">
        <v>774</v>
      </c>
      <c r="Q3102" t="s">
        <v>3911</v>
      </c>
      <c r="R3102">
        <v>104903</v>
      </c>
      <c r="S3102" t="s">
        <v>3914</v>
      </c>
    </row>
    <row r="3103" spans="1:19" x14ac:dyDescent="0.3">
      <c r="A3103" t="s">
        <v>6341</v>
      </c>
      <c r="B3103" t="s">
        <v>2275</v>
      </c>
      <c r="D3103">
        <v>7425000150</v>
      </c>
      <c r="E3103" t="s">
        <v>127</v>
      </c>
      <c r="F3103">
        <v>7425000150</v>
      </c>
      <c r="G3103">
        <v>1158721</v>
      </c>
      <c r="H3103" t="s">
        <v>6342</v>
      </c>
      <c r="I3103" t="s">
        <v>32</v>
      </c>
      <c r="J3103" t="s">
        <v>6343</v>
      </c>
      <c r="K3103" t="s">
        <v>15</v>
      </c>
      <c r="L3103" t="s">
        <v>16</v>
      </c>
      <c r="M3103" t="s">
        <v>41</v>
      </c>
      <c r="N3103" t="s">
        <v>42</v>
      </c>
      <c r="O3103">
        <v>681</v>
      </c>
      <c r="P3103" t="s">
        <v>43</v>
      </c>
      <c r="Q3103" t="s">
        <v>127</v>
      </c>
      <c r="R3103">
        <v>1158721</v>
      </c>
      <c r="S3103" t="s">
        <v>6340</v>
      </c>
    </row>
    <row r="3104" spans="1:19" x14ac:dyDescent="0.3">
      <c r="A3104" t="s">
        <v>16020</v>
      </c>
      <c r="B3104" t="s">
        <v>2275</v>
      </c>
      <c r="C3104">
        <v>8639811002</v>
      </c>
      <c r="D3104">
        <v>8639811002</v>
      </c>
      <c r="E3104" t="s">
        <v>171</v>
      </c>
      <c r="F3104">
        <v>8639811002</v>
      </c>
      <c r="G3104">
        <v>1108768</v>
      </c>
      <c r="H3104" t="s">
        <v>16021</v>
      </c>
      <c r="I3104" t="s">
        <v>13</v>
      </c>
      <c r="J3104" t="s">
        <v>16022</v>
      </c>
      <c r="K3104" t="s">
        <v>15</v>
      </c>
      <c r="L3104" t="s">
        <v>16</v>
      </c>
      <c r="M3104" t="s">
        <v>41</v>
      </c>
      <c r="N3104" t="s">
        <v>42</v>
      </c>
      <c r="O3104">
        <v>681</v>
      </c>
      <c r="P3104" t="s">
        <v>43</v>
      </c>
      <c r="Q3104" t="s">
        <v>171</v>
      </c>
      <c r="R3104">
        <v>1108768</v>
      </c>
      <c r="S3104" t="s">
        <v>15969</v>
      </c>
    </row>
    <row r="3105" spans="1:19" x14ac:dyDescent="0.3">
      <c r="A3105" t="s">
        <v>1880</v>
      </c>
      <c r="B3105" t="s">
        <v>2275</v>
      </c>
      <c r="C3105">
        <v>4357241001</v>
      </c>
      <c r="D3105">
        <v>4357241001</v>
      </c>
      <c r="E3105" t="s">
        <v>171</v>
      </c>
      <c r="F3105">
        <v>4357241001</v>
      </c>
      <c r="G3105">
        <v>760355</v>
      </c>
      <c r="H3105" t="s">
        <v>1881</v>
      </c>
      <c r="I3105" t="s">
        <v>58</v>
      </c>
      <c r="J3105" t="s">
        <v>1880</v>
      </c>
      <c r="K3105" t="s">
        <v>15</v>
      </c>
      <c r="L3105" t="s">
        <v>16</v>
      </c>
      <c r="M3105" t="s">
        <v>17</v>
      </c>
      <c r="N3105" t="s">
        <v>18</v>
      </c>
      <c r="O3105">
        <v>412</v>
      </c>
      <c r="P3105" t="s">
        <v>19</v>
      </c>
      <c r="Q3105" t="s">
        <v>171</v>
      </c>
      <c r="R3105">
        <v>760355</v>
      </c>
      <c r="S3105" t="s">
        <v>1845</v>
      </c>
    </row>
    <row r="3106" spans="1:19" x14ac:dyDescent="0.3">
      <c r="A3106" t="s">
        <v>12621</v>
      </c>
      <c r="B3106" t="s">
        <v>2275</v>
      </c>
      <c r="C3106">
        <v>61890810</v>
      </c>
      <c r="D3106">
        <v>61890810</v>
      </c>
      <c r="E3106" t="s">
        <v>239</v>
      </c>
      <c r="F3106">
        <v>61890810</v>
      </c>
      <c r="G3106">
        <v>45875</v>
      </c>
      <c r="H3106" t="s">
        <v>12622</v>
      </c>
      <c r="I3106" t="s">
        <v>900</v>
      </c>
      <c r="J3106" t="s">
        <v>12623</v>
      </c>
      <c r="K3106" t="s">
        <v>15</v>
      </c>
      <c r="L3106" t="s">
        <v>16</v>
      </c>
      <c r="M3106" t="s">
        <v>17</v>
      </c>
      <c r="N3106" t="s">
        <v>18</v>
      </c>
      <c r="O3106">
        <v>412</v>
      </c>
      <c r="P3106" t="s">
        <v>19</v>
      </c>
      <c r="Q3106" t="s">
        <v>239</v>
      </c>
      <c r="R3106">
        <v>45875</v>
      </c>
      <c r="S3106" t="s">
        <v>12582</v>
      </c>
    </row>
    <row r="3107" spans="1:19" x14ac:dyDescent="0.3">
      <c r="A3107" t="s">
        <v>6062</v>
      </c>
      <c r="B3107" t="s">
        <v>2275</v>
      </c>
      <c r="D3107" t="s">
        <v>6063</v>
      </c>
      <c r="S3107" t="s">
        <v>6059</v>
      </c>
    </row>
    <row r="3108" spans="1:19" x14ac:dyDescent="0.3">
      <c r="A3108" t="s">
        <v>11941</v>
      </c>
      <c r="B3108" t="s">
        <v>2275</v>
      </c>
      <c r="C3108">
        <v>5031590820</v>
      </c>
      <c r="D3108">
        <v>5031590820</v>
      </c>
      <c r="E3108" t="s">
        <v>362</v>
      </c>
      <c r="F3108">
        <v>5031590820</v>
      </c>
      <c r="G3108">
        <v>231104</v>
      </c>
      <c r="H3108" t="s">
        <v>11942</v>
      </c>
      <c r="I3108" t="s">
        <v>58</v>
      </c>
      <c r="J3108" t="s">
        <v>11943</v>
      </c>
      <c r="K3108" t="s">
        <v>15</v>
      </c>
      <c r="L3108" t="s">
        <v>16</v>
      </c>
      <c r="M3108" t="s">
        <v>41</v>
      </c>
      <c r="N3108" t="s">
        <v>42</v>
      </c>
      <c r="O3108">
        <v>6831</v>
      </c>
      <c r="P3108" t="s">
        <v>774</v>
      </c>
      <c r="Q3108" t="s">
        <v>362</v>
      </c>
      <c r="R3108">
        <v>231104</v>
      </c>
      <c r="S3108" t="s">
        <v>8737</v>
      </c>
    </row>
    <row r="3109" spans="1:19" x14ac:dyDescent="0.3">
      <c r="A3109" t="s">
        <v>18297</v>
      </c>
      <c r="B3109" t="s">
        <v>2275</v>
      </c>
      <c r="C3109">
        <v>3670770829</v>
      </c>
      <c r="D3109">
        <v>3670770829</v>
      </c>
      <c r="E3109" t="s">
        <v>362</v>
      </c>
      <c r="F3109">
        <v>3670770829</v>
      </c>
      <c r="G3109">
        <v>145677</v>
      </c>
      <c r="H3109" t="s">
        <v>15111</v>
      </c>
      <c r="I3109" t="s">
        <v>13</v>
      </c>
      <c r="J3109" t="s">
        <v>15112</v>
      </c>
      <c r="K3109" t="s">
        <v>15</v>
      </c>
      <c r="L3109" t="s">
        <v>16</v>
      </c>
      <c r="M3109" t="s">
        <v>17</v>
      </c>
      <c r="N3109" t="s">
        <v>18</v>
      </c>
      <c r="O3109">
        <v>412</v>
      </c>
      <c r="P3109" t="s">
        <v>19</v>
      </c>
      <c r="Q3109" t="s">
        <v>362</v>
      </c>
      <c r="R3109">
        <v>145677</v>
      </c>
      <c r="S3109" t="s">
        <v>15105</v>
      </c>
    </row>
    <row r="3110" spans="1:19" x14ac:dyDescent="0.3">
      <c r="A3110" t="s">
        <v>2366</v>
      </c>
      <c r="B3110" t="s">
        <v>2275</v>
      </c>
      <c r="C3110">
        <v>1865340978</v>
      </c>
      <c r="D3110">
        <v>1865340978</v>
      </c>
      <c r="E3110" t="s">
        <v>2367</v>
      </c>
      <c r="F3110">
        <v>1865340978</v>
      </c>
      <c r="G3110">
        <v>478085</v>
      </c>
      <c r="H3110" t="s">
        <v>2368</v>
      </c>
      <c r="I3110" t="s">
        <v>13</v>
      </c>
      <c r="J3110" t="s">
        <v>2366</v>
      </c>
      <c r="K3110" t="s">
        <v>15</v>
      </c>
      <c r="L3110" t="s">
        <v>16</v>
      </c>
      <c r="M3110" t="s">
        <v>41</v>
      </c>
      <c r="N3110" t="s">
        <v>42</v>
      </c>
      <c r="O3110">
        <v>682001</v>
      </c>
      <c r="P3110" t="s">
        <v>684</v>
      </c>
      <c r="Q3110" t="s">
        <v>2367</v>
      </c>
      <c r="R3110">
        <v>478085</v>
      </c>
      <c r="S3110" t="s">
        <v>2369</v>
      </c>
    </row>
    <row r="3111" spans="1:19" x14ac:dyDescent="0.3">
      <c r="A3111" t="s">
        <v>17448</v>
      </c>
      <c r="B3111" t="s">
        <v>2275</v>
      </c>
      <c r="C3111">
        <v>2977330618</v>
      </c>
      <c r="E3111" t="s">
        <v>73</v>
      </c>
      <c r="F3111">
        <v>2977330618</v>
      </c>
      <c r="G3111">
        <v>209802</v>
      </c>
      <c r="H3111" t="s">
        <v>17449</v>
      </c>
      <c r="I3111" t="s">
        <v>13</v>
      </c>
      <c r="J3111" t="s">
        <v>17448</v>
      </c>
      <c r="K3111" t="s">
        <v>15</v>
      </c>
      <c r="L3111" t="s">
        <v>16</v>
      </c>
      <c r="M3111" t="s">
        <v>41</v>
      </c>
      <c r="N3111" t="s">
        <v>42</v>
      </c>
      <c r="O3111">
        <v>681</v>
      </c>
      <c r="P3111" t="s">
        <v>43</v>
      </c>
      <c r="Q3111" t="s">
        <v>73</v>
      </c>
      <c r="R3111">
        <v>209802</v>
      </c>
      <c r="S3111" t="s">
        <v>17438</v>
      </c>
    </row>
    <row r="3112" spans="1:19" x14ac:dyDescent="0.3">
      <c r="A3112" t="s">
        <v>10926</v>
      </c>
      <c r="B3112" t="s">
        <v>2275</v>
      </c>
      <c r="C3112">
        <v>2471660825</v>
      </c>
      <c r="D3112">
        <v>2471660825</v>
      </c>
      <c r="E3112" t="s">
        <v>362</v>
      </c>
      <c r="F3112">
        <v>2471660825</v>
      </c>
      <c r="G3112">
        <v>92857</v>
      </c>
      <c r="H3112" t="s">
        <v>10927</v>
      </c>
      <c r="I3112" t="s">
        <v>58</v>
      </c>
      <c r="J3112" t="s">
        <v>10928</v>
      </c>
      <c r="K3112" t="s">
        <v>15</v>
      </c>
      <c r="L3112" t="s">
        <v>16</v>
      </c>
      <c r="M3112" t="s">
        <v>17</v>
      </c>
      <c r="N3112" t="s">
        <v>18</v>
      </c>
      <c r="O3112">
        <v>412</v>
      </c>
      <c r="P3112" t="s">
        <v>19</v>
      </c>
      <c r="Q3112" t="s">
        <v>362</v>
      </c>
      <c r="R3112">
        <v>92857</v>
      </c>
      <c r="S3112" t="s">
        <v>10908</v>
      </c>
    </row>
    <row r="3113" spans="1:19" x14ac:dyDescent="0.3">
      <c r="A3113" t="s">
        <v>13776</v>
      </c>
      <c r="B3113" t="s">
        <v>2275</v>
      </c>
      <c r="C3113">
        <v>2311840595</v>
      </c>
      <c r="D3113">
        <v>2311840595</v>
      </c>
      <c r="F3113">
        <v>2311840595</v>
      </c>
      <c r="H3113">
        <v>772783</v>
      </c>
      <c r="I3113" t="s">
        <v>13</v>
      </c>
      <c r="J3113" t="s">
        <v>13776</v>
      </c>
      <c r="K3113" t="s">
        <v>15</v>
      </c>
      <c r="L3113" t="s">
        <v>16</v>
      </c>
      <c r="M3113" t="s">
        <v>41</v>
      </c>
      <c r="N3113" t="s">
        <v>42</v>
      </c>
      <c r="O3113">
        <v>681</v>
      </c>
      <c r="P3113" t="s">
        <v>43</v>
      </c>
      <c r="Q3113" t="s">
        <v>325</v>
      </c>
      <c r="R3113">
        <v>218824</v>
      </c>
      <c r="S3113" t="s">
        <v>13777</v>
      </c>
    </row>
    <row r="3114" spans="1:19" x14ac:dyDescent="0.3">
      <c r="A3114" t="s">
        <v>11386</v>
      </c>
      <c r="B3114" t="s">
        <v>2275</v>
      </c>
      <c r="C3114">
        <v>5104880827</v>
      </c>
      <c r="D3114">
        <v>5104880827</v>
      </c>
      <c r="E3114" t="s">
        <v>362</v>
      </c>
      <c r="F3114">
        <v>5104880827</v>
      </c>
      <c r="G3114">
        <v>235492</v>
      </c>
      <c r="H3114" t="s">
        <v>11387</v>
      </c>
      <c r="I3114" t="s">
        <v>13</v>
      </c>
      <c r="J3114" t="s">
        <v>11388</v>
      </c>
      <c r="K3114" t="s">
        <v>15</v>
      </c>
      <c r="L3114" t="s">
        <v>16</v>
      </c>
      <c r="M3114" t="s">
        <v>17</v>
      </c>
      <c r="N3114" t="s">
        <v>18</v>
      </c>
      <c r="O3114">
        <v>412</v>
      </c>
      <c r="P3114" t="s">
        <v>19</v>
      </c>
      <c r="Q3114" t="s">
        <v>362</v>
      </c>
      <c r="R3114">
        <v>235492</v>
      </c>
      <c r="S3114" t="s">
        <v>11389</v>
      </c>
    </row>
    <row r="3115" spans="1:19" x14ac:dyDescent="0.3">
      <c r="A3115" t="s">
        <v>7346</v>
      </c>
      <c r="B3115" t="s">
        <v>2275</v>
      </c>
      <c r="C3115">
        <v>2331640603</v>
      </c>
      <c r="D3115">
        <v>2331640603</v>
      </c>
      <c r="E3115" t="s">
        <v>1368</v>
      </c>
      <c r="F3115">
        <v>2331640603</v>
      </c>
      <c r="G3115">
        <v>145205</v>
      </c>
      <c r="H3115" t="s">
        <v>7347</v>
      </c>
      <c r="I3115" t="s">
        <v>67</v>
      </c>
      <c r="J3115" t="s">
        <v>7348</v>
      </c>
      <c r="K3115" t="s">
        <v>15</v>
      </c>
      <c r="L3115" t="s">
        <v>16</v>
      </c>
      <c r="M3115" t="s">
        <v>71</v>
      </c>
      <c r="N3115" t="s">
        <v>72</v>
      </c>
      <c r="O3115" t="s">
        <v>71</v>
      </c>
      <c r="P3115" t="s">
        <v>72</v>
      </c>
      <c r="Q3115" t="s">
        <v>1368</v>
      </c>
      <c r="R3115">
        <v>145205</v>
      </c>
      <c r="S3115" t="s">
        <v>7345</v>
      </c>
    </row>
    <row r="3116" spans="1:19" x14ac:dyDescent="0.3">
      <c r="A3116" t="s">
        <v>1691</v>
      </c>
      <c r="B3116" t="s">
        <v>2275</v>
      </c>
      <c r="C3116">
        <v>4102481001</v>
      </c>
      <c r="D3116">
        <v>292320603</v>
      </c>
      <c r="F3116">
        <v>1427910904</v>
      </c>
      <c r="I3116" t="s">
        <v>58</v>
      </c>
      <c r="J3116" t="s">
        <v>1692</v>
      </c>
      <c r="K3116" t="s">
        <v>15</v>
      </c>
      <c r="L3116" t="s">
        <v>16</v>
      </c>
      <c r="M3116" t="s">
        <v>17</v>
      </c>
      <c r="N3116" t="s">
        <v>18</v>
      </c>
      <c r="O3116">
        <v>412</v>
      </c>
      <c r="P3116" t="s">
        <v>19</v>
      </c>
      <c r="Q3116" t="s">
        <v>171</v>
      </c>
      <c r="R3116">
        <v>760202</v>
      </c>
      <c r="S3116" t="s">
        <v>1636</v>
      </c>
    </row>
    <row r="3117" spans="1:19" x14ac:dyDescent="0.3">
      <c r="A3117" t="s">
        <v>15880</v>
      </c>
      <c r="B3117" t="s">
        <v>2275</v>
      </c>
      <c r="C3117">
        <v>6679580727</v>
      </c>
      <c r="F3117">
        <v>6679580727</v>
      </c>
      <c r="I3117" t="s">
        <v>58</v>
      </c>
      <c r="J3117" t="s">
        <v>15881</v>
      </c>
      <c r="K3117" t="s">
        <v>15</v>
      </c>
      <c r="L3117" t="s">
        <v>16</v>
      </c>
      <c r="M3117" t="s">
        <v>41</v>
      </c>
      <c r="N3117" t="s">
        <v>42</v>
      </c>
      <c r="O3117">
        <v>681</v>
      </c>
      <c r="P3117" t="s">
        <v>43</v>
      </c>
      <c r="Q3117" t="s">
        <v>1790</v>
      </c>
      <c r="R3117">
        <v>502953</v>
      </c>
      <c r="S3117" t="s">
        <v>15877</v>
      </c>
    </row>
    <row r="3118" spans="1:19" x14ac:dyDescent="0.3">
      <c r="A3118" t="s">
        <v>18587</v>
      </c>
      <c r="B3118" t="s">
        <v>2275</v>
      </c>
      <c r="C3118">
        <v>2768520658</v>
      </c>
      <c r="D3118">
        <v>2768520658</v>
      </c>
      <c r="E3118" t="s">
        <v>171</v>
      </c>
      <c r="F3118">
        <v>2768520658</v>
      </c>
      <c r="G3118">
        <v>807635</v>
      </c>
      <c r="H3118" t="s">
        <v>15959</v>
      </c>
      <c r="I3118" t="s">
        <v>67</v>
      </c>
      <c r="J3118" t="s">
        <v>15960</v>
      </c>
      <c r="K3118" t="s">
        <v>15</v>
      </c>
      <c r="L3118" t="s">
        <v>16</v>
      </c>
      <c r="M3118" t="s">
        <v>41</v>
      </c>
      <c r="N3118" t="s">
        <v>42</v>
      </c>
      <c r="O3118">
        <v>683</v>
      </c>
      <c r="P3118" t="s">
        <v>15961</v>
      </c>
      <c r="Q3118" t="s">
        <v>258</v>
      </c>
      <c r="R3118">
        <v>250627</v>
      </c>
      <c r="S3118" t="s">
        <v>15942</v>
      </c>
    </row>
    <row r="3119" spans="1:19" x14ac:dyDescent="0.3">
      <c r="A3119" t="s">
        <v>15279</v>
      </c>
      <c r="B3119" t="s">
        <v>2275</v>
      </c>
      <c r="C3119">
        <v>190130336</v>
      </c>
      <c r="D3119">
        <v>190130336</v>
      </c>
      <c r="E3119" t="s">
        <v>4018</v>
      </c>
      <c r="F3119">
        <v>190130336</v>
      </c>
      <c r="G3119">
        <v>91137</v>
      </c>
      <c r="H3119" t="s">
        <v>15280</v>
      </c>
      <c r="I3119" t="s">
        <v>58</v>
      </c>
      <c r="J3119" t="s">
        <v>15281</v>
      </c>
      <c r="K3119" t="s">
        <v>15</v>
      </c>
      <c r="L3119" t="s">
        <v>16</v>
      </c>
      <c r="M3119" t="s">
        <v>41</v>
      </c>
      <c r="N3119" t="s">
        <v>42</v>
      </c>
      <c r="O3119">
        <v>681</v>
      </c>
      <c r="P3119" t="s">
        <v>43</v>
      </c>
      <c r="Q3119" t="s">
        <v>4018</v>
      </c>
      <c r="R3119">
        <v>91137</v>
      </c>
      <c r="S3119" t="s">
        <v>15241</v>
      </c>
    </row>
    <row r="3120" spans="1:19" x14ac:dyDescent="0.3">
      <c r="A3120" t="s">
        <v>15738</v>
      </c>
      <c r="B3120" t="s">
        <v>2275</v>
      </c>
      <c r="C3120">
        <v>804540144</v>
      </c>
      <c r="D3120">
        <v>804540144</v>
      </c>
      <c r="E3120" t="s">
        <v>127</v>
      </c>
      <c r="F3120">
        <v>804540144</v>
      </c>
      <c r="G3120">
        <v>1903759</v>
      </c>
      <c r="H3120" t="s">
        <v>15739</v>
      </c>
      <c r="I3120" t="s">
        <v>13</v>
      </c>
      <c r="J3120" t="s">
        <v>15738</v>
      </c>
      <c r="K3120" t="s">
        <v>15</v>
      </c>
      <c r="L3120" t="s">
        <v>16</v>
      </c>
      <c r="M3120" t="s">
        <v>41</v>
      </c>
      <c r="N3120" t="s">
        <v>42</v>
      </c>
      <c r="O3120">
        <v>682001</v>
      </c>
      <c r="P3120" t="s">
        <v>684</v>
      </c>
      <c r="Q3120" t="s">
        <v>127</v>
      </c>
      <c r="R3120">
        <v>1903759</v>
      </c>
      <c r="S3120" t="s">
        <v>15740</v>
      </c>
    </row>
    <row r="3121" spans="1:19" x14ac:dyDescent="0.3">
      <c r="A3121" t="s">
        <v>5455</v>
      </c>
      <c r="B3121" t="s">
        <v>2275</v>
      </c>
      <c r="C3121">
        <v>3776900825</v>
      </c>
      <c r="D3121">
        <v>3776900825</v>
      </c>
      <c r="E3121" t="s">
        <v>362</v>
      </c>
      <c r="F3121">
        <v>3776900825</v>
      </c>
      <c r="G3121">
        <v>151678</v>
      </c>
      <c r="H3121" t="s">
        <v>5456</v>
      </c>
      <c r="I3121" t="s">
        <v>58</v>
      </c>
      <c r="J3121" t="s">
        <v>5457</v>
      </c>
      <c r="K3121" t="s">
        <v>15</v>
      </c>
      <c r="L3121" t="s">
        <v>16</v>
      </c>
      <c r="M3121" t="s">
        <v>17</v>
      </c>
      <c r="N3121" t="s">
        <v>18</v>
      </c>
      <c r="O3121">
        <v>412</v>
      </c>
      <c r="P3121" t="s">
        <v>19</v>
      </c>
      <c r="Q3121" t="s">
        <v>362</v>
      </c>
      <c r="R3121">
        <v>151678</v>
      </c>
      <c r="S3121" t="s">
        <v>5447</v>
      </c>
    </row>
    <row r="3122" spans="1:19" x14ac:dyDescent="0.3">
      <c r="A3122" t="s">
        <v>9991</v>
      </c>
      <c r="B3122" t="s">
        <v>2275</v>
      </c>
      <c r="C3122">
        <v>3257900138</v>
      </c>
      <c r="D3122">
        <v>3257900138</v>
      </c>
      <c r="E3122" t="s">
        <v>258</v>
      </c>
      <c r="F3122">
        <v>3257900138</v>
      </c>
      <c r="G3122">
        <v>304493</v>
      </c>
      <c r="H3122" t="s">
        <v>9992</v>
      </c>
      <c r="I3122" t="s">
        <v>58</v>
      </c>
      <c r="J3122" t="s">
        <v>9993</v>
      </c>
      <c r="K3122" t="s">
        <v>47</v>
      </c>
      <c r="L3122" t="s">
        <v>48</v>
      </c>
      <c r="M3122" t="s">
        <v>41</v>
      </c>
      <c r="N3122" t="s">
        <v>42</v>
      </c>
      <c r="O3122">
        <v>681</v>
      </c>
      <c r="P3122" t="s">
        <v>43</v>
      </c>
      <c r="Q3122" t="s">
        <v>258</v>
      </c>
      <c r="R3122">
        <v>304493</v>
      </c>
      <c r="S3122" t="s">
        <v>9990</v>
      </c>
    </row>
    <row r="3123" spans="1:19" x14ac:dyDescent="0.3">
      <c r="A3123" t="s">
        <v>12881</v>
      </c>
      <c r="B3123" t="s">
        <v>2275</v>
      </c>
      <c r="C3123">
        <v>3257900138</v>
      </c>
      <c r="D3123">
        <v>3257900138</v>
      </c>
      <c r="E3123" t="s">
        <v>258</v>
      </c>
      <c r="G3123">
        <v>304493</v>
      </c>
      <c r="H3123" t="s">
        <v>9992</v>
      </c>
      <c r="S3123" t="s">
        <v>12877</v>
      </c>
    </row>
    <row r="3124" spans="1:19" x14ac:dyDescent="0.3">
      <c r="A3124" t="s">
        <v>15381</v>
      </c>
      <c r="B3124" t="s">
        <v>18300</v>
      </c>
      <c r="C3124">
        <v>8145810969</v>
      </c>
      <c r="D3124">
        <v>8145810969</v>
      </c>
      <c r="E3124" t="s">
        <v>127</v>
      </c>
      <c r="F3124">
        <v>8145810969</v>
      </c>
      <c r="G3124">
        <v>2005595</v>
      </c>
      <c r="H3124" t="s">
        <v>15382</v>
      </c>
      <c r="I3124" t="s">
        <v>58</v>
      </c>
      <c r="J3124" t="s">
        <v>15383</v>
      </c>
      <c r="K3124" t="s">
        <v>220</v>
      </c>
      <c r="L3124" t="s">
        <v>488</v>
      </c>
      <c r="M3124" t="s">
        <v>212</v>
      </c>
      <c r="N3124" t="s">
        <v>213</v>
      </c>
      <c r="O3124">
        <v>642</v>
      </c>
      <c r="P3124" t="s">
        <v>2452</v>
      </c>
      <c r="Q3124" t="s">
        <v>127</v>
      </c>
      <c r="R3124">
        <v>2005595</v>
      </c>
      <c r="S3124" t="s">
        <v>15384</v>
      </c>
    </row>
    <row r="3125" spans="1:19" x14ac:dyDescent="0.3">
      <c r="A3125" t="s">
        <v>5004</v>
      </c>
      <c r="B3125" t="s">
        <v>2275</v>
      </c>
      <c r="C3125">
        <v>868690876</v>
      </c>
      <c r="D3125">
        <v>868690876</v>
      </c>
      <c r="E3125" t="s">
        <v>1144</v>
      </c>
      <c r="F3125">
        <v>868690876</v>
      </c>
      <c r="G3125">
        <v>128488</v>
      </c>
      <c r="H3125" t="s">
        <v>5005</v>
      </c>
      <c r="I3125" t="s">
        <v>13</v>
      </c>
      <c r="J3125" t="s">
        <v>5006</v>
      </c>
      <c r="K3125" t="s">
        <v>47</v>
      </c>
      <c r="L3125" t="s">
        <v>48</v>
      </c>
      <c r="M3125" t="s">
        <v>17</v>
      </c>
      <c r="N3125" t="s">
        <v>18</v>
      </c>
      <c r="O3125">
        <v>412</v>
      </c>
      <c r="P3125" t="s">
        <v>19</v>
      </c>
      <c r="Q3125" t="s">
        <v>1144</v>
      </c>
      <c r="R3125">
        <v>128488</v>
      </c>
      <c r="S3125" t="s">
        <v>5000</v>
      </c>
    </row>
    <row r="3126" spans="1:19" x14ac:dyDescent="0.3">
      <c r="A3126" t="s">
        <v>14429</v>
      </c>
      <c r="B3126" t="s">
        <v>3510</v>
      </c>
      <c r="C3126">
        <v>4157790157</v>
      </c>
      <c r="D3126">
        <v>4157790157</v>
      </c>
      <c r="E3126" t="s">
        <v>127</v>
      </c>
      <c r="F3126">
        <v>4157790157</v>
      </c>
      <c r="G3126">
        <v>992616</v>
      </c>
      <c r="H3126" t="s">
        <v>14430</v>
      </c>
      <c r="I3126" t="s">
        <v>32</v>
      </c>
      <c r="J3126" t="s">
        <v>14431</v>
      </c>
      <c r="K3126" t="s">
        <v>39</v>
      </c>
      <c r="L3126" t="s">
        <v>40</v>
      </c>
      <c r="M3126" t="s">
        <v>41</v>
      </c>
      <c r="N3126" t="s">
        <v>42</v>
      </c>
      <c r="O3126">
        <v>681</v>
      </c>
      <c r="P3126" t="s">
        <v>43</v>
      </c>
      <c r="Q3126" t="s">
        <v>127</v>
      </c>
      <c r="R3126">
        <v>992616</v>
      </c>
      <c r="S3126" t="s">
        <v>14416</v>
      </c>
    </row>
    <row r="3127" spans="1:19" x14ac:dyDescent="0.3">
      <c r="A3127" t="s">
        <v>3413</v>
      </c>
      <c r="B3127" t="s">
        <v>2275</v>
      </c>
      <c r="C3127">
        <v>8266551004</v>
      </c>
      <c r="D3127">
        <v>8266551004</v>
      </c>
      <c r="E3127" t="s">
        <v>171</v>
      </c>
      <c r="F3127">
        <v>8266551004</v>
      </c>
      <c r="G3127">
        <v>1084646</v>
      </c>
      <c r="H3127" t="s">
        <v>3414</v>
      </c>
      <c r="I3127" t="s">
        <v>58</v>
      </c>
      <c r="J3127" t="s">
        <v>3415</v>
      </c>
      <c r="K3127" t="s">
        <v>15</v>
      </c>
      <c r="L3127" t="s">
        <v>16</v>
      </c>
      <c r="M3127" t="s">
        <v>41</v>
      </c>
      <c r="N3127" t="s">
        <v>42</v>
      </c>
      <c r="O3127">
        <v>682001</v>
      </c>
      <c r="P3127" t="s">
        <v>684</v>
      </c>
      <c r="Q3127" t="s">
        <v>171</v>
      </c>
      <c r="R3127">
        <v>1084646</v>
      </c>
      <c r="S3127" t="s">
        <v>3416</v>
      </c>
    </row>
    <row r="3128" spans="1:19" x14ac:dyDescent="0.3">
      <c r="A3128" t="s">
        <v>10635</v>
      </c>
      <c r="B3128" t="s">
        <v>2275</v>
      </c>
      <c r="D3128">
        <v>190660829</v>
      </c>
      <c r="E3128" t="s">
        <v>362</v>
      </c>
      <c r="F3128">
        <v>190660829</v>
      </c>
      <c r="G3128">
        <v>67256</v>
      </c>
      <c r="H3128" t="s">
        <v>10636</v>
      </c>
      <c r="I3128" t="s">
        <v>32</v>
      </c>
      <c r="J3128" t="s">
        <v>10637</v>
      </c>
      <c r="K3128" t="s">
        <v>15</v>
      </c>
      <c r="L3128" t="s">
        <v>16</v>
      </c>
      <c r="M3128" t="s">
        <v>59</v>
      </c>
      <c r="N3128" t="s">
        <v>60</v>
      </c>
      <c r="O3128">
        <v>2361</v>
      </c>
      <c r="P3128" t="s">
        <v>1125</v>
      </c>
      <c r="Q3128" t="s">
        <v>362</v>
      </c>
      <c r="R3128">
        <v>67256</v>
      </c>
      <c r="S3128" t="s">
        <v>10629</v>
      </c>
    </row>
    <row r="3129" spans="1:19" x14ac:dyDescent="0.3">
      <c r="A3129" t="s">
        <v>12532</v>
      </c>
      <c r="B3129" t="s">
        <v>2275</v>
      </c>
      <c r="C3129">
        <v>4910690827</v>
      </c>
      <c r="D3129">
        <v>4910690827</v>
      </c>
      <c r="E3129" t="s">
        <v>362</v>
      </c>
      <c r="F3129">
        <v>4910690827</v>
      </c>
      <c r="G3129">
        <v>293107</v>
      </c>
      <c r="H3129" t="s">
        <v>12533</v>
      </c>
      <c r="I3129" t="s">
        <v>32</v>
      </c>
      <c r="J3129" t="s">
        <v>12534</v>
      </c>
      <c r="K3129" t="s">
        <v>15</v>
      </c>
      <c r="L3129" t="s">
        <v>16</v>
      </c>
      <c r="M3129" t="s">
        <v>41</v>
      </c>
      <c r="N3129" t="s">
        <v>42</v>
      </c>
      <c r="O3129">
        <v>682001</v>
      </c>
      <c r="P3129" t="s">
        <v>684</v>
      </c>
      <c r="Q3129" t="s">
        <v>362</v>
      </c>
      <c r="R3129">
        <v>293107</v>
      </c>
      <c r="S3129" t="s">
        <v>9914</v>
      </c>
    </row>
    <row r="3130" spans="1:19" x14ac:dyDescent="0.3">
      <c r="A3130" t="s">
        <v>6051</v>
      </c>
      <c r="B3130" t="s">
        <v>2275</v>
      </c>
      <c r="D3130">
        <v>1689730636</v>
      </c>
      <c r="F3130">
        <v>1689730636</v>
      </c>
      <c r="I3130" t="s">
        <v>58</v>
      </c>
      <c r="J3130" t="s">
        <v>6052</v>
      </c>
      <c r="K3130" t="s">
        <v>15</v>
      </c>
      <c r="L3130" t="s">
        <v>16</v>
      </c>
      <c r="M3130" t="s">
        <v>17</v>
      </c>
      <c r="N3130" t="s">
        <v>18</v>
      </c>
      <c r="O3130">
        <v>412</v>
      </c>
      <c r="P3130" t="s">
        <v>19</v>
      </c>
      <c r="Q3130" t="s">
        <v>20</v>
      </c>
      <c r="R3130">
        <v>326285</v>
      </c>
      <c r="S3130" t="s">
        <v>6043</v>
      </c>
    </row>
    <row r="3131" spans="1:19" x14ac:dyDescent="0.3">
      <c r="A3131" t="s">
        <v>18167</v>
      </c>
      <c r="B3131" t="s">
        <v>2275</v>
      </c>
      <c r="C3131">
        <v>1534400674</v>
      </c>
      <c r="E3131" t="s">
        <v>3595</v>
      </c>
      <c r="G3131">
        <v>132053</v>
      </c>
      <c r="H3131" t="s">
        <v>18168</v>
      </c>
      <c r="S3131" t="s">
        <v>18158</v>
      </c>
    </row>
    <row r="3132" spans="1:19" x14ac:dyDescent="0.3">
      <c r="A3132" t="s">
        <v>6192</v>
      </c>
      <c r="B3132" t="s">
        <v>2275</v>
      </c>
      <c r="C3132">
        <v>5395630824</v>
      </c>
      <c r="D3132">
        <v>5395630824</v>
      </c>
      <c r="E3132" t="s">
        <v>362</v>
      </c>
      <c r="F3132">
        <v>5395630824</v>
      </c>
      <c r="G3132">
        <v>252414</v>
      </c>
      <c r="H3132" t="s">
        <v>6193</v>
      </c>
      <c r="I3132" t="s">
        <v>58</v>
      </c>
      <c r="J3132" t="s">
        <v>6194</v>
      </c>
      <c r="K3132" t="s">
        <v>15</v>
      </c>
      <c r="L3132" t="s">
        <v>16</v>
      </c>
      <c r="M3132" t="s">
        <v>17</v>
      </c>
      <c r="N3132" t="s">
        <v>18</v>
      </c>
      <c r="O3132">
        <v>412</v>
      </c>
      <c r="P3132" t="s">
        <v>19</v>
      </c>
      <c r="Q3132" t="s">
        <v>362</v>
      </c>
      <c r="R3132">
        <v>252414</v>
      </c>
      <c r="S3132" t="s">
        <v>5069</v>
      </c>
    </row>
    <row r="3133" spans="1:19" x14ac:dyDescent="0.3">
      <c r="A3133" t="s">
        <v>6053</v>
      </c>
      <c r="B3133" t="s">
        <v>2275</v>
      </c>
      <c r="C3133">
        <v>2690270828</v>
      </c>
      <c r="D3133">
        <v>2690270828</v>
      </c>
      <c r="E3133" t="s">
        <v>362</v>
      </c>
      <c r="F3133">
        <v>2690270828</v>
      </c>
      <c r="G3133">
        <v>98520</v>
      </c>
      <c r="H3133" t="s">
        <v>6054</v>
      </c>
      <c r="I3133" t="s">
        <v>58</v>
      </c>
      <c r="J3133" t="s">
        <v>6055</v>
      </c>
      <c r="K3133" t="s">
        <v>15</v>
      </c>
      <c r="L3133" t="s">
        <v>16</v>
      </c>
      <c r="M3133" t="s">
        <v>17</v>
      </c>
      <c r="N3133" t="s">
        <v>18</v>
      </c>
      <c r="O3133">
        <v>412</v>
      </c>
      <c r="P3133" t="s">
        <v>19</v>
      </c>
      <c r="Q3133" t="s">
        <v>362</v>
      </c>
      <c r="R3133">
        <v>98520</v>
      </c>
      <c r="S3133" t="s">
        <v>6056</v>
      </c>
    </row>
    <row r="3134" spans="1:19" x14ac:dyDescent="0.3">
      <c r="A3134" t="s">
        <v>6057</v>
      </c>
      <c r="B3134" t="s">
        <v>2275</v>
      </c>
      <c r="C3134">
        <v>509190823</v>
      </c>
      <c r="F3134">
        <v>509190823</v>
      </c>
      <c r="I3134" t="s">
        <v>58</v>
      </c>
      <c r="J3134" t="s">
        <v>6058</v>
      </c>
      <c r="K3134" t="s">
        <v>15</v>
      </c>
      <c r="L3134" t="s">
        <v>16</v>
      </c>
      <c r="M3134" t="s">
        <v>17</v>
      </c>
      <c r="N3134" t="s">
        <v>18</v>
      </c>
      <c r="O3134">
        <v>412</v>
      </c>
      <c r="P3134" t="s">
        <v>19</v>
      </c>
      <c r="Q3134" t="s">
        <v>362</v>
      </c>
      <c r="R3134">
        <v>75894</v>
      </c>
      <c r="S3134" t="s">
        <v>6059</v>
      </c>
    </row>
    <row r="3135" spans="1:19" x14ac:dyDescent="0.3">
      <c r="A3135" t="s">
        <v>22</v>
      </c>
      <c r="B3135" t="s">
        <v>2275</v>
      </c>
      <c r="C3135">
        <v>4054971215</v>
      </c>
      <c r="D3135">
        <v>4054971215</v>
      </c>
      <c r="F3135">
        <v>4054971215</v>
      </c>
      <c r="I3135" t="s">
        <v>13</v>
      </c>
      <c r="J3135" t="s">
        <v>23</v>
      </c>
      <c r="K3135" t="s">
        <v>15</v>
      </c>
      <c r="L3135" t="s">
        <v>16</v>
      </c>
      <c r="M3135" t="s">
        <v>17</v>
      </c>
      <c r="N3135" t="s">
        <v>18</v>
      </c>
      <c r="O3135">
        <v>412</v>
      </c>
      <c r="P3135" t="s">
        <v>19</v>
      </c>
      <c r="Q3135" t="s">
        <v>20</v>
      </c>
      <c r="R3135">
        <v>659788</v>
      </c>
      <c r="S3135" t="s">
        <v>21</v>
      </c>
    </row>
    <row r="3136" spans="1:19" x14ac:dyDescent="0.3">
      <c r="A3136" t="s">
        <v>10068</v>
      </c>
      <c r="B3136" t="s">
        <v>2275</v>
      </c>
      <c r="C3136">
        <v>6633570632</v>
      </c>
      <c r="D3136">
        <v>6633570632</v>
      </c>
      <c r="E3136" t="s">
        <v>20</v>
      </c>
      <c r="F3136">
        <v>6633570632</v>
      </c>
      <c r="G3136">
        <v>504911</v>
      </c>
      <c r="H3136" t="s">
        <v>10069</v>
      </c>
      <c r="I3136" t="s">
        <v>58</v>
      </c>
      <c r="J3136" t="s">
        <v>10070</v>
      </c>
      <c r="K3136" t="s">
        <v>15</v>
      </c>
      <c r="L3136" t="s">
        <v>16</v>
      </c>
      <c r="M3136" t="s">
        <v>41</v>
      </c>
      <c r="N3136" t="s">
        <v>42</v>
      </c>
      <c r="O3136">
        <v>681</v>
      </c>
      <c r="P3136" t="s">
        <v>43</v>
      </c>
      <c r="Q3136" t="s">
        <v>20</v>
      </c>
      <c r="R3136">
        <v>504911</v>
      </c>
      <c r="S3136" t="s">
        <v>10014</v>
      </c>
    </row>
    <row r="3137" spans="1:19" x14ac:dyDescent="0.3">
      <c r="A3137" t="s">
        <v>10068</v>
      </c>
      <c r="B3137" t="s">
        <v>2275</v>
      </c>
      <c r="C3137">
        <v>6633570632</v>
      </c>
      <c r="D3137">
        <v>6633570632</v>
      </c>
      <c r="G3137">
        <v>504911</v>
      </c>
      <c r="S3137" t="s">
        <v>15391</v>
      </c>
    </row>
    <row r="3138" spans="1:19" x14ac:dyDescent="0.3">
      <c r="A3138" t="s">
        <v>6162</v>
      </c>
      <c r="B3138" t="s">
        <v>3510</v>
      </c>
      <c r="C3138">
        <v>6422880150</v>
      </c>
      <c r="D3138">
        <v>6422880150</v>
      </c>
      <c r="E3138" t="s">
        <v>127</v>
      </c>
      <c r="F3138">
        <v>6422880150</v>
      </c>
      <c r="G3138">
        <v>1095311</v>
      </c>
      <c r="H3138" t="s">
        <v>6163</v>
      </c>
      <c r="I3138" t="s">
        <v>32</v>
      </c>
      <c r="J3138" t="s">
        <v>6164</v>
      </c>
      <c r="K3138" t="s">
        <v>39</v>
      </c>
      <c r="L3138" t="s">
        <v>40</v>
      </c>
      <c r="M3138" t="s">
        <v>41</v>
      </c>
      <c r="N3138" t="s">
        <v>42</v>
      </c>
      <c r="O3138">
        <v>681</v>
      </c>
      <c r="P3138" t="s">
        <v>43</v>
      </c>
      <c r="Q3138" t="s">
        <v>127</v>
      </c>
      <c r="R3138">
        <v>1095311</v>
      </c>
      <c r="S3138" t="s">
        <v>6165</v>
      </c>
    </row>
    <row r="3139" spans="1:19" x14ac:dyDescent="0.3">
      <c r="A3139" t="s">
        <v>16606</v>
      </c>
      <c r="B3139" t="s">
        <v>2275</v>
      </c>
      <c r="C3139">
        <v>1573960471</v>
      </c>
      <c r="D3139">
        <v>1573960471</v>
      </c>
      <c r="E3139" t="s">
        <v>2367</v>
      </c>
      <c r="F3139">
        <v>1573960471</v>
      </c>
      <c r="G3139">
        <v>507944</v>
      </c>
      <c r="H3139" t="s">
        <v>16607</v>
      </c>
      <c r="I3139" t="s">
        <v>13</v>
      </c>
      <c r="J3139" t="s">
        <v>16608</v>
      </c>
      <c r="K3139" t="s">
        <v>15</v>
      </c>
      <c r="L3139" t="s">
        <v>16</v>
      </c>
      <c r="M3139" t="s">
        <v>41</v>
      </c>
      <c r="N3139" t="s">
        <v>42</v>
      </c>
      <c r="O3139">
        <v>681</v>
      </c>
      <c r="P3139" t="s">
        <v>43</v>
      </c>
      <c r="Q3139" t="s">
        <v>2367</v>
      </c>
      <c r="R3139">
        <v>507944</v>
      </c>
      <c r="S3139" t="s">
        <v>16609</v>
      </c>
    </row>
    <row r="3140" spans="1:19" x14ac:dyDescent="0.3">
      <c r="A3140" t="s">
        <v>6668</v>
      </c>
      <c r="B3140" t="s">
        <v>2275</v>
      </c>
      <c r="C3140">
        <v>2655000822</v>
      </c>
      <c r="D3140">
        <v>2655000822</v>
      </c>
      <c r="E3140" t="s">
        <v>362</v>
      </c>
      <c r="F3140">
        <v>2655000822</v>
      </c>
      <c r="G3140">
        <v>160695</v>
      </c>
      <c r="H3140" t="s">
        <v>6669</v>
      </c>
      <c r="I3140" t="s">
        <v>58</v>
      </c>
      <c r="J3140" t="s">
        <v>6670</v>
      </c>
      <c r="K3140" t="s">
        <v>15</v>
      </c>
      <c r="L3140" t="s">
        <v>16</v>
      </c>
      <c r="M3140" t="s">
        <v>17</v>
      </c>
      <c r="N3140" t="s">
        <v>18</v>
      </c>
      <c r="O3140">
        <v>412</v>
      </c>
      <c r="P3140" t="s">
        <v>19</v>
      </c>
      <c r="Q3140" t="s">
        <v>362</v>
      </c>
      <c r="R3140">
        <v>160695</v>
      </c>
      <c r="S3140" t="s">
        <v>6667</v>
      </c>
    </row>
    <row r="3141" spans="1:19" x14ac:dyDescent="0.3">
      <c r="A3141" t="s">
        <v>12619</v>
      </c>
      <c r="B3141" t="s">
        <v>2275</v>
      </c>
      <c r="C3141">
        <v>294580824</v>
      </c>
      <c r="D3141">
        <v>294580824</v>
      </c>
      <c r="E3141" t="s">
        <v>362</v>
      </c>
      <c r="F3141">
        <v>294580824</v>
      </c>
      <c r="G3141">
        <v>67623</v>
      </c>
      <c r="H3141" t="s">
        <v>12620</v>
      </c>
      <c r="I3141" t="s">
        <v>58</v>
      </c>
      <c r="J3141" t="s">
        <v>12619</v>
      </c>
      <c r="K3141" t="s">
        <v>15</v>
      </c>
      <c r="L3141" t="s">
        <v>16</v>
      </c>
      <c r="M3141" t="s">
        <v>17</v>
      </c>
      <c r="N3141" t="s">
        <v>18</v>
      </c>
      <c r="O3141">
        <v>412</v>
      </c>
      <c r="P3141" t="s">
        <v>19</v>
      </c>
      <c r="Q3141" t="s">
        <v>362</v>
      </c>
      <c r="R3141">
        <v>67623</v>
      </c>
      <c r="S3141" t="s">
        <v>12582</v>
      </c>
    </row>
    <row r="3142" spans="1:19" x14ac:dyDescent="0.3">
      <c r="A3142" t="s">
        <v>16695</v>
      </c>
      <c r="B3142" t="s">
        <v>2275</v>
      </c>
      <c r="C3142">
        <v>7923490630</v>
      </c>
      <c r="D3142">
        <v>7923490630</v>
      </c>
      <c r="E3142" t="s">
        <v>1178</v>
      </c>
      <c r="F3142">
        <v>7923490630</v>
      </c>
      <c r="G3142">
        <v>161739</v>
      </c>
      <c r="H3142" t="s">
        <v>16696</v>
      </c>
      <c r="I3142" t="s">
        <v>67</v>
      </c>
      <c r="J3142" t="s">
        <v>16697</v>
      </c>
      <c r="K3142" t="s">
        <v>15</v>
      </c>
      <c r="L3142" t="s">
        <v>16</v>
      </c>
      <c r="M3142" t="s">
        <v>41</v>
      </c>
      <c r="N3142" t="s">
        <v>42</v>
      </c>
      <c r="O3142">
        <v>681</v>
      </c>
      <c r="P3142" t="s">
        <v>43</v>
      </c>
      <c r="Q3142" t="s">
        <v>1178</v>
      </c>
      <c r="R3142">
        <v>161739</v>
      </c>
      <c r="S3142" t="s">
        <v>16694</v>
      </c>
    </row>
    <row r="3143" spans="1:19" x14ac:dyDescent="0.3">
      <c r="A3143" t="s">
        <v>11764</v>
      </c>
      <c r="B3143" t="s">
        <v>2275</v>
      </c>
      <c r="C3143">
        <v>1125070860</v>
      </c>
      <c r="D3143">
        <v>1125070860</v>
      </c>
      <c r="E3143" t="s">
        <v>4454</v>
      </c>
      <c r="F3143">
        <v>1125070860</v>
      </c>
      <c r="G3143">
        <v>61446</v>
      </c>
      <c r="H3143" t="s">
        <v>11765</v>
      </c>
      <c r="I3143" t="s">
        <v>13</v>
      </c>
      <c r="J3143" t="s">
        <v>11766</v>
      </c>
      <c r="K3143" t="s">
        <v>15</v>
      </c>
      <c r="L3143" t="s">
        <v>16</v>
      </c>
      <c r="M3143" t="s">
        <v>17</v>
      </c>
      <c r="N3143" t="s">
        <v>18</v>
      </c>
      <c r="O3143">
        <v>412</v>
      </c>
      <c r="P3143" t="s">
        <v>19</v>
      </c>
      <c r="Q3143" t="s">
        <v>4454</v>
      </c>
      <c r="R3143">
        <v>61446</v>
      </c>
      <c r="S3143" t="s">
        <v>11752</v>
      </c>
    </row>
    <row r="3144" spans="1:19" x14ac:dyDescent="0.3">
      <c r="A3144" t="s">
        <v>15185</v>
      </c>
      <c r="B3144" t="s">
        <v>18321</v>
      </c>
      <c r="C3144">
        <v>4019360751</v>
      </c>
      <c r="D3144" t="s">
        <v>15186</v>
      </c>
      <c r="F3144" t="s">
        <v>15186</v>
      </c>
      <c r="G3144">
        <v>262775</v>
      </c>
      <c r="I3144" t="s">
        <v>13</v>
      </c>
      <c r="J3144" t="s">
        <v>15187</v>
      </c>
      <c r="K3144" t="s">
        <v>25</v>
      </c>
      <c r="L3144" t="s">
        <v>18321</v>
      </c>
      <c r="M3144" t="s">
        <v>17</v>
      </c>
      <c r="N3144" t="s">
        <v>18</v>
      </c>
      <c r="O3144">
        <v>412</v>
      </c>
      <c r="P3144" t="s">
        <v>19</v>
      </c>
      <c r="Q3144" t="s">
        <v>1975</v>
      </c>
      <c r="R3144">
        <v>262775</v>
      </c>
      <c r="S3144" t="s">
        <v>15188</v>
      </c>
    </row>
    <row r="3145" spans="1:19" x14ac:dyDescent="0.3">
      <c r="A3145" t="s">
        <v>1279</v>
      </c>
      <c r="B3145" t="s">
        <v>18299</v>
      </c>
      <c r="C3145">
        <v>2448750824</v>
      </c>
      <c r="D3145">
        <v>2448750824</v>
      </c>
      <c r="E3145" t="s">
        <v>362</v>
      </c>
      <c r="F3145">
        <v>2448750824</v>
      </c>
      <c r="G3145">
        <v>121861</v>
      </c>
      <c r="H3145" t="s">
        <v>1280</v>
      </c>
      <c r="I3145" t="s">
        <v>13</v>
      </c>
      <c r="J3145" t="s">
        <v>1279</v>
      </c>
      <c r="K3145" t="s">
        <v>69</v>
      </c>
      <c r="L3145" t="s">
        <v>70</v>
      </c>
      <c r="M3145" t="s">
        <v>17</v>
      </c>
      <c r="N3145" t="s">
        <v>18</v>
      </c>
      <c r="O3145">
        <v>412</v>
      </c>
      <c r="P3145" t="s">
        <v>19</v>
      </c>
      <c r="Q3145" t="s">
        <v>362</v>
      </c>
      <c r="R3145">
        <v>121861</v>
      </c>
      <c r="S3145" t="s">
        <v>1281</v>
      </c>
    </row>
    <row r="3146" spans="1:19" x14ac:dyDescent="0.3">
      <c r="A3146" t="s">
        <v>7471</v>
      </c>
      <c r="B3146" t="s">
        <v>2275</v>
      </c>
      <c r="C3146">
        <v>1956361008</v>
      </c>
      <c r="D3146">
        <v>8092250581</v>
      </c>
      <c r="E3146" t="s">
        <v>171</v>
      </c>
      <c r="F3146">
        <v>8092250581</v>
      </c>
      <c r="G3146">
        <v>645406</v>
      </c>
      <c r="H3146" t="s">
        <v>7472</v>
      </c>
      <c r="I3146" t="s">
        <v>32</v>
      </c>
      <c r="J3146" t="s">
        <v>7473</v>
      </c>
      <c r="K3146" t="s">
        <v>15</v>
      </c>
      <c r="L3146" t="s">
        <v>16</v>
      </c>
      <c r="M3146" t="s">
        <v>17</v>
      </c>
      <c r="N3146" t="s">
        <v>18</v>
      </c>
      <c r="O3146">
        <v>41</v>
      </c>
      <c r="P3146" t="s">
        <v>501</v>
      </c>
      <c r="Q3146" t="s">
        <v>171</v>
      </c>
      <c r="R3146">
        <v>645406</v>
      </c>
      <c r="S3146" t="s">
        <v>7469</v>
      </c>
    </row>
    <row r="3147" spans="1:19" x14ac:dyDescent="0.3">
      <c r="A3147" t="s">
        <v>6176</v>
      </c>
      <c r="B3147" t="s">
        <v>2275</v>
      </c>
      <c r="C3147">
        <v>5754560968</v>
      </c>
      <c r="D3147">
        <v>5754560968</v>
      </c>
      <c r="E3147" t="s">
        <v>127</v>
      </c>
      <c r="F3147">
        <v>5754560968</v>
      </c>
      <c r="G3147">
        <v>1846525</v>
      </c>
      <c r="H3147" t="s">
        <v>6177</v>
      </c>
      <c r="I3147" t="s">
        <v>67</v>
      </c>
      <c r="J3147" t="s">
        <v>6178</v>
      </c>
      <c r="K3147" t="s">
        <v>47</v>
      </c>
      <c r="L3147" t="s">
        <v>48</v>
      </c>
      <c r="M3147" t="s">
        <v>71</v>
      </c>
      <c r="N3147" t="s">
        <v>72</v>
      </c>
      <c r="O3147" t="s">
        <v>71</v>
      </c>
      <c r="P3147" t="s">
        <v>72</v>
      </c>
      <c r="Q3147" t="s">
        <v>127</v>
      </c>
      <c r="R3147">
        <v>1846525</v>
      </c>
      <c r="S3147" t="s">
        <v>6179</v>
      </c>
    </row>
    <row r="3148" spans="1:19" x14ac:dyDescent="0.3">
      <c r="A3148" t="s">
        <v>13755</v>
      </c>
      <c r="B3148" t="s">
        <v>2275</v>
      </c>
      <c r="C3148">
        <v>3468330133</v>
      </c>
      <c r="D3148">
        <v>3468330133</v>
      </c>
      <c r="F3148">
        <v>3468330133</v>
      </c>
      <c r="H3148" t="s">
        <v>13756</v>
      </c>
      <c r="I3148" t="s">
        <v>58</v>
      </c>
      <c r="J3148" t="s">
        <v>13757</v>
      </c>
      <c r="K3148" t="s">
        <v>15</v>
      </c>
      <c r="L3148" t="s">
        <v>16</v>
      </c>
      <c r="M3148" t="s">
        <v>41</v>
      </c>
      <c r="N3148" t="s">
        <v>42</v>
      </c>
      <c r="O3148">
        <v>682001</v>
      </c>
      <c r="P3148" t="s">
        <v>684</v>
      </c>
      <c r="Q3148" t="s">
        <v>127</v>
      </c>
      <c r="R3148">
        <v>2522908</v>
      </c>
      <c r="S3148" t="s">
        <v>13758</v>
      </c>
    </row>
    <row r="3149" spans="1:19" x14ac:dyDescent="0.3">
      <c r="A3149" t="s">
        <v>1662</v>
      </c>
      <c r="B3149" t="s">
        <v>2275</v>
      </c>
      <c r="C3149">
        <v>3598771008</v>
      </c>
      <c r="D3149">
        <v>2837150586</v>
      </c>
      <c r="E3149" t="s">
        <v>171</v>
      </c>
      <c r="F3149">
        <v>2837150586</v>
      </c>
      <c r="G3149">
        <v>337604</v>
      </c>
      <c r="H3149" t="s">
        <v>1663</v>
      </c>
      <c r="I3149" t="s">
        <v>32</v>
      </c>
      <c r="J3149" t="s">
        <v>1664</v>
      </c>
      <c r="K3149" t="s">
        <v>15</v>
      </c>
      <c r="L3149" t="s">
        <v>16</v>
      </c>
      <c r="M3149" t="s">
        <v>17</v>
      </c>
      <c r="N3149" t="s">
        <v>18</v>
      </c>
      <c r="O3149">
        <v>412</v>
      </c>
      <c r="P3149" t="s">
        <v>19</v>
      </c>
      <c r="Q3149" t="s">
        <v>171</v>
      </c>
      <c r="R3149">
        <v>337604</v>
      </c>
      <c r="S3149" t="s">
        <v>1636</v>
      </c>
    </row>
    <row r="3150" spans="1:19" x14ac:dyDescent="0.3">
      <c r="A3150" t="s">
        <v>2042</v>
      </c>
      <c r="B3150" t="s">
        <v>2275</v>
      </c>
      <c r="C3150">
        <v>4707600823</v>
      </c>
      <c r="D3150">
        <v>4707600823</v>
      </c>
      <c r="E3150" t="s">
        <v>362</v>
      </c>
      <c r="F3150">
        <v>4707600823</v>
      </c>
      <c r="G3150">
        <v>213622</v>
      </c>
      <c r="H3150" t="s">
        <v>2043</v>
      </c>
      <c r="I3150" t="s">
        <v>13</v>
      </c>
      <c r="J3150" t="s">
        <v>2042</v>
      </c>
      <c r="K3150" t="s">
        <v>15</v>
      </c>
      <c r="L3150" t="s">
        <v>16</v>
      </c>
      <c r="M3150" t="s">
        <v>17</v>
      </c>
      <c r="N3150" t="s">
        <v>18</v>
      </c>
      <c r="O3150">
        <v>412</v>
      </c>
      <c r="P3150" t="s">
        <v>19</v>
      </c>
      <c r="Q3150" t="s">
        <v>362</v>
      </c>
      <c r="R3150">
        <v>213622</v>
      </c>
      <c r="S3150" t="s">
        <v>2041</v>
      </c>
    </row>
    <row r="3151" spans="1:19" x14ac:dyDescent="0.3">
      <c r="A3151" t="s">
        <v>3100</v>
      </c>
      <c r="B3151" t="s">
        <v>2275</v>
      </c>
      <c r="C3151">
        <v>9656110013</v>
      </c>
      <c r="D3151">
        <v>9656110013</v>
      </c>
      <c r="E3151" t="s">
        <v>134</v>
      </c>
      <c r="F3151">
        <v>9656110013</v>
      </c>
      <c r="G3151">
        <v>1069762</v>
      </c>
      <c r="H3151" t="s">
        <v>3101</v>
      </c>
      <c r="I3151" t="s">
        <v>13</v>
      </c>
      <c r="J3151" t="s">
        <v>3100</v>
      </c>
      <c r="K3151" t="s">
        <v>15</v>
      </c>
      <c r="L3151" t="s">
        <v>16</v>
      </c>
      <c r="M3151" t="s">
        <v>41</v>
      </c>
      <c r="N3151" t="s">
        <v>42</v>
      </c>
      <c r="O3151">
        <v>681</v>
      </c>
      <c r="P3151" t="s">
        <v>43</v>
      </c>
      <c r="Q3151" t="s">
        <v>134</v>
      </c>
      <c r="R3151">
        <v>1069762</v>
      </c>
      <c r="S3151" t="s">
        <v>3102</v>
      </c>
    </row>
    <row r="3152" spans="1:19" x14ac:dyDescent="0.3">
      <c r="A3152" t="s">
        <v>6060</v>
      </c>
      <c r="B3152" t="s">
        <v>2275</v>
      </c>
      <c r="C3152">
        <v>788380822</v>
      </c>
      <c r="D3152">
        <v>788380822</v>
      </c>
      <c r="F3152">
        <v>788380822</v>
      </c>
      <c r="I3152" t="s">
        <v>32</v>
      </c>
      <c r="J3152" t="s">
        <v>6061</v>
      </c>
      <c r="K3152" t="s">
        <v>15</v>
      </c>
      <c r="L3152" t="s">
        <v>16</v>
      </c>
      <c r="M3152" t="s">
        <v>17</v>
      </c>
      <c r="N3152" t="s">
        <v>18</v>
      </c>
      <c r="O3152">
        <v>41</v>
      </c>
      <c r="P3152" t="s">
        <v>501</v>
      </c>
      <c r="Q3152" t="s">
        <v>362</v>
      </c>
      <c r="R3152">
        <v>87411</v>
      </c>
      <c r="S3152" t="s">
        <v>6059</v>
      </c>
    </row>
    <row r="3153" spans="1:19" x14ac:dyDescent="0.3">
      <c r="A3153" t="s">
        <v>8660</v>
      </c>
      <c r="B3153" t="s">
        <v>2275</v>
      </c>
      <c r="C3153">
        <v>9999</v>
      </c>
      <c r="F3153">
        <v>9999</v>
      </c>
      <c r="S3153" t="s">
        <v>834</v>
      </c>
    </row>
    <row r="3154" spans="1:19" x14ac:dyDescent="0.3">
      <c r="A3154" t="s">
        <v>14862</v>
      </c>
      <c r="B3154" t="s">
        <v>3510</v>
      </c>
      <c r="C3154">
        <v>10635400012</v>
      </c>
      <c r="D3154">
        <v>10635400012</v>
      </c>
      <c r="E3154" t="s">
        <v>134</v>
      </c>
      <c r="F3154">
        <v>10635400012</v>
      </c>
      <c r="G3154">
        <v>1150132</v>
      </c>
      <c r="H3154" t="s">
        <v>14863</v>
      </c>
      <c r="I3154" t="s">
        <v>13</v>
      </c>
      <c r="J3154" t="s">
        <v>14864</v>
      </c>
      <c r="K3154" t="s">
        <v>39</v>
      </c>
      <c r="L3154" t="s">
        <v>40</v>
      </c>
      <c r="M3154" t="s">
        <v>41</v>
      </c>
      <c r="N3154" t="s">
        <v>42</v>
      </c>
      <c r="O3154">
        <v>682001</v>
      </c>
      <c r="P3154" t="s">
        <v>684</v>
      </c>
      <c r="Q3154" t="s">
        <v>134</v>
      </c>
      <c r="R3154">
        <v>1150132</v>
      </c>
      <c r="S3154" t="s">
        <v>7013</v>
      </c>
    </row>
    <row r="3155" spans="1:19" x14ac:dyDescent="0.3">
      <c r="A3155" t="s">
        <v>2643</v>
      </c>
      <c r="B3155" t="s">
        <v>2275</v>
      </c>
      <c r="C3155">
        <v>5535220965</v>
      </c>
      <c r="F3155">
        <v>5535220965</v>
      </c>
      <c r="I3155" t="s">
        <v>58</v>
      </c>
      <c r="J3155" t="s">
        <v>2644</v>
      </c>
      <c r="K3155" t="s">
        <v>15</v>
      </c>
      <c r="L3155" t="s">
        <v>16</v>
      </c>
      <c r="M3155" t="s">
        <v>41</v>
      </c>
      <c r="N3155" t="s">
        <v>42</v>
      </c>
      <c r="O3155">
        <v>681</v>
      </c>
      <c r="P3155" t="s">
        <v>43</v>
      </c>
      <c r="Q3155" t="s">
        <v>127</v>
      </c>
      <c r="R3155">
        <v>1829901</v>
      </c>
      <c r="S3155" t="s">
        <v>2640</v>
      </c>
    </row>
    <row r="3156" spans="1:19" x14ac:dyDescent="0.3">
      <c r="A3156" t="s">
        <v>1668</v>
      </c>
      <c r="B3156" t="s">
        <v>2275</v>
      </c>
      <c r="C3156">
        <v>1243111000</v>
      </c>
      <c r="D3156">
        <v>3795390586</v>
      </c>
      <c r="E3156" t="s">
        <v>171</v>
      </c>
      <c r="F3156">
        <v>3795390586</v>
      </c>
      <c r="G3156">
        <v>452477</v>
      </c>
      <c r="H3156" t="s">
        <v>1669</v>
      </c>
      <c r="I3156" t="s">
        <v>32</v>
      </c>
      <c r="J3156" t="s">
        <v>1670</v>
      </c>
      <c r="K3156" t="s">
        <v>15</v>
      </c>
      <c r="L3156" t="s">
        <v>16</v>
      </c>
      <c r="M3156" t="s">
        <v>17</v>
      </c>
      <c r="N3156" t="s">
        <v>18</v>
      </c>
      <c r="O3156">
        <v>41</v>
      </c>
      <c r="P3156" t="s">
        <v>501</v>
      </c>
      <c r="Q3156" t="s">
        <v>171</v>
      </c>
      <c r="R3156">
        <v>452477</v>
      </c>
      <c r="S3156" t="s">
        <v>1636</v>
      </c>
    </row>
    <row r="3157" spans="1:19" x14ac:dyDescent="0.3">
      <c r="A3157" t="s">
        <v>9132</v>
      </c>
      <c r="B3157" t="s">
        <v>2275</v>
      </c>
      <c r="C3157">
        <v>2459860348</v>
      </c>
      <c r="D3157">
        <v>2459860348</v>
      </c>
      <c r="E3157" t="s">
        <v>6493</v>
      </c>
      <c r="F3157">
        <v>2459860348</v>
      </c>
      <c r="G3157">
        <v>240399</v>
      </c>
      <c r="H3157" t="s">
        <v>9133</v>
      </c>
      <c r="I3157" t="s">
        <v>13</v>
      </c>
      <c r="J3157" t="s">
        <v>9134</v>
      </c>
      <c r="K3157" t="s">
        <v>15</v>
      </c>
      <c r="L3157" t="s">
        <v>16</v>
      </c>
      <c r="M3157" t="s">
        <v>17</v>
      </c>
      <c r="N3157" t="s">
        <v>18</v>
      </c>
      <c r="O3157">
        <v>412</v>
      </c>
      <c r="P3157" t="s">
        <v>19</v>
      </c>
      <c r="Q3157" t="s">
        <v>6493</v>
      </c>
      <c r="R3157">
        <v>240399</v>
      </c>
      <c r="S3157" t="s">
        <v>268</v>
      </c>
    </row>
    <row r="3158" spans="1:19" x14ac:dyDescent="0.3">
      <c r="A3158" t="s">
        <v>4766</v>
      </c>
      <c r="B3158" t="s">
        <v>2275</v>
      </c>
      <c r="C3158">
        <v>3162110179</v>
      </c>
      <c r="D3158">
        <v>3162110179</v>
      </c>
      <c r="E3158" t="s">
        <v>156</v>
      </c>
      <c r="F3158">
        <v>3162110179</v>
      </c>
      <c r="G3158">
        <v>336877</v>
      </c>
      <c r="H3158" t="s">
        <v>4767</v>
      </c>
      <c r="I3158" t="s">
        <v>13</v>
      </c>
      <c r="J3158" t="s">
        <v>4768</v>
      </c>
      <c r="K3158" t="s">
        <v>15</v>
      </c>
      <c r="L3158" t="s">
        <v>16</v>
      </c>
      <c r="M3158" t="s">
        <v>41</v>
      </c>
      <c r="N3158" t="s">
        <v>42</v>
      </c>
      <c r="O3158">
        <v>681</v>
      </c>
      <c r="P3158" t="s">
        <v>43</v>
      </c>
      <c r="Q3158" t="s">
        <v>156</v>
      </c>
      <c r="R3158">
        <v>336877</v>
      </c>
      <c r="S3158" t="s">
        <v>4769</v>
      </c>
    </row>
    <row r="3159" spans="1:19" x14ac:dyDescent="0.3">
      <c r="A3159" t="s">
        <v>16748</v>
      </c>
      <c r="B3159" t="s">
        <v>2275</v>
      </c>
      <c r="C3159">
        <v>8443550010</v>
      </c>
      <c r="D3159">
        <v>8443550010</v>
      </c>
      <c r="E3159" t="s">
        <v>134</v>
      </c>
      <c r="F3159">
        <v>8443550010</v>
      </c>
      <c r="G3159">
        <v>973267</v>
      </c>
      <c r="H3159" t="s">
        <v>16749</v>
      </c>
      <c r="I3159" t="s">
        <v>32</v>
      </c>
      <c r="J3159" t="s">
        <v>16750</v>
      </c>
      <c r="K3159" t="s">
        <v>15</v>
      </c>
      <c r="L3159" t="s">
        <v>16</v>
      </c>
      <c r="M3159" t="s">
        <v>17</v>
      </c>
      <c r="N3159" t="s">
        <v>18</v>
      </c>
      <c r="O3159">
        <v>411</v>
      </c>
      <c r="P3159" t="s">
        <v>153</v>
      </c>
      <c r="Q3159" t="s">
        <v>134</v>
      </c>
      <c r="R3159">
        <v>973267</v>
      </c>
      <c r="S3159" t="s">
        <v>16751</v>
      </c>
    </row>
    <row r="3160" spans="1:19" x14ac:dyDescent="0.3">
      <c r="A3160" t="s">
        <v>3668</v>
      </c>
      <c r="B3160" t="s">
        <v>2275</v>
      </c>
      <c r="C3160">
        <v>1453711218</v>
      </c>
      <c r="D3160">
        <v>5728950634</v>
      </c>
      <c r="E3160" t="s">
        <v>20</v>
      </c>
      <c r="F3160">
        <v>5728950634</v>
      </c>
      <c r="G3160">
        <v>454924</v>
      </c>
      <c r="H3160" t="s">
        <v>3669</v>
      </c>
      <c r="I3160" t="s">
        <v>58</v>
      </c>
      <c r="J3160" t="s">
        <v>3670</v>
      </c>
      <c r="K3160" t="s">
        <v>15</v>
      </c>
      <c r="L3160" t="s">
        <v>16</v>
      </c>
      <c r="M3160" t="s">
        <v>41</v>
      </c>
      <c r="N3160" t="s">
        <v>42</v>
      </c>
      <c r="O3160">
        <v>681</v>
      </c>
      <c r="P3160" t="s">
        <v>43</v>
      </c>
      <c r="Q3160" t="s">
        <v>20</v>
      </c>
      <c r="R3160">
        <v>454924</v>
      </c>
      <c r="S3160" t="s">
        <v>3671</v>
      </c>
    </row>
    <row r="3161" spans="1:19" x14ac:dyDescent="0.3">
      <c r="A3161" t="s">
        <v>6116</v>
      </c>
      <c r="B3161" t="s">
        <v>2275</v>
      </c>
      <c r="D3161">
        <v>511510828</v>
      </c>
      <c r="E3161" t="s">
        <v>362</v>
      </c>
      <c r="F3161">
        <v>511510828</v>
      </c>
      <c r="G3161">
        <v>76414</v>
      </c>
      <c r="H3161" t="s">
        <v>6117</v>
      </c>
      <c r="I3161" t="s">
        <v>32</v>
      </c>
      <c r="J3161" t="s">
        <v>6118</v>
      </c>
      <c r="K3161" t="s">
        <v>47</v>
      </c>
      <c r="L3161" t="s">
        <v>48</v>
      </c>
      <c r="M3161" t="s">
        <v>17</v>
      </c>
      <c r="N3161" t="s">
        <v>18</v>
      </c>
      <c r="O3161">
        <v>412</v>
      </c>
      <c r="P3161" t="s">
        <v>19</v>
      </c>
      <c r="Q3161" t="s">
        <v>362</v>
      </c>
      <c r="R3161">
        <v>76414</v>
      </c>
      <c r="S3161" t="s">
        <v>6119</v>
      </c>
    </row>
    <row r="3162" spans="1:19" x14ac:dyDescent="0.3">
      <c r="A3162" t="s">
        <v>6116</v>
      </c>
      <c r="B3162" t="s">
        <v>2275</v>
      </c>
      <c r="C3162">
        <v>511510828</v>
      </c>
      <c r="D3162">
        <v>511510828</v>
      </c>
      <c r="S3162" t="s">
        <v>10629</v>
      </c>
    </row>
    <row r="3163" spans="1:19" x14ac:dyDescent="0.3">
      <c r="A3163" t="s">
        <v>382</v>
      </c>
      <c r="B3163" t="s">
        <v>2275</v>
      </c>
      <c r="C3163">
        <v>3786611214</v>
      </c>
      <c r="F3163">
        <v>3786611214</v>
      </c>
      <c r="I3163" t="s">
        <v>58</v>
      </c>
      <c r="J3163" t="s">
        <v>383</v>
      </c>
      <c r="K3163" t="s">
        <v>15</v>
      </c>
      <c r="L3163" t="s">
        <v>16</v>
      </c>
      <c r="M3163" t="s">
        <v>41</v>
      </c>
      <c r="N3163" t="s">
        <v>42</v>
      </c>
      <c r="O3163">
        <v>681</v>
      </c>
      <c r="P3163" t="s">
        <v>43</v>
      </c>
      <c r="Q3163" t="s">
        <v>20</v>
      </c>
      <c r="R3163">
        <v>635820</v>
      </c>
      <c r="S3163" t="s">
        <v>18323</v>
      </c>
    </row>
    <row r="3164" spans="1:19" x14ac:dyDescent="0.3">
      <c r="A3164" t="s">
        <v>15276</v>
      </c>
      <c r="B3164" t="s">
        <v>2275</v>
      </c>
      <c r="C3164">
        <v>1476820335</v>
      </c>
      <c r="D3164">
        <v>1476820335</v>
      </c>
      <c r="E3164" t="s">
        <v>4018</v>
      </c>
      <c r="F3164">
        <v>1476820335</v>
      </c>
      <c r="G3164">
        <v>165696</v>
      </c>
      <c r="H3164" t="s">
        <v>15277</v>
      </c>
      <c r="I3164" t="s">
        <v>58</v>
      </c>
      <c r="J3164" t="s">
        <v>15278</v>
      </c>
      <c r="K3164" t="s">
        <v>15</v>
      </c>
      <c r="L3164" t="s">
        <v>16</v>
      </c>
      <c r="M3164" t="s">
        <v>41</v>
      </c>
      <c r="N3164" t="s">
        <v>42</v>
      </c>
      <c r="O3164">
        <v>681</v>
      </c>
      <c r="P3164" t="s">
        <v>43</v>
      </c>
      <c r="Q3164" t="s">
        <v>4018</v>
      </c>
      <c r="R3164">
        <v>165696</v>
      </c>
      <c r="S3164" t="s">
        <v>15241</v>
      </c>
    </row>
    <row r="3165" spans="1:19" x14ac:dyDescent="0.3">
      <c r="A3165" t="s">
        <v>5803</v>
      </c>
      <c r="B3165" t="s">
        <v>2275</v>
      </c>
      <c r="C3165">
        <v>1383510748</v>
      </c>
      <c r="D3165">
        <v>1383510748</v>
      </c>
      <c r="E3165" t="s">
        <v>1979</v>
      </c>
      <c r="F3165">
        <v>1383510748</v>
      </c>
      <c r="G3165">
        <v>62285</v>
      </c>
      <c r="H3165" t="s">
        <v>5804</v>
      </c>
      <c r="I3165" t="s">
        <v>58</v>
      </c>
      <c r="J3165" t="s">
        <v>5805</v>
      </c>
      <c r="K3165" t="s">
        <v>15</v>
      </c>
      <c r="L3165" t="s">
        <v>16</v>
      </c>
      <c r="M3165" t="s">
        <v>17</v>
      </c>
      <c r="N3165" t="s">
        <v>18</v>
      </c>
      <c r="O3165">
        <v>412</v>
      </c>
      <c r="P3165" t="s">
        <v>19</v>
      </c>
      <c r="Q3165" t="s">
        <v>1979</v>
      </c>
      <c r="R3165">
        <v>62285</v>
      </c>
      <c r="S3165" t="s">
        <v>5802</v>
      </c>
    </row>
    <row r="3166" spans="1:19" x14ac:dyDescent="0.3">
      <c r="A3166" t="s">
        <v>1877</v>
      </c>
      <c r="B3166" t="s">
        <v>2275</v>
      </c>
      <c r="C3166">
        <v>4400121002</v>
      </c>
      <c r="D3166">
        <v>4400121002</v>
      </c>
      <c r="E3166" t="s">
        <v>171</v>
      </c>
      <c r="F3166">
        <v>4400121002</v>
      </c>
      <c r="G3166">
        <v>763189</v>
      </c>
      <c r="H3166" t="s">
        <v>1878</v>
      </c>
      <c r="I3166" t="s">
        <v>32</v>
      </c>
      <c r="J3166" t="s">
        <v>1879</v>
      </c>
      <c r="K3166" t="s">
        <v>15</v>
      </c>
      <c r="L3166" t="s">
        <v>16</v>
      </c>
      <c r="M3166" t="s">
        <v>41</v>
      </c>
      <c r="N3166" t="s">
        <v>42</v>
      </c>
      <c r="O3166">
        <v>681</v>
      </c>
      <c r="P3166" t="s">
        <v>43</v>
      </c>
      <c r="Q3166" t="s">
        <v>171</v>
      </c>
      <c r="R3166">
        <v>763189</v>
      </c>
      <c r="S3166" t="s">
        <v>1845</v>
      </c>
    </row>
    <row r="3167" spans="1:19" x14ac:dyDescent="0.3">
      <c r="A3167" t="s">
        <v>5893</v>
      </c>
      <c r="B3167" t="s">
        <v>2275</v>
      </c>
      <c r="C3167">
        <v>8088050151</v>
      </c>
      <c r="D3167">
        <v>8088050151</v>
      </c>
      <c r="E3167" t="s">
        <v>127</v>
      </c>
      <c r="F3167">
        <v>8088050151</v>
      </c>
      <c r="G3167">
        <v>1203960</v>
      </c>
      <c r="H3167" t="s">
        <v>5894</v>
      </c>
      <c r="I3167" t="s">
        <v>58</v>
      </c>
      <c r="J3167" t="s">
        <v>5895</v>
      </c>
      <c r="K3167" t="s">
        <v>15</v>
      </c>
      <c r="L3167" t="s">
        <v>16</v>
      </c>
      <c r="M3167" t="s">
        <v>17</v>
      </c>
      <c r="N3167" t="s">
        <v>18</v>
      </c>
      <c r="O3167">
        <v>412</v>
      </c>
      <c r="P3167" t="s">
        <v>19</v>
      </c>
      <c r="Q3167" t="s">
        <v>127</v>
      </c>
      <c r="R3167">
        <v>1203960</v>
      </c>
      <c r="S3167" t="s">
        <v>5889</v>
      </c>
    </row>
    <row r="3168" spans="1:19" x14ac:dyDescent="0.3">
      <c r="A3168" t="s">
        <v>10397</v>
      </c>
      <c r="B3168" t="s">
        <v>2275</v>
      </c>
      <c r="C3168">
        <v>9952850155</v>
      </c>
      <c r="D3168">
        <v>9952850155</v>
      </c>
      <c r="E3168" t="s">
        <v>127</v>
      </c>
      <c r="F3168">
        <v>9952850155</v>
      </c>
      <c r="G3168">
        <v>1328253</v>
      </c>
      <c r="H3168" t="s">
        <v>10398</v>
      </c>
      <c r="I3168" t="s">
        <v>58</v>
      </c>
      <c r="J3168" t="s">
        <v>10397</v>
      </c>
      <c r="K3168" t="s">
        <v>15</v>
      </c>
      <c r="L3168" t="s">
        <v>16</v>
      </c>
      <c r="M3168" t="s">
        <v>41</v>
      </c>
      <c r="N3168" t="s">
        <v>42</v>
      </c>
      <c r="O3168">
        <v>681</v>
      </c>
      <c r="P3168" t="s">
        <v>43</v>
      </c>
      <c r="Q3168" t="s">
        <v>127</v>
      </c>
      <c r="R3168">
        <v>1328253</v>
      </c>
      <c r="S3168" t="s">
        <v>10399</v>
      </c>
    </row>
    <row r="3169" spans="1:19" x14ac:dyDescent="0.3">
      <c r="A3169" t="s">
        <v>16495</v>
      </c>
      <c r="B3169" t="s">
        <v>2275</v>
      </c>
      <c r="C3169">
        <v>2088610205</v>
      </c>
      <c r="F3169">
        <v>2088610205</v>
      </c>
      <c r="G3169">
        <v>233342</v>
      </c>
      <c r="I3169" t="s">
        <v>13</v>
      </c>
      <c r="J3169" t="s">
        <v>16496</v>
      </c>
      <c r="K3169" t="s">
        <v>15</v>
      </c>
      <c r="L3169" t="s">
        <v>16</v>
      </c>
      <c r="M3169" t="s">
        <v>17</v>
      </c>
      <c r="N3169" t="s">
        <v>18</v>
      </c>
      <c r="O3169">
        <v>412</v>
      </c>
      <c r="P3169" t="s">
        <v>19</v>
      </c>
      <c r="Q3169" t="s">
        <v>3576</v>
      </c>
      <c r="R3169">
        <v>223342</v>
      </c>
      <c r="S3169" t="s">
        <v>16497</v>
      </c>
    </row>
    <row r="3170" spans="1:19" x14ac:dyDescent="0.3">
      <c r="A3170" t="s">
        <v>813</v>
      </c>
      <c r="B3170" t="s">
        <v>3510</v>
      </c>
      <c r="C3170">
        <v>4508501212</v>
      </c>
      <c r="D3170">
        <v>4508501212</v>
      </c>
      <c r="E3170" t="s">
        <v>20</v>
      </c>
      <c r="F3170">
        <v>4508501212</v>
      </c>
      <c r="G3170">
        <v>698415</v>
      </c>
      <c r="H3170" t="s">
        <v>814</v>
      </c>
      <c r="I3170" t="s">
        <v>13</v>
      </c>
      <c r="J3170" t="s">
        <v>813</v>
      </c>
      <c r="K3170" t="s">
        <v>39</v>
      </c>
      <c r="L3170" t="s">
        <v>40</v>
      </c>
      <c r="M3170" t="s">
        <v>17</v>
      </c>
      <c r="N3170" t="s">
        <v>18</v>
      </c>
      <c r="O3170">
        <v>411</v>
      </c>
      <c r="P3170" t="s">
        <v>153</v>
      </c>
      <c r="Q3170" t="s">
        <v>20</v>
      </c>
      <c r="R3170">
        <v>698415</v>
      </c>
      <c r="S3170" t="s">
        <v>815</v>
      </c>
    </row>
    <row r="3171" spans="1:19" x14ac:dyDescent="0.3">
      <c r="A3171" t="s">
        <v>8458</v>
      </c>
      <c r="B3171" t="s">
        <v>2275</v>
      </c>
      <c r="C3171">
        <v>671060820</v>
      </c>
      <c r="D3171">
        <v>671060820</v>
      </c>
      <c r="F3171">
        <v>671060820</v>
      </c>
      <c r="I3171" t="s">
        <v>32</v>
      </c>
      <c r="J3171" t="s">
        <v>8459</v>
      </c>
      <c r="K3171" t="s">
        <v>15</v>
      </c>
      <c r="L3171" t="s">
        <v>16</v>
      </c>
      <c r="M3171" t="s">
        <v>17</v>
      </c>
      <c r="N3171" t="s">
        <v>18</v>
      </c>
      <c r="O3171">
        <v>41</v>
      </c>
      <c r="P3171" t="s">
        <v>501</v>
      </c>
      <c r="Q3171" t="s">
        <v>362</v>
      </c>
      <c r="R3171">
        <v>82884</v>
      </c>
      <c r="S3171" t="s">
        <v>8457</v>
      </c>
    </row>
    <row r="3172" spans="1:19" x14ac:dyDescent="0.3">
      <c r="A3172" t="s">
        <v>16865</v>
      </c>
      <c r="B3172" t="s">
        <v>2275</v>
      </c>
      <c r="C3172">
        <v>5361811218</v>
      </c>
      <c r="D3172">
        <v>5361811218</v>
      </c>
      <c r="E3172" t="s">
        <v>20</v>
      </c>
      <c r="F3172">
        <v>5361811218</v>
      </c>
      <c r="G3172">
        <v>748953</v>
      </c>
      <c r="H3172" t="s">
        <v>16866</v>
      </c>
      <c r="I3172" t="s">
        <v>32</v>
      </c>
      <c r="J3172" t="s">
        <v>16867</v>
      </c>
      <c r="K3172" t="s">
        <v>15</v>
      </c>
      <c r="L3172" t="s">
        <v>16</v>
      </c>
      <c r="M3172" t="s">
        <v>41</v>
      </c>
      <c r="N3172" t="s">
        <v>42</v>
      </c>
      <c r="O3172">
        <v>68</v>
      </c>
      <c r="P3172" t="s">
        <v>489</v>
      </c>
      <c r="Q3172" t="s">
        <v>20</v>
      </c>
      <c r="R3172">
        <v>748953</v>
      </c>
      <c r="S3172" t="s">
        <v>16845</v>
      </c>
    </row>
    <row r="3173" spans="1:19" x14ac:dyDescent="0.3">
      <c r="A3173" t="s">
        <v>10030</v>
      </c>
      <c r="B3173" t="s">
        <v>2275</v>
      </c>
      <c r="C3173">
        <v>1507201216</v>
      </c>
      <c r="D3173">
        <v>6180910637</v>
      </c>
      <c r="E3173" t="s">
        <v>20</v>
      </c>
      <c r="F3173">
        <v>6180910637</v>
      </c>
      <c r="G3173">
        <v>477625</v>
      </c>
      <c r="H3173" t="s">
        <v>10031</v>
      </c>
      <c r="I3173" t="s">
        <v>13</v>
      </c>
      <c r="J3173" t="s">
        <v>10030</v>
      </c>
      <c r="K3173" t="s">
        <v>15</v>
      </c>
      <c r="L3173" t="s">
        <v>16</v>
      </c>
      <c r="M3173" t="s">
        <v>41</v>
      </c>
      <c r="N3173" t="s">
        <v>42</v>
      </c>
      <c r="O3173">
        <v>68</v>
      </c>
      <c r="P3173" t="s">
        <v>489</v>
      </c>
      <c r="Q3173" t="s">
        <v>20</v>
      </c>
      <c r="R3173">
        <v>477625</v>
      </c>
      <c r="S3173" t="s">
        <v>10014</v>
      </c>
    </row>
    <row r="3174" spans="1:19" x14ac:dyDescent="0.3">
      <c r="A3174" t="s">
        <v>10030</v>
      </c>
      <c r="B3174" t="s">
        <v>2275</v>
      </c>
      <c r="C3174">
        <v>1507201216</v>
      </c>
      <c r="D3174">
        <v>6180910637</v>
      </c>
      <c r="G3174">
        <v>477625</v>
      </c>
      <c r="S3174" t="s">
        <v>15391</v>
      </c>
    </row>
    <row r="3175" spans="1:19" x14ac:dyDescent="0.3">
      <c r="A3175" t="s">
        <v>6388</v>
      </c>
      <c r="B3175" t="s">
        <v>2275</v>
      </c>
      <c r="C3175">
        <v>2909090967</v>
      </c>
      <c r="D3175">
        <v>2909090967</v>
      </c>
      <c r="E3175" t="s">
        <v>121</v>
      </c>
      <c r="F3175">
        <v>2909090967</v>
      </c>
      <c r="G3175">
        <v>1599130</v>
      </c>
      <c r="H3175" t="s">
        <v>6389</v>
      </c>
      <c r="I3175" t="s">
        <v>58</v>
      </c>
      <c r="J3175" t="s">
        <v>6390</v>
      </c>
      <c r="K3175" t="s">
        <v>15</v>
      </c>
      <c r="L3175" t="s">
        <v>16</v>
      </c>
      <c r="M3175" t="s">
        <v>17</v>
      </c>
      <c r="N3175" t="s">
        <v>18</v>
      </c>
      <c r="O3175">
        <v>411</v>
      </c>
      <c r="P3175" t="s">
        <v>153</v>
      </c>
      <c r="Q3175" t="s">
        <v>121</v>
      </c>
      <c r="R3175">
        <v>1599130</v>
      </c>
      <c r="S3175" t="s">
        <v>6391</v>
      </c>
    </row>
    <row r="3176" spans="1:19" x14ac:dyDescent="0.3">
      <c r="A3176" t="s">
        <v>8137</v>
      </c>
      <c r="B3176" t="s">
        <v>2275</v>
      </c>
      <c r="D3176">
        <v>2747210827</v>
      </c>
      <c r="E3176" t="s">
        <v>362</v>
      </c>
      <c r="F3176">
        <v>2747210827</v>
      </c>
      <c r="G3176">
        <v>98524</v>
      </c>
      <c r="H3176" t="s">
        <v>8138</v>
      </c>
      <c r="I3176" t="s">
        <v>13</v>
      </c>
      <c r="J3176" t="s">
        <v>8139</v>
      </c>
      <c r="K3176" t="s">
        <v>15</v>
      </c>
      <c r="L3176" t="s">
        <v>16</v>
      </c>
      <c r="M3176" t="s">
        <v>17</v>
      </c>
      <c r="N3176" t="s">
        <v>18</v>
      </c>
      <c r="O3176">
        <v>412</v>
      </c>
      <c r="P3176" t="s">
        <v>19</v>
      </c>
      <c r="Q3176" t="s">
        <v>362</v>
      </c>
      <c r="R3176">
        <v>98524</v>
      </c>
      <c r="S3176" t="s">
        <v>8140</v>
      </c>
    </row>
    <row r="3177" spans="1:19" x14ac:dyDescent="0.3">
      <c r="A3177" t="s">
        <v>10099</v>
      </c>
      <c r="B3177" t="s">
        <v>2275</v>
      </c>
      <c r="C3177">
        <v>2132140357</v>
      </c>
      <c r="D3177">
        <v>2132140357</v>
      </c>
      <c r="E3177" t="s">
        <v>265</v>
      </c>
      <c r="F3177">
        <v>2132140357</v>
      </c>
      <c r="G3177">
        <v>254258</v>
      </c>
      <c r="H3177" t="s">
        <v>10100</v>
      </c>
      <c r="I3177" t="s">
        <v>13</v>
      </c>
      <c r="J3177" t="s">
        <v>10101</v>
      </c>
      <c r="K3177" t="s">
        <v>47</v>
      </c>
      <c r="L3177" t="s">
        <v>48</v>
      </c>
      <c r="M3177" t="s">
        <v>17</v>
      </c>
      <c r="N3177" t="s">
        <v>18</v>
      </c>
      <c r="O3177">
        <v>412</v>
      </c>
      <c r="P3177" t="s">
        <v>19</v>
      </c>
      <c r="Q3177" t="s">
        <v>265</v>
      </c>
      <c r="R3177">
        <v>254258</v>
      </c>
      <c r="S3177" t="s">
        <v>10046</v>
      </c>
    </row>
    <row r="3178" spans="1:19" x14ac:dyDescent="0.3">
      <c r="A3178" t="s">
        <v>5594</v>
      </c>
      <c r="B3178" t="s">
        <v>2275</v>
      </c>
      <c r="C3178">
        <v>1308840808</v>
      </c>
      <c r="D3178">
        <v>1308840808</v>
      </c>
      <c r="E3178" t="s">
        <v>111</v>
      </c>
      <c r="F3178">
        <v>1308840808</v>
      </c>
      <c r="G3178">
        <v>123809</v>
      </c>
      <c r="H3178" t="s">
        <v>5595</v>
      </c>
      <c r="I3178" t="s">
        <v>58</v>
      </c>
      <c r="J3178" t="s">
        <v>5596</v>
      </c>
      <c r="K3178" t="s">
        <v>15</v>
      </c>
      <c r="L3178" t="s">
        <v>16</v>
      </c>
      <c r="M3178" t="s">
        <v>41</v>
      </c>
      <c r="N3178" t="s">
        <v>42</v>
      </c>
      <c r="O3178">
        <v>682001</v>
      </c>
      <c r="P3178" t="s">
        <v>684</v>
      </c>
      <c r="Q3178" t="s">
        <v>111</v>
      </c>
      <c r="R3178">
        <v>123809</v>
      </c>
      <c r="S3178" t="s">
        <v>5585</v>
      </c>
    </row>
    <row r="3179" spans="1:19" x14ac:dyDescent="0.3">
      <c r="A3179" t="s">
        <v>18159</v>
      </c>
      <c r="B3179" t="s">
        <v>2275</v>
      </c>
      <c r="C3179">
        <v>1592590671</v>
      </c>
      <c r="E3179" t="s">
        <v>1040</v>
      </c>
      <c r="G3179">
        <v>310117</v>
      </c>
      <c r="H3179" t="s">
        <v>18160</v>
      </c>
      <c r="S3179" t="s">
        <v>18158</v>
      </c>
    </row>
    <row r="3180" spans="1:19" x14ac:dyDescent="0.3">
      <c r="A3180" t="s">
        <v>16944</v>
      </c>
      <c r="B3180" t="s">
        <v>2275</v>
      </c>
      <c r="C3180">
        <v>3026860969</v>
      </c>
      <c r="D3180">
        <v>3026860969</v>
      </c>
      <c r="E3180" t="s">
        <v>127</v>
      </c>
      <c r="F3180">
        <v>3026860969</v>
      </c>
      <c r="G3180">
        <v>1624145</v>
      </c>
      <c r="H3180" t="s">
        <v>16945</v>
      </c>
      <c r="I3180" t="s">
        <v>13</v>
      </c>
      <c r="J3180" t="s">
        <v>16946</v>
      </c>
      <c r="K3180" t="s">
        <v>15</v>
      </c>
      <c r="L3180" t="s">
        <v>16</v>
      </c>
      <c r="M3180" t="s">
        <v>41</v>
      </c>
      <c r="N3180" t="s">
        <v>42</v>
      </c>
      <c r="O3180">
        <v>682001</v>
      </c>
      <c r="P3180" t="s">
        <v>684</v>
      </c>
      <c r="Q3180" t="s">
        <v>127</v>
      </c>
      <c r="R3180">
        <v>1624145</v>
      </c>
      <c r="S3180" t="s">
        <v>16947</v>
      </c>
    </row>
    <row r="3181" spans="1:19" x14ac:dyDescent="0.3">
      <c r="A3181" t="s">
        <v>13489</v>
      </c>
      <c r="B3181" t="s">
        <v>18299</v>
      </c>
      <c r="C3181">
        <v>2811710611</v>
      </c>
      <c r="D3181">
        <v>2811710611</v>
      </c>
      <c r="E3181" t="s">
        <v>73</v>
      </c>
      <c r="F3181">
        <v>2811710611</v>
      </c>
      <c r="G3181">
        <v>197562</v>
      </c>
      <c r="H3181" t="s">
        <v>13490</v>
      </c>
      <c r="I3181" t="s">
        <v>13</v>
      </c>
      <c r="J3181" t="s">
        <v>13491</v>
      </c>
      <c r="K3181" t="s">
        <v>69</v>
      </c>
      <c r="L3181" t="s">
        <v>70</v>
      </c>
      <c r="M3181" t="s">
        <v>317</v>
      </c>
      <c r="N3181" t="s">
        <v>318</v>
      </c>
      <c r="O3181">
        <v>813</v>
      </c>
      <c r="P3181" t="s">
        <v>13492</v>
      </c>
      <c r="Q3181" t="s">
        <v>73</v>
      </c>
      <c r="R3181">
        <v>197562</v>
      </c>
      <c r="S3181" t="s">
        <v>13488</v>
      </c>
    </row>
    <row r="3182" spans="1:19" x14ac:dyDescent="0.3">
      <c r="A3182" t="s">
        <v>9779</v>
      </c>
      <c r="B3182" t="s">
        <v>2275</v>
      </c>
      <c r="C3182">
        <v>4301100758</v>
      </c>
      <c r="D3182">
        <v>4301100758</v>
      </c>
      <c r="E3182" t="s">
        <v>1975</v>
      </c>
      <c r="F3182">
        <v>4301100758</v>
      </c>
      <c r="G3182">
        <v>280602</v>
      </c>
      <c r="H3182" t="s">
        <v>9780</v>
      </c>
      <c r="I3182" t="s">
        <v>58</v>
      </c>
      <c r="J3182" t="s">
        <v>9781</v>
      </c>
      <c r="K3182" t="s">
        <v>15</v>
      </c>
      <c r="L3182" t="s">
        <v>16</v>
      </c>
      <c r="M3182" t="s">
        <v>17</v>
      </c>
      <c r="N3182" t="s">
        <v>18</v>
      </c>
      <c r="O3182">
        <v>412</v>
      </c>
      <c r="P3182" t="s">
        <v>19</v>
      </c>
      <c r="Q3182" t="s">
        <v>1975</v>
      </c>
      <c r="R3182">
        <v>280602</v>
      </c>
      <c r="S3182" t="s">
        <v>9782</v>
      </c>
    </row>
    <row r="3183" spans="1:19" x14ac:dyDescent="0.3">
      <c r="A3183" t="s">
        <v>16610</v>
      </c>
      <c r="B3183" t="s">
        <v>2275</v>
      </c>
      <c r="C3183">
        <v>1112400476</v>
      </c>
      <c r="D3183">
        <v>1112400476</v>
      </c>
      <c r="E3183" t="s">
        <v>11043</v>
      </c>
      <c r="F3183">
        <v>1112400476</v>
      </c>
      <c r="G3183">
        <v>164052</v>
      </c>
      <c r="H3183" t="s">
        <v>16611</v>
      </c>
      <c r="I3183" t="s">
        <v>58</v>
      </c>
      <c r="J3183" t="s">
        <v>16612</v>
      </c>
      <c r="K3183" t="s">
        <v>15</v>
      </c>
      <c r="L3183" t="s">
        <v>16</v>
      </c>
      <c r="M3183" t="s">
        <v>41</v>
      </c>
      <c r="N3183" t="s">
        <v>42</v>
      </c>
      <c r="O3183">
        <v>681</v>
      </c>
      <c r="P3183" t="s">
        <v>43</v>
      </c>
      <c r="Q3183" t="s">
        <v>11043</v>
      </c>
      <c r="R3183">
        <v>164052</v>
      </c>
      <c r="S3183" t="s">
        <v>16609</v>
      </c>
    </row>
    <row r="3184" spans="1:19" x14ac:dyDescent="0.3">
      <c r="A3184" t="s">
        <v>10626</v>
      </c>
      <c r="B3184" t="s">
        <v>2275</v>
      </c>
      <c r="C3184">
        <v>103220828</v>
      </c>
      <c r="D3184">
        <v>103220828</v>
      </c>
      <c r="E3184" t="s">
        <v>362</v>
      </c>
      <c r="F3184">
        <v>103220828</v>
      </c>
      <c r="G3184">
        <v>60704</v>
      </c>
      <c r="H3184" t="s">
        <v>10627</v>
      </c>
      <c r="I3184" t="s">
        <v>58</v>
      </c>
      <c r="J3184" t="s">
        <v>10628</v>
      </c>
      <c r="K3184" t="s">
        <v>47</v>
      </c>
      <c r="L3184" t="s">
        <v>48</v>
      </c>
      <c r="M3184" t="s">
        <v>17</v>
      </c>
      <c r="N3184" t="s">
        <v>18</v>
      </c>
      <c r="O3184">
        <v>412</v>
      </c>
      <c r="P3184" t="s">
        <v>19</v>
      </c>
      <c r="Q3184" t="s">
        <v>362</v>
      </c>
      <c r="R3184">
        <v>60704</v>
      </c>
      <c r="S3184" t="s">
        <v>10629</v>
      </c>
    </row>
    <row r="3185" spans="1:19" x14ac:dyDescent="0.3">
      <c r="A3185" t="s">
        <v>13262</v>
      </c>
      <c r="B3185" t="s">
        <v>2275</v>
      </c>
      <c r="C3185">
        <v>4062060373</v>
      </c>
      <c r="D3185">
        <v>4062060373</v>
      </c>
      <c r="E3185" t="s">
        <v>179</v>
      </c>
      <c r="F3185">
        <v>4062060373</v>
      </c>
      <c r="G3185">
        <v>336106</v>
      </c>
      <c r="H3185" t="s">
        <v>13263</v>
      </c>
      <c r="I3185" t="s">
        <v>13</v>
      </c>
      <c r="J3185" t="s">
        <v>13262</v>
      </c>
      <c r="K3185" t="s">
        <v>15</v>
      </c>
      <c r="L3185" t="s">
        <v>16</v>
      </c>
      <c r="M3185" t="s">
        <v>41</v>
      </c>
      <c r="N3185" t="s">
        <v>42</v>
      </c>
      <c r="O3185">
        <v>682001</v>
      </c>
      <c r="P3185" t="s">
        <v>684</v>
      </c>
      <c r="Q3185" t="s">
        <v>179</v>
      </c>
      <c r="R3185">
        <v>336106</v>
      </c>
      <c r="S3185" t="s">
        <v>13233</v>
      </c>
    </row>
    <row r="3186" spans="1:19" x14ac:dyDescent="0.3">
      <c r="A3186" t="s">
        <v>1671</v>
      </c>
      <c r="B3186" t="s">
        <v>2275</v>
      </c>
      <c r="C3186">
        <v>4172951008</v>
      </c>
      <c r="D3186">
        <v>4172951008</v>
      </c>
      <c r="F3186">
        <v>4172951008</v>
      </c>
      <c r="S3186" t="s">
        <v>1636</v>
      </c>
    </row>
    <row r="3187" spans="1:19" x14ac:dyDescent="0.3">
      <c r="A3187" t="s">
        <v>15979</v>
      </c>
      <c r="B3187" t="s">
        <v>2275</v>
      </c>
      <c r="C3187">
        <v>1217451002</v>
      </c>
      <c r="D3187">
        <v>3613280589</v>
      </c>
      <c r="E3187" t="s">
        <v>171</v>
      </c>
      <c r="F3187">
        <v>3613280589</v>
      </c>
      <c r="G3187">
        <v>443109</v>
      </c>
      <c r="H3187" t="s">
        <v>15980</v>
      </c>
      <c r="I3187" t="s">
        <v>58</v>
      </c>
      <c r="J3187" t="s">
        <v>15981</v>
      </c>
      <c r="K3187" t="s">
        <v>15</v>
      </c>
      <c r="L3187" t="s">
        <v>16</v>
      </c>
      <c r="M3187" t="s">
        <v>17</v>
      </c>
      <c r="N3187" t="s">
        <v>18</v>
      </c>
      <c r="O3187">
        <v>412</v>
      </c>
      <c r="P3187" t="s">
        <v>19</v>
      </c>
      <c r="Q3187" t="s">
        <v>171</v>
      </c>
      <c r="R3187">
        <v>443109</v>
      </c>
      <c r="S3187" t="s">
        <v>15969</v>
      </c>
    </row>
    <row r="3188" spans="1:19" x14ac:dyDescent="0.3">
      <c r="A3188" t="s">
        <v>1933</v>
      </c>
      <c r="B3188" t="s">
        <v>2275</v>
      </c>
      <c r="C3188">
        <v>169960788</v>
      </c>
      <c r="D3188">
        <v>169960788</v>
      </c>
      <c r="E3188" t="s">
        <v>700</v>
      </c>
      <c r="F3188">
        <v>169960788</v>
      </c>
      <c r="G3188">
        <v>62704</v>
      </c>
      <c r="H3188" t="s">
        <v>1934</v>
      </c>
      <c r="I3188" t="s">
        <v>32</v>
      </c>
      <c r="J3188" t="s">
        <v>1933</v>
      </c>
      <c r="K3188" t="s">
        <v>15</v>
      </c>
      <c r="L3188" t="s">
        <v>16</v>
      </c>
      <c r="M3188" t="s">
        <v>117</v>
      </c>
      <c r="N3188" t="s">
        <v>118</v>
      </c>
      <c r="O3188">
        <v>551</v>
      </c>
      <c r="P3188" t="s">
        <v>752</v>
      </c>
      <c r="Q3188" t="s">
        <v>700</v>
      </c>
      <c r="R3188">
        <v>62704</v>
      </c>
      <c r="S3188" t="s">
        <v>1920</v>
      </c>
    </row>
    <row r="3189" spans="1:19" x14ac:dyDescent="0.3">
      <c r="A3189" t="s">
        <v>7497</v>
      </c>
      <c r="B3189" t="s">
        <v>2275</v>
      </c>
      <c r="C3189">
        <v>2104041005</v>
      </c>
      <c r="D3189">
        <v>8624610583</v>
      </c>
      <c r="E3189" t="s">
        <v>171</v>
      </c>
      <c r="F3189">
        <v>8624610583</v>
      </c>
      <c r="G3189">
        <v>672095</v>
      </c>
      <c r="H3189" t="s">
        <v>7498</v>
      </c>
      <c r="I3189" t="s">
        <v>32</v>
      </c>
      <c r="J3189" t="s">
        <v>7499</v>
      </c>
      <c r="K3189" t="s">
        <v>15</v>
      </c>
      <c r="L3189" t="s">
        <v>16</v>
      </c>
      <c r="M3189" t="s">
        <v>41</v>
      </c>
      <c r="N3189" t="s">
        <v>42</v>
      </c>
      <c r="O3189">
        <v>681</v>
      </c>
      <c r="P3189" t="s">
        <v>43</v>
      </c>
      <c r="Q3189" t="s">
        <v>171</v>
      </c>
      <c r="R3189">
        <v>672095</v>
      </c>
      <c r="S3189" t="s">
        <v>7469</v>
      </c>
    </row>
    <row r="3190" spans="1:19" x14ac:dyDescent="0.3">
      <c r="A3190" t="s">
        <v>12725</v>
      </c>
      <c r="B3190" t="s">
        <v>2275</v>
      </c>
      <c r="C3190">
        <v>2358250153</v>
      </c>
      <c r="F3190">
        <v>2358250153</v>
      </c>
      <c r="I3190" t="s">
        <v>32</v>
      </c>
      <c r="J3190" t="s">
        <v>12726</v>
      </c>
      <c r="K3190" t="s">
        <v>15</v>
      </c>
      <c r="L3190" t="s">
        <v>16</v>
      </c>
      <c r="M3190" t="s">
        <v>41</v>
      </c>
      <c r="N3190" t="s">
        <v>42</v>
      </c>
      <c r="O3190">
        <v>681</v>
      </c>
      <c r="P3190" t="s">
        <v>43</v>
      </c>
      <c r="Q3190" t="s">
        <v>127</v>
      </c>
      <c r="R3190">
        <v>665134</v>
      </c>
      <c r="S3190" t="s">
        <v>12727</v>
      </c>
    </row>
    <row r="3191" spans="1:19" x14ac:dyDescent="0.3">
      <c r="A3191" t="s">
        <v>5244</v>
      </c>
      <c r="B3191" t="s">
        <v>2275</v>
      </c>
      <c r="C3191">
        <v>3905200824</v>
      </c>
      <c r="D3191">
        <v>3905200824</v>
      </c>
      <c r="E3191" t="s">
        <v>362</v>
      </c>
      <c r="F3191">
        <v>3905200824</v>
      </c>
      <c r="G3191">
        <v>160118</v>
      </c>
      <c r="H3191" t="s">
        <v>5245</v>
      </c>
      <c r="I3191" t="s">
        <v>58</v>
      </c>
      <c r="J3191" t="s">
        <v>5246</v>
      </c>
      <c r="K3191" t="s">
        <v>15</v>
      </c>
      <c r="L3191" t="s">
        <v>16</v>
      </c>
      <c r="M3191" t="s">
        <v>17</v>
      </c>
      <c r="N3191" t="s">
        <v>18</v>
      </c>
      <c r="O3191">
        <v>412</v>
      </c>
      <c r="P3191" t="s">
        <v>19</v>
      </c>
      <c r="Q3191" t="s">
        <v>362</v>
      </c>
      <c r="R3191">
        <v>160118</v>
      </c>
      <c r="S3191" t="s">
        <v>5241</v>
      </c>
    </row>
    <row r="3192" spans="1:19" x14ac:dyDescent="0.3">
      <c r="A3192" t="s">
        <v>17169</v>
      </c>
      <c r="B3192" t="s">
        <v>2275</v>
      </c>
      <c r="C3192">
        <v>4184700633</v>
      </c>
      <c r="D3192">
        <v>4184700633</v>
      </c>
      <c r="F3192">
        <v>4184700633</v>
      </c>
      <c r="I3192" t="s">
        <v>13</v>
      </c>
      <c r="J3192" t="s">
        <v>17170</v>
      </c>
      <c r="K3192" t="s">
        <v>15</v>
      </c>
      <c r="L3192" t="s">
        <v>16</v>
      </c>
      <c r="M3192" t="s">
        <v>41</v>
      </c>
      <c r="N3192" t="s">
        <v>42</v>
      </c>
      <c r="O3192">
        <v>681</v>
      </c>
      <c r="P3192" t="s">
        <v>43</v>
      </c>
      <c r="Q3192" t="s">
        <v>20</v>
      </c>
      <c r="R3192">
        <v>351466</v>
      </c>
      <c r="S3192" t="s">
        <v>17171</v>
      </c>
    </row>
    <row r="3193" spans="1:19" x14ac:dyDescent="0.3">
      <c r="A3193" t="s">
        <v>16956</v>
      </c>
      <c r="B3193" t="s">
        <v>2275</v>
      </c>
      <c r="C3193">
        <v>2814090615</v>
      </c>
      <c r="D3193">
        <v>2814090615</v>
      </c>
      <c r="E3193" t="s">
        <v>73</v>
      </c>
      <c r="F3193">
        <v>2814090615</v>
      </c>
      <c r="G3193">
        <v>197620</v>
      </c>
      <c r="H3193" t="s">
        <v>16957</v>
      </c>
      <c r="I3193" t="s">
        <v>13</v>
      </c>
      <c r="J3193" t="s">
        <v>16958</v>
      </c>
      <c r="K3193" t="s">
        <v>15</v>
      </c>
      <c r="L3193" t="s">
        <v>16</v>
      </c>
      <c r="M3193" t="s">
        <v>41</v>
      </c>
      <c r="N3193" t="s">
        <v>42</v>
      </c>
      <c r="O3193">
        <v>681</v>
      </c>
      <c r="P3193" t="s">
        <v>43</v>
      </c>
      <c r="Q3193" t="s">
        <v>73</v>
      </c>
      <c r="R3193">
        <v>197620</v>
      </c>
      <c r="S3193" t="s">
        <v>16955</v>
      </c>
    </row>
    <row r="3194" spans="1:19" x14ac:dyDescent="0.3">
      <c r="A3194" t="s">
        <v>15320</v>
      </c>
      <c r="B3194" t="s">
        <v>2275</v>
      </c>
      <c r="C3194">
        <v>3478660966</v>
      </c>
      <c r="D3194">
        <v>3478660966</v>
      </c>
      <c r="E3194" t="s">
        <v>10357</v>
      </c>
      <c r="F3194">
        <v>3478660966</v>
      </c>
      <c r="G3194">
        <v>1452732</v>
      </c>
      <c r="H3194" t="s">
        <v>15321</v>
      </c>
      <c r="I3194" t="s">
        <v>58</v>
      </c>
      <c r="J3194" t="s">
        <v>15322</v>
      </c>
      <c r="K3194" t="s">
        <v>15</v>
      </c>
      <c r="L3194" t="s">
        <v>16</v>
      </c>
      <c r="M3194" t="s">
        <v>17</v>
      </c>
      <c r="N3194" t="s">
        <v>18</v>
      </c>
      <c r="O3194">
        <v>412</v>
      </c>
      <c r="P3194" t="s">
        <v>19</v>
      </c>
      <c r="Q3194" t="s">
        <v>10357</v>
      </c>
      <c r="R3194">
        <v>1452732</v>
      </c>
      <c r="S3194" t="s">
        <v>15241</v>
      </c>
    </row>
    <row r="3195" spans="1:19" x14ac:dyDescent="0.3">
      <c r="A3195" t="s">
        <v>2448</v>
      </c>
      <c r="B3195" t="s">
        <v>2275</v>
      </c>
      <c r="C3195">
        <v>10908161002</v>
      </c>
      <c r="D3195">
        <v>10908161002</v>
      </c>
      <c r="E3195" t="s">
        <v>171</v>
      </c>
      <c r="F3195">
        <v>10908161002</v>
      </c>
      <c r="G3195">
        <v>1263967</v>
      </c>
      <c r="H3195" t="s">
        <v>2449</v>
      </c>
      <c r="I3195" t="s">
        <v>13</v>
      </c>
      <c r="J3195" t="s">
        <v>2451</v>
      </c>
      <c r="K3195" t="s">
        <v>15</v>
      </c>
      <c r="L3195" t="s">
        <v>16</v>
      </c>
      <c r="M3195" t="s">
        <v>212</v>
      </c>
      <c r="N3195" t="s">
        <v>213</v>
      </c>
      <c r="O3195">
        <v>642</v>
      </c>
      <c r="P3195" t="s">
        <v>2452</v>
      </c>
      <c r="Q3195" t="s">
        <v>171</v>
      </c>
      <c r="R3195">
        <v>1263967</v>
      </c>
      <c r="S3195" t="s">
        <v>2453</v>
      </c>
    </row>
    <row r="3196" spans="1:19" x14ac:dyDescent="0.3">
      <c r="A3196" t="s">
        <v>1410</v>
      </c>
      <c r="B3196" t="s">
        <v>2275</v>
      </c>
      <c r="C3196">
        <v>8709851003</v>
      </c>
      <c r="D3196">
        <v>8709851003</v>
      </c>
      <c r="E3196" t="s">
        <v>171</v>
      </c>
      <c r="F3196">
        <v>8709851003</v>
      </c>
      <c r="G3196">
        <v>1113062</v>
      </c>
      <c r="H3196" t="s">
        <v>1411</v>
      </c>
      <c r="I3196" t="s">
        <v>13</v>
      </c>
      <c r="J3196" t="s">
        <v>1412</v>
      </c>
      <c r="K3196" t="s">
        <v>15</v>
      </c>
      <c r="L3196" t="s">
        <v>16</v>
      </c>
      <c r="M3196" t="s">
        <v>17</v>
      </c>
      <c r="N3196" t="s">
        <v>18</v>
      </c>
      <c r="O3196">
        <v>411</v>
      </c>
      <c r="P3196" t="s">
        <v>153</v>
      </c>
      <c r="Q3196" t="s">
        <v>171</v>
      </c>
      <c r="R3196">
        <v>1113062</v>
      </c>
      <c r="S3196" t="s">
        <v>1413</v>
      </c>
    </row>
    <row r="3197" spans="1:19" x14ac:dyDescent="0.3">
      <c r="A3197" t="s">
        <v>904</v>
      </c>
      <c r="B3197" t="s">
        <v>2275</v>
      </c>
      <c r="C3197">
        <v>4898781218</v>
      </c>
      <c r="D3197">
        <v>4898781218</v>
      </c>
      <c r="E3197" t="s">
        <v>20</v>
      </c>
      <c r="F3197">
        <v>4898781218</v>
      </c>
      <c r="G3197">
        <v>721061</v>
      </c>
      <c r="H3197" t="s">
        <v>905</v>
      </c>
      <c r="I3197" t="s">
        <v>32</v>
      </c>
      <c r="J3197" t="s">
        <v>906</v>
      </c>
      <c r="K3197" t="s">
        <v>15</v>
      </c>
      <c r="L3197" t="s">
        <v>16</v>
      </c>
      <c r="M3197" t="s">
        <v>17</v>
      </c>
      <c r="N3197" t="s">
        <v>18</v>
      </c>
      <c r="O3197">
        <v>412</v>
      </c>
      <c r="P3197" t="s">
        <v>19</v>
      </c>
      <c r="Q3197" t="s">
        <v>20</v>
      </c>
      <c r="R3197">
        <v>721061</v>
      </c>
      <c r="S3197" t="s">
        <v>903</v>
      </c>
    </row>
    <row r="3198" spans="1:19" x14ac:dyDescent="0.3">
      <c r="A3198" t="s">
        <v>10528</v>
      </c>
      <c r="B3198" t="s">
        <v>2275</v>
      </c>
      <c r="C3198">
        <v>4898781218</v>
      </c>
      <c r="S3198" t="s">
        <v>10529</v>
      </c>
    </row>
    <row r="3199" spans="1:19" x14ac:dyDescent="0.3">
      <c r="A3199" t="s">
        <v>1617</v>
      </c>
      <c r="B3199" t="s">
        <v>2275</v>
      </c>
      <c r="C3199">
        <v>9703591009</v>
      </c>
      <c r="D3199">
        <v>9703591009</v>
      </c>
      <c r="E3199" t="s">
        <v>171</v>
      </c>
      <c r="F3199">
        <v>9703591009</v>
      </c>
      <c r="G3199">
        <v>1183168</v>
      </c>
      <c r="H3199" t="s">
        <v>1618</v>
      </c>
      <c r="I3199" t="s">
        <v>13</v>
      </c>
      <c r="J3199" t="s">
        <v>1619</v>
      </c>
      <c r="K3199" t="s">
        <v>15</v>
      </c>
      <c r="L3199" t="s">
        <v>16</v>
      </c>
      <c r="M3199" t="s">
        <v>41</v>
      </c>
      <c r="N3199" t="s">
        <v>42</v>
      </c>
      <c r="O3199">
        <v>681</v>
      </c>
      <c r="P3199" t="s">
        <v>43</v>
      </c>
      <c r="Q3199" t="s">
        <v>171</v>
      </c>
      <c r="R3199">
        <v>1183168</v>
      </c>
      <c r="S3199" t="s">
        <v>1413</v>
      </c>
    </row>
    <row r="3200" spans="1:19" x14ac:dyDescent="0.3">
      <c r="A3200" t="s">
        <v>1219</v>
      </c>
      <c r="B3200" t="s">
        <v>2275</v>
      </c>
      <c r="C3200">
        <v>2534280595</v>
      </c>
      <c r="D3200">
        <v>2534280595</v>
      </c>
      <c r="E3200" t="s">
        <v>325</v>
      </c>
      <c r="F3200">
        <v>2534280595</v>
      </c>
      <c r="G3200">
        <v>178653</v>
      </c>
      <c r="H3200" t="s">
        <v>1220</v>
      </c>
      <c r="I3200" t="s">
        <v>58</v>
      </c>
      <c r="J3200" t="s">
        <v>1221</v>
      </c>
      <c r="K3200" t="s">
        <v>47</v>
      </c>
      <c r="L3200" t="s">
        <v>48</v>
      </c>
      <c r="M3200" t="s">
        <v>49</v>
      </c>
      <c r="N3200" t="s">
        <v>50</v>
      </c>
      <c r="O3200">
        <v>451101</v>
      </c>
      <c r="P3200" t="s">
        <v>125</v>
      </c>
      <c r="Q3200" t="s">
        <v>325</v>
      </c>
      <c r="R3200">
        <v>178653</v>
      </c>
      <c r="S3200" t="s">
        <v>1200</v>
      </c>
    </row>
    <row r="3201" spans="1:20" x14ac:dyDescent="0.3">
      <c r="A3201" t="s">
        <v>5380</v>
      </c>
      <c r="B3201" t="s">
        <v>2275</v>
      </c>
      <c r="C3201">
        <v>5623490827</v>
      </c>
      <c r="D3201">
        <v>5623490827</v>
      </c>
      <c r="E3201" t="s">
        <v>362</v>
      </c>
      <c r="F3201">
        <v>5623490827</v>
      </c>
      <c r="G3201">
        <v>266616</v>
      </c>
      <c r="H3201" t="s">
        <v>5381</v>
      </c>
      <c r="I3201" t="s">
        <v>58</v>
      </c>
      <c r="J3201" t="s">
        <v>5382</v>
      </c>
      <c r="K3201" t="s">
        <v>15</v>
      </c>
      <c r="L3201" t="s">
        <v>16</v>
      </c>
      <c r="M3201" t="s">
        <v>17</v>
      </c>
      <c r="N3201" t="s">
        <v>18</v>
      </c>
      <c r="O3201">
        <v>432101</v>
      </c>
      <c r="P3201" t="s">
        <v>902</v>
      </c>
      <c r="Q3201" t="s">
        <v>362</v>
      </c>
      <c r="R3201">
        <v>266616</v>
      </c>
      <c r="S3201" t="s">
        <v>5383</v>
      </c>
    </row>
    <row r="3202" spans="1:20" x14ac:dyDescent="0.3">
      <c r="A3202" t="s">
        <v>8265</v>
      </c>
      <c r="B3202" t="s">
        <v>530</v>
      </c>
      <c r="I3202" t="s">
        <v>32</v>
      </c>
      <c r="J3202" t="s">
        <v>8266</v>
      </c>
      <c r="K3202" t="s">
        <v>220</v>
      </c>
      <c r="L3202" t="s">
        <v>488</v>
      </c>
      <c r="M3202" t="s">
        <v>71</v>
      </c>
      <c r="N3202" t="s">
        <v>72</v>
      </c>
      <c r="O3202" t="s">
        <v>71</v>
      </c>
      <c r="P3202" t="s">
        <v>72</v>
      </c>
      <c r="Q3202" t="s">
        <v>171</v>
      </c>
      <c r="R3202">
        <v>915</v>
      </c>
      <c r="S3202" t="s">
        <v>8246</v>
      </c>
    </row>
    <row r="3203" spans="1:20" x14ac:dyDescent="0.3">
      <c r="A3203" t="s">
        <v>8267</v>
      </c>
      <c r="B3203" t="s">
        <v>530</v>
      </c>
      <c r="S3203" t="s">
        <v>8246</v>
      </c>
    </row>
    <row r="3204" spans="1:20" x14ac:dyDescent="0.3">
      <c r="A3204" t="s">
        <v>1772</v>
      </c>
      <c r="B3204" t="s">
        <v>18321</v>
      </c>
      <c r="C3204">
        <v>2107360469</v>
      </c>
      <c r="D3204" t="s">
        <v>1773</v>
      </c>
      <c r="E3204" t="s">
        <v>1541</v>
      </c>
      <c r="F3204" t="s">
        <v>1773</v>
      </c>
      <c r="G3204">
        <v>207447</v>
      </c>
      <c r="H3204" t="s">
        <v>1774</v>
      </c>
      <c r="I3204" t="s">
        <v>13</v>
      </c>
      <c r="J3204" t="s">
        <v>1772</v>
      </c>
      <c r="K3204" t="s">
        <v>25</v>
      </c>
      <c r="L3204" t="s">
        <v>18321</v>
      </c>
      <c r="M3204" t="s">
        <v>49</v>
      </c>
      <c r="N3204" t="s">
        <v>50</v>
      </c>
      <c r="O3204">
        <v>47524</v>
      </c>
      <c r="P3204" t="s">
        <v>1775</v>
      </c>
      <c r="Q3204" t="s">
        <v>1541</v>
      </c>
      <c r="R3204">
        <v>207447</v>
      </c>
      <c r="S3204" t="s">
        <v>1767</v>
      </c>
    </row>
    <row r="3205" spans="1:20" x14ac:dyDescent="0.3">
      <c r="A3205" t="s">
        <v>14779</v>
      </c>
      <c r="B3205" t="s">
        <v>2275</v>
      </c>
      <c r="C3205">
        <v>1677110858</v>
      </c>
      <c r="D3205">
        <v>1677110858</v>
      </c>
      <c r="E3205" t="s">
        <v>91</v>
      </c>
      <c r="F3205">
        <v>1677110858</v>
      </c>
      <c r="G3205">
        <v>90779</v>
      </c>
      <c r="H3205" t="s">
        <v>14780</v>
      </c>
      <c r="I3205" t="s">
        <v>13</v>
      </c>
      <c r="J3205" t="s">
        <v>14781</v>
      </c>
      <c r="K3205" t="s">
        <v>15</v>
      </c>
      <c r="L3205" t="s">
        <v>16</v>
      </c>
      <c r="M3205" t="s">
        <v>59</v>
      </c>
      <c r="N3205" t="s">
        <v>60</v>
      </c>
      <c r="O3205">
        <v>2814</v>
      </c>
      <c r="P3205" t="s">
        <v>14782</v>
      </c>
      <c r="Q3205" t="s">
        <v>91</v>
      </c>
      <c r="R3205">
        <v>90779</v>
      </c>
      <c r="S3205" t="s">
        <v>14775</v>
      </c>
    </row>
    <row r="3206" spans="1:20" x14ac:dyDescent="0.3">
      <c r="A3206" t="s">
        <v>4674</v>
      </c>
      <c r="B3206" t="s">
        <v>2275</v>
      </c>
      <c r="C3206">
        <v>2087610875</v>
      </c>
      <c r="D3206">
        <v>2087610875</v>
      </c>
      <c r="E3206" t="s">
        <v>1144</v>
      </c>
      <c r="F3206">
        <v>2087610875</v>
      </c>
      <c r="G3206">
        <v>138462</v>
      </c>
      <c r="H3206" t="s">
        <v>4675</v>
      </c>
      <c r="I3206" t="s">
        <v>32</v>
      </c>
      <c r="J3206" t="s">
        <v>4676</v>
      </c>
      <c r="K3206" t="s">
        <v>15</v>
      </c>
      <c r="L3206" t="s">
        <v>16</v>
      </c>
      <c r="M3206" t="s">
        <v>17</v>
      </c>
      <c r="N3206" t="s">
        <v>18</v>
      </c>
      <c r="O3206">
        <v>412</v>
      </c>
      <c r="P3206" t="s">
        <v>19</v>
      </c>
      <c r="Q3206" t="s">
        <v>1144</v>
      </c>
      <c r="R3206">
        <v>138462</v>
      </c>
      <c r="S3206" t="s">
        <v>4677</v>
      </c>
    </row>
    <row r="3207" spans="1:20" x14ac:dyDescent="0.3">
      <c r="A3207" t="s">
        <v>7477</v>
      </c>
      <c r="B3207" t="s">
        <v>2275</v>
      </c>
      <c r="C3207">
        <v>2050231006</v>
      </c>
      <c r="D3207">
        <v>8418230580</v>
      </c>
      <c r="E3207" t="s">
        <v>171</v>
      </c>
      <c r="F3207">
        <v>8418230580</v>
      </c>
      <c r="G3207">
        <v>657802</v>
      </c>
      <c r="H3207" t="s">
        <v>7478</v>
      </c>
      <c r="I3207" t="s">
        <v>32</v>
      </c>
      <c r="J3207" t="s">
        <v>7479</v>
      </c>
      <c r="K3207" t="s">
        <v>15</v>
      </c>
      <c r="L3207" t="s">
        <v>16</v>
      </c>
      <c r="M3207" t="s">
        <v>17</v>
      </c>
      <c r="N3207" t="s">
        <v>18</v>
      </c>
      <c r="O3207">
        <v>412</v>
      </c>
      <c r="P3207" t="s">
        <v>19</v>
      </c>
      <c r="Q3207" t="s">
        <v>171</v>
      </c>
      <c r="R3207">
        <v>657802</v>
      </c>
      <c r="S3207" t="s">
        <v>7469</v>
      </c>
    </row>
    <row r="3208" spans="1:20" x14ac:dyDescent="0.3">
      <c r="A3208" t="s">
        <v>7479</v>
      </c>
      <c r="B3208" t="s">
        <v>2275</v>
      </c>
      <c r="C3208">
        <v>541470779</v>
      </c>
      <c r="D3208">
        <v>541470779</v>
      </c>
      <c r="E3208" t="s">
        <v>5213</v>
      </c>
      <c r="F3208">
        <v>541470779</v>
      </c>
      <c r="G3208">
        <v>49498</v>
      </c>
      <c r="H3208" t="s">
        <v>8657</v>
      </c>
      <c r="I3208" t="s">
        <v>13</v>
      </c>
      <c r="J3208" t="s">
        <v>7477</v>
      </c>
      <c r="K3208" t="s">
        <v>15</v>
      </c>
      <c r="L3208" t="s">
        <v>16</v>
      </c>
      <c r="M3208" t="s">
        <v>17</v>
      </c>
      <c r="N3208" t="s">
        <v>18</v>
      </c>
      <c r="O3208">
        <v>4311</v>
      </c>
      <c r="P3208" t="s">
        <v>364</v>
      </c>
      <c r="Q3208" t="s">
        <v>5213</v>
      </c>
      <c r="R3208">
        <v>49498</v>
      </c>
      <c r="S3208" t="s">
        <v>8656</v>
      </c>
    </row>
    <row r="3209" spans="1:20" x14ac:dyDescent="0.3">
      <c r="A3209" t="s">
        <v>7076</v>
      </c>
      <c r="B3209" t="s">
        <v>2275</v>
      </c>
      <c r="C3209">
        <v>2813740129</v>
      </c>
      <c r="D3209">
        <v>2813740129</v>
      </c>
      <c r="E3209" t="s">
        <v>4807</v>
      </c>
      <c r="F3209">
        <v>2813740129</v>
      </c>
      <c r="G3209">
        <v>291267</v>
      </c>
      <c r="H3209" t="s">
        <v>7077</v>
      </c>
      <c r="I3209" t="s">
        <v>32</v>
      </c>
      <c r="J3209" t="s">
        <v>7076</v>
      </c>
      <c r="K3209" t="s">
        <v>47</v>
      </c>
      <c r="L3209" t="s">
        <v>48</v>
      </c>
      <c r="M3209" t="s">
        <v>17</v>
      </c>
      <c r="N3209" t="s">
        <v>18</v>
      </c>
      <c r="O3209">
        <v>412</v>
      </c>
      <c r="P3209" t="s">
        <v>19</v>
      </c>
      <c r="Q3209" t="s">
        <v>4807</v>
      </c>
      <c r="R3209">
        <v>291267</v>
      </c>
      <c r="S3209" t="s">
        <v>7078</v>
      </c>
    </row>
    <row r="3210" spans="1:20" x14ac:dyDescent="0.3">
      <c r="A3210" t="s">
        <v>6516</v>
      </c>
      <c r="B3210" t="s">
        <v>2275</v>
      </c>
      <c r="D3210">
        <v>2321260354</v>
      </c>
      <c r="E3210" t="s">
        <v>265</v>
      </c>
      <c r="F3210">
        <v>2321260354</v>
      </c>
      <c r="G3210">
        <v>271184</v>
      </c>
      <c r="H3210" t="s">
        <v>6517</v>
      </c>
      <c r="I3210" t="s">
        <v>32</v>
      </c>
      <c r="J3210" t="s">
        <v>6518</v>
      </c>
      <c r="K3210" t="s">
        <v>15</v>
      </c>
      <c r="L3210" t="s">
        <v>16</v>
      </c>
      <c r="M3210" t="s">
        <v>17</v>
      </c>
      <c r="N3210" t="s">
        <v>18</v>
      </c>
      <c r="O3210">
        <v>412</v>
      </c>
      <c r="P3210" t="s">
        <v>19</v>
      </c>
      <c r="Q3210" t="s">
        <v>171</v>
      </c>
      <c r="R3210">
        <v>1403839</v>
      </c>
      <c r="S3210" t="s">
        <v>268</v>
      </c>
    </row>
    <row r="3211" spans="1:20" x14ac:dyDescent="0.3">
      <c r="A3211" t="s">
        <v>10812</v>
      </c>
      <c r="B3211" t="s">
        <v>2275</v>
      </c>
      <c r="C3211">
        <v>4039750874</v>
      </c>
      <c r="D3211">
        <v>4039750874</v>
      </c>
      <c r="E3211" t="s">
        <v>1144</v>
      </c>
      <c r="F3211">
        <v>4039750874</v>
      </c>
      <c r="G3211">
        <v>269898</v>
      </c>
      <c r="H3211" t="s">
        <v>10813</v>
      </c>
      <c r="I3211" t="s">
        <v>58</v>
      </c>
      <c r="J3211" t="s">
        <v>10814</v>
      </c>
      <c r="K3211" t="s">
        <v>15</v>
      </c>
      <c r="L3211" t="s">
        <v>16</v>
      </c>
      <c r="M3211" t="s">
        <v>317</v>
      </c>
      <c r="N3211" t="s">
        <v>318</v>
      </c>
      <c r="O3211">
        <v>81291</v>
      </c>
      <c r="P3211" t="s">
        <v>8578</v>
      </c>
      <c r="Q3211" t="s">
        <v>1144</v>
      </c>
      <c r="R3211">
        <v>269898</v>
      </c>
      <c r="S3211" t="s">
        <v>10815</v>
      </c>
    </row>
    <row r="3212" spans="1:20" x14ac:dyDescent="0.3">
      <c r="A3212" t="s">
        <v>7539</v>
      </c>
      <c r="B3212" t="s">
        <v>3911</v>
      </c>
      <c r="C3212" t="s">
        <v>7540</v>
      </c>
      <c r="F3212" t="s">
        <v>7540</v>
      </c>
      <c r="S3212" t="s">
        <v>7541</v>
      </c>
      <c r="T3212" t="s">
        <v>7540</v>
      </c>
    </row>
    <row r="3213" spans="1:20" x14ac:dyDescent="0.3">
      <c r="A3213" t="s">
        <v>3878</v>
      </c>
      <c r="B3213" t="s">
        <v>18321</v>
      </c>
      <c r="C3213">
        <v>1072040809</v>
      </c>
      <c r="D3213" t="s">
        <v>3879</v>
      </c>
      <c r="E3213" t="s">
        <v>111</v>
      </c>
      <c r="F3213" t="s">
        <v>3879</v>
      </c>
      <c r="G3213">
        <v>111371</v>
      </c>
      <c r="H3213" t="s">
        <v>3880</v>
      </c>
      <c r="I3213" t="s">
        <v>58</v>
      </c>
      <c r="J3213" t="s">
        <v>3878</v>
      </c>
      <c r="K3213" t="s">
        <v>25</v>
      </c>
      <c r="L3213" t="s">
        <v>18321</v>
      </c>
      <c r="M3213" t="s">
        <v>17</v>
      </c>
      <c r="N3213" t="s">
        <v>18</v>
      </c>
      <c r="O3213">
        <v>412</v>
      </c>
      <c r="P3213" t="s">
        <v>19</v>
      </c>
      <c r="Q3213" t="s">
        <v>111</v>
      </c>
      <c r="R3213">
        <v>111371</v>
      </c>
      <c r="S3213" t="s">
        <v>3881</v>
      </c>
    </row>
    <row r="3214" spans="1:20" x14ac:dyDescent="0.3">
      <c r="A3214" t="s">
        <v>5451</v>
      </c>
      <c r="B3214" t="s">
        <v>18474</v>
      </c>
      <c r="C3214">
        <v>232380824</v>
      </c>
      <c r="D3214">
        <v>232380824</v>
      </c>
      <c r="F3214">
        <v>232380824</v>
      </c>
      <c r="I3214" t="s">
        <v>32</v>
      </c>
      <c r="J3214" t="s">
        <v>5452</v>
      </c>
      <c r="K3214" t="s">
        <v>5453</v>
      </c>
      <c r="L3214" t="s">
        <v>5454</v>
      </c>
      <c r="M3214" t="s">
        <v>17</v>
      </c>
      <c r="N3214" t="s">
        <v>18</v>
      </c>
      <c r="O3214">
        <v>412</v>
      </c>
      <c r="P3214" t="s">
        <v>19</v>
      </c>
      <c r="Q3214" t="s">
        <v>362</v>
      </c>
      <c r="R3214">
        <v>81130</v>
      </c>
      <c r="S3214" t="s">
        <v>5447</v>
      </c>
    </row>
    <row r="3215" spans="1:20" x14ac:dyDescent="0.3">
      <c r="A3215" t="s">
        <v>12408</v>
      </c>
      <c r="B3215" t="s">
        <v>3510</v>
      </c>
      <c r="C3215">
        <v>4702980824</v>
      </c>
      <c r="D3215">
        <v>4702980824</v>
      </c>
      <c r="E3215" t="s">
        <v>362</v>
      </c>
      <c r="F3215">
        <v>4702980824</v>
      </c>
      <c r="G3215">
        <v>212649</v>
      </c>
      <c r="H3215" t="s">
        <v>12409</v>
      </c>
      <c r="I3215" t="s">
        <v>13</v>
      </c>
      <c r="J3215" t="s">
        <v>12410</v>
      </c>
      <c r="K3215" t="s">
        <v>39</v>
      </c>
      <c r="L3215" t="s">
        <v>40</v>
      </c>
      <c r="M3215" t="s">
        <v>17</v>
      </c>
      <c r="N3215" t="s">
        <v>18</v>
      </c>
      <c r="O3215">
        <v>412</v>
      </c>
      <c r="P3215" t="s">
        <v>19</v>
      </c>
      <c r="Q3215" t="s">
        <v>362</v>
      </c>
      <c r="R3215">
        <v>212649</v>
      </c>
      <c r="S3215" t="s">
        <v>12407</v>
      </c>
    </row>
    <row r="3216" spans="1:20" x14ac:dyDescent="0.3">
      <c r="A3216" t="s">
        <v>14746</v>
      </c>
      <c r="B3216" t="s">
        <v>18321</v>
      </c>
      <c r="C3216">
        <v>8939490580</v>
      </c>
      <c r="D3216" t="s">
        <v>14747</v>
      </c>
      <c r="E3216" t="s">
        <v>171</v>
      </c>
      <c r="F3216" t="s">
        <v>14747</v>
      </c>
      <c r="G3216">
        <v>677257</v>
      </c>
      <c r="H3216" t="s">
        <v>14748</v>
      </c>
      <c r="I3216" t="s">
        <v>13</v>
      </c>
      <c r="J3216" t="s">
        <v>14749</v>
      </c>
      <c r="K3216" t="s">
        <v>25</v>
      </c>
      <c r="L3216" t="s">
        <v>18321</v>
      </c>
      <c r="M3216" t="s">
        <v>17</v>
      </c>
      <c r="N3216" t="s">
        <v>18</v>
      </c>
      <c r="O3216">
        <v>412</v>
      </c>
      <c r="P3216" t="s">
        <v>19</v>
      </c>
      <c r="Q3216" t="s">
        <v>171</v>
      </c>
      <c r="R3216">
        <v>677257</v>
      </c>
      <c r="S3216" t="s">
        <v>14739</v>
      </c>
    </row>
    <row r="3217" spans="1:19" x14ac:dyDescent="0.3">
      <c r="A3217" t="s">
        <v>5290</v>
      </c>
      <c r="B3217" t="s">
        <v>530</v>
      </c>
      <c r="S3217" t="s">
        <v>5292</v>
      </c>
    </row>
    <row r="3218" spans="1:19" x14ac:dyDescent="0.3">
      <c r="A3218" t="s">
        <v>10227</v>
      </c>
      <c r="B3218" t="s">
        <v>3510</v>
      </c>
      <c r="C3218">
        <v>2206040608</v>
      </c>
      <c r="D3218" t="s">
        <v>10228</v>
      </c>
      <c r="E3218" t="s">
        <v>1368</v>
      </c>
      <c r="F3218" t="s">
        <v>10228</v>
      </c>
      <c r="G3218">
        <v>140655</v>
      </c>
      <c r="H3218" t="s">
        <v>10229</v>
      </c>
      <c r="I3218" t="s">
        <v>13</v>
      </c>
      <c r="J3218" t="s">
        <v>10230</v>
      </c>
      <c r="K3218" t="s">
        <v>25</v>
      </c>
      <c r="L3218" t="s">
        <v>18321</v>
      </c>
      <c r="M3218" t="s">
        <v>49</v>
      </c>
      <c r="N3218" t="s">
        <v>50</v>
      </c>
      <c r="O3218">
        <v>478905</v>
      </c>
      <c r="P3218" t="s">
        <v>10231</v>
      </c>
      <c r="Q3218" t="s">
        <v>1368</v>
      </c>
      <c r="R3218">
        <v>140655</v>
      </c>
      <c r="S3218" t="s">
        <v>7082</v>
      </c>
    </row>
    <row r="3219" spans="1:19" x14ac:dyDescent="0.3">
      <c r="A3219" t="s">
        <v>9976</v>
      </c>
      <c r="B3219" t="s">
        <v>530</v>
      </c>
      <c r="C3219">
        <v>4587930829</v>
      </c>
      <c r="D3219" t="s">
        <v>9977</v>
      </c>
      <c r="E3219" t="s">
        <v>362</v>
      </c>
      <c r="F3219" t="s">
        <v>9977</v>
      </c>
      <c r="G3219">
        <v>205441</v>
      </c>
      <c r="H3219" t="s">
        <v>9978</v>
      </c>
      <c r="I3219" t="s">
        <v>32</v>
      </c>
      <c r="J3219" t="s">
        <v>9976</v>
      </c>
      <c r="K3219" t="s">
        <v>25</v>
      </c>
      <c r="L3219" t="s">
        <v>18321</v>
      </c>
      <c r="M3219" t="s">
        <v>17</v>
      </c>
      <c r="N3219" t="s">
        <v>18</v>
      </c>
      <c r="O3219">
        <v>412</v>
      </c>
      <c r="P3219" t="s">
        <v>19</v>
      </c>
      <c r="Q3219" t="s">
        <v>362</v>
      </c>
      <c r="R3219">
        <v>205441</v>
      </c>
      <c r="S3219" t="s">
        <v>9975</v>
      </c>
    </row>
    <row r="3220" spans="1:19" x14ac:dyDescent="0.3">
      <c r="A3220" t="s">
        <v>943</v>
      </c>
      <c r="B3220" t="s">
        <v>18321</v>
      </c>
      <c r="C3220">
        <v>1596850808</v>
      </c>
      <c r="D3220" t="s">
        <v>944</v>
      </c>
      <c r="E3220" t="s">
        <v>111</v>
      </c>
      <c r="F3220" t="s">
        <v>944</v>
      </c>
      <c r="G3220">
        <v>140907</v>
      </c>
      <c r="H3220" t="s">
        <v>945</v>
      </c>
      <c r="I3220" t="s">
        <v>13</v>
      </c>
      <c r="J3220" t="s">
        <v>946</v>
      </c>
      <c r="K3220" t="s">
        <v>25</v>
      </c>
      <c r="L3220" t="s">
        <v>18321</v>
      </c>
      <c r="M3220" t="s">
        <v>94</v>
      </c>
      <c r="N3220" t="s">
        <v>95</v>
      </c>
      <c r="O3220">
        <v>4941</v>
      </c>
      <c r="P3220" t="s">
        <v>140</v>
      </c>
      <c r="Q3220" t="s">
        <v>111</v>
      </c>
      <c r="R3220">
        <v>140907</v>
      </c>
      <c r="S3220" t="s">
        <v>947</v>
      </c>
    </row>
    <row r="3221" spans="1:19" x14ac:dyDescent="0.3">
      <c r="A3221" t="s">
        <v>8289</v>
      </c>
      <c r="B3221" t="s">
        <v>18321</v>
      </c>
      <c r="C3221">
        <v>4221790878</v>
      </c>
      <c r="D3221" t="s">
        <v>8290</v>
      </c>
      <c r="E3221" t="s">
        <v>4720</v>
      </c>
      <c r="F3221" t="s">
        <v>8290</v>
      </c>
      <c r="G3221">
        <v>143166</v>
      </c>
      <c r="H3221" t="s">
        <v>8291</v>
      </c>
      <c r="I3221" t="s">
        <v>13</v>
      </c>
      <c r="J3221" t="s">
        <v>8289</v>
      </c>
      <c r="K3221" t="s">
        <v>25</v>
      </c>
      <c r="L3221" t="s">
        <v>18321</v>
      </c>
      <c r="M3221" t="s">
        <v>17</v>
      </c>
      <c r="N3221" t="s">
        <v>18</v>
      </c>
      <c r="O3221">
        <v>412</v>
      </c>
      <c r="P3221" t="s">
        <v>19</v>
      </c>
      <c r="Q3221" t="s">
        <v>4720</v>
      </c>
      <c r="R3221">
        <v>143166</v>
      </c>
      <c r="S3221" t="s">
        <v>8292</v>
      </c>
    </row>
    <row r="3222" spans="1:19" x14ac:dyDescent="0.3">
      <c r="A3222" t="s">
        <v>9050</v>
      </c>
      <c r="B3222" t="s">
        <v>3510</v>
      </c>
      <c r="C3222">
        <v>1355740810</v>
      </c>
      <c r="D3222">
        <v>1355740810</v>
      </c>
      <c r="E3222" t="s">
        <v>239</v>
      </c>
      <c r="F3222">
        <v>1355740810</v>
      </c>
      <c r="G3222">
        <v>79759</v>
      </c>
      <c r="H3222" t="s">
        <v>9051</v>
      </c>
      <c r="I3222" t="s">
        <v>32</v>
      </c>
      <c r="J3222" t="s">
        <v>9052</v>
      </c>
      <c r="K3222" t="s">
        <v>39</v>
      </c>
      <c r="L3222" t="s">
        <v>40</v>
      </c>
      <c r="M3222" t="s">
        <v>17</v>
      </c>
      <c r="N3222" t="s">
        <v>18</v>
      </c>
      <c r="O3222">
        <v>41</v>
      </c>
      <c r="P3222" t="s">
        <v>501</v>
      </c>
      <c r="Q3222" t="s">
        <v>239</v>
      </c>
      <c r="R3222">
        <v>79759</v>
      </c>
      <c r="S3222" t="s">
        <v>9046</v>
      </c>
    </row>
    <row r="3223" spans="1:19" x14ac:dyDescent="0.3">
      <c r="A3223" t="s">
        <v>10421</v>
      </c>
      <c r="B3223" t="s">
        <v>2275</v>
      </c>
      <c r="C3223">
        <v>11781050155</v>
      </c>
      <c r="D3223">
        <v>11781050155</v>
      </c>
      <c r="E3223" t="s">
        <v>127</v>
      </c>
      <c r="F3223">
        <v>11781050155</v>
      </c>
      <c r="G3223">
        <v>1496151</v>
      </c>
      <c r="H3223" t="s">
        <v>10422</v>
      </c>
      <c r="I3223" t="s">
        <v>32</v>
      </c>
      <c r="J3223" t="s">
        <v>10423</v>
      </c>
      <c r="K3223" t="s">
        <v>15</v>
      </c>
      <c r="L3223" t="s">
        <v>16</v>
      </c>
      <c r="M3223" t="s">
        <v>17</v>
      </c>
      <c r="N3223" t="s">
        <v>18</v>
      </c>
      <c r="O3223">
        <v>4211</v>
      </c>
      <c r="P3223" t="s">
        <v>1175</v>
      </c>
      <c r="Q3223" t="s">
        <v>127</v>
      </c>
      <c r="R3223">
        <v>1496151</v>
      </c>
      <c r="S3223" t="s">
        <v>10399</v>
      </c>
    </row>
    <row r="3224" spans="1:19" x14ac:dyDescent="0.3">
      <c r="A3224" t="s">
        <v>13705</v>
      </c>
      <c r="B3224" t="s">
        <v>18321</v>
      </c>
      <c r="C3224">
        <v>2173480811</v>
      </c>
      <c r="F3224">
        <v>2173480811</v>
      </c>
      <c r="S3224" t="s">
        <v>13706</v>
      </c>
    </row>
    <row r="3225" spans="1:19" x14ac:dyDescent="0.3">
      <c r="A3225" t="s">
        <v>6048</v>
      </c>
      <c r="B3225" t="s">
        <v>2275</v>
      </c>
      <c r="C3225">
        <v>80055540639</v>
      </c>
      <c r="D3225">
        <v>80055540639</v>
      </c>
      <c r="F3225">
        <v>80055540639</v>
      </c>
      <c r="I3225" t="s">
        <v>13</v>
      </c>
      <c r="J3225" t="s">
        <v>6049</v>
      </c>
      <c r="K3225" t="s">
        <v>15</v>
      </c>
      <c r="L3225" t="s">
        <v>16</v>
      </c>
      <c r="M3225" t="s">
        <v>17</v>
      </c>
      <c r="N3225" t="s">
        <v>18</v>
      </c>
      <c r="O3225">
        <v>412</v>
      </c>
      <c r="P3225" t="s">
        <v>19</v>
      </c>
      <c r="Q3225" t="s">
        <v>20</v>
      </c>
      <c r="R3225">
        <v>302722</v>
      </c>
      <c r="S3225" t="s">
        <v>6043</v>
      </c>
    </row>
    <row r="3226" spans="1:19" x14ac:dyDescent="0.3">
      <c r="A3226" t="s">
        <v>8426</v>
      </c>
      <c r="B3226" t="s">
        <v>2275</v>
      </c>
      <c r="C3226">
        <v>1723800791</v>
      </c>
      <c r="D3226">
        <v>1723800791</v>
      </c>
      <c r="E3226" t="s">
        <v>247</v>
      </c>
      <c r="F3226">
        <v>1723800791</v>
      </c>
      <c r="G3226">
        <v>129436</v>
      </c>
      <c r="H3226" t="s">
        <v>8427</v>
      </c>
      <c r="I3226" t="s">
        <v>13</v>
      </c>
      <c r="J3226" t="s">
        <v>8426</v>
      </c>
      <c r="K3226" t="s">
        <v>47</v>
      </c>
      <c r="L3226" t="s">
        <v>48</v>
      </c>
      <c r="M3226" t="s">
        <v>17</v>
      </c>
      <c r="N3226" t="s">
        <v>18</v>
      </c>
      <c r="O3226">
        <v>432101</v>
      </c>
      <c r="P3226" t="s">
        <v>902</v>
      </c>
      <c r="Q3226" t="s">
        <v>247</v>
      </c>
      <c r="R3226">
        <v>129436</v>
      </c>
      <c r="S3226" t="s">
        <v>8422</v>
      </c>
    </row>
    <row r="3227" spans="1:19" x14ac:dyDescent="0.3">
      <c r="A3227" t="s">
        <v>8859</v>
      </c>
      <c r="B3227" t="s">
        <v>2275</v>
      </c>
      <c r="C3227">
        <v>2567270802</v>
      </c>
      <c r="D3227">
        <v>2567270802</v>
      </c>
      <c r="E3227" t="s">
        <v>111</v>
      </c>
      <c r="F3227">
        <v>2567270802</v>
      </c>
      <c r="G3227">
        <v>174972</v>
      </c>
      <c r="H3227" t="s">
        <v>8860</v>
      </c>
      <c r="I3227" t="s">
        <v>67</v>
      </c>
      <c r="J3227" t="s">
        <v>8859</v>
      </c>
      <c r="K3227" t="s">
        <v>47</v>
      </c>
      <c r="L3227" t="s">
        <v>48</v>
      </c>
      <c r="M3227" t="s">
        <v>17</v>
      </c>
      <c r="N3227" t="s">
        <v>18</v>
      </c>
      <c r="O3227">
        <v>412</v>
      </c>
      <c r="P3227" t="s">
        <v>19</v>
      </c>
      <c r="Q3227" t="s">
        <v>111</v>
      </c>
      <c r="R3227">
        <v>174972</v>
      </c>
      <c r="S3227" t="s">
        <v>8794</v>
      </c>
    </row>
    <row r="3228" spans="1:19" x14ac:dyDescent="0.3">
      <c r="A3228" t="s">
        <v>10909</v>
      </c>
      <c r="B3228" t="s">
        <v>18299</v>
      </c>
      <c r="C3228">
        <v>2596690822</v>
      </c>
      <c r="D3228">
        <v>2596690822</v>
      </c>
      <c r="E3228" t="s">
        <v>362</v>
      </c>
      <c r="F3228">
        <v>2596690822</v>
      </c>
      <c r="G3228">
        <v>95072</v>
      </c>
      <c r="H3228" t="s">
        <v>10910</v>
      </c>
      <c r="I3228" t="s">
        <v>58</v>
      </c>
      <c r="J3228" t="s">
        <v>10911</v>
      </c>
      <c r="K3228" t="s">
        <v>69</v>
      </c>
      <c r="L3228" t="s">
        <v>70</v>
      </c>
      <c r="M3228" t="s">
        <v>17</v>
      </c>
      <c r="N3228" t="s">
        <v>18</v>
      </c>
      <c r="O3228">
        <v>412</v>
      </c>
      <c r="P3228" t="s">
        <v>19</v>
      </c>
      <c r="Q3228" t="s">
        <v>362</v>
      </c>
      <c r="R3228">
        <v>95072</v>
      </c>
      <c r="S3228" t="s">
        <v>10908</v>
      </c>
    </row>
    <row r="3229" spans="1:19" x14ac:dyDescent="0.3">
      <c r="A3229" t="s">
        <v>5128</v>
      </c>
      <c r="B3229" t="s">
        <v>18321</v>
      </c>
      <c r="C3229">
        <v>1655970851</v>
      </c>
      <c r="D3229" t="s">
        <v>5129</v>
      </c>
      <c r="E3229" t="s">
        <v>91</v>
      </c>
      <c r="F3229" t="s">
        <v>5129</v>
      </c>
      <c r="G3229">
        <v>89325</v>
      </c>
      <c r="H3229" t="s">
        <v>5130</v>
      </c>
      <c r="I3229" t="s">
        <v>13</v>
      </c>
      <c r="J3229" t="s">
        <v>5131</v>
      </c>
      <c r="K3229" t="s">
        <v>25</v>
      </c>
      <c r="L3229" t="s">
        <v>18321</v>
      </c>
      <c r="M3229" t="s">
        <v>26</v>
      </c>
      <c r="N3229" t="s">
        <v>27</v>
      </c>
      <c r="O3229">
        <v>1111</v>
      </c>
      <c r="P3229" t="s">
        <v>2413</v>
      </c>
      <c r="Q3229" t="s">
        <v>91</v>
      </c>
      <c r="R3229">
        <v>89325</v>
      </c>
      <c r="S3229" t="s">
        <v>5127</v>
      </c>
    </row>
    <row r="3230" spans="1:19" x14ac:dyDescent="0.3">
      <c r="A3230" t="s">
        <v>13798</v>
      </c>
      <c r="B3230" t="s">
        <v>2275</v>
      </c>
      <c r="C3230">
        <v>2343050791</v>
      </c>
      <c r="D3230">
        <v>2343050791</v>
      </c>
      <c r="E3230" t="s">
        <v>276</v>
      </c>
      <c r="F3230">
        <v>2343050791</v>
      </c>
      <c r="G3230">
        <v>172775</v>
      </c>
      <c r="H3230" t="s">
        <v>13799</v>
      </c>
      <c r="I3230" t="s">
        <v>13</v>
      </c>
      <c r="J3230" t="s">
        <v>9175</v>
      </c>
      <c r="K3230" t="s">
        <v>15</v>
      </c>
      <c r="L3230" t="s">
        <v>16</v>
      </c>
      <c r="M3230" t="s">
        <v>94</v>
      </c>
      <c r="N3230" t="s">
        <v>95</v>
      </c>
      <c r="O3230">
        <v>4941</v>
      </c>
      <c r="P3230" t="s">
        <v>140</v>
      </c>
      <c r="Q3230" t="s">
        <v>276</v>
      </c>
      <c r="R3230">
        <v>172775</v>
      </c>
      <c r="S3230" t="s">
        <v>13800</v>
      </c>
    </row>
    <row r="3231" spans="1:19" x14ac:dyDescent="0.3">
      <c r="A3231" t="s">
        <v>9173</v>
      </c>
      <c r="B3231" t="s">
        <v>2275</v>
      </c>
      <c r="C3231">
        <v>2343050791</v>
      </c>
      <c r="D3231">
        <v>2343050791</v>
      </c>
      <c r="E3231" t="s">
        <v>265</v>
      </c>
      <c r="F3231">
        <v>2343050791</v>
      </c>
      <c r="G3231">
        <v>269021</v>
      </c>
      <c r="H3231" t="s">
        <v>9174</v>
      </c>
      <c r="I3231" t="s">
        <v>13</v>
      </c>
      <c r="J3231" t="s">
        <v>9175</v>
      </c>
      <c r="K3231" t="s">
        <v>15</v>
      </c>
      <c r="L3231" t="s">
        <v>16</v>
      </c>
      <c r="M3231" t="s">
        <v>94</v>
      </c>
      <c r="N3231" t="s">
        <v>95</v>
      </c>
      <c r="O3231">
        <v>4941</v>
      </c>
      <c r="P3231" t="s">
        <v>140</v>
      </c>
      <c r="Q3231" t="s">
        <v>276</v>
      </c>
      <c r="R3231">
        <v>172775</v>
      </c>
      <c r="S3231" t="s">
        <v>268</v>
      </c>
    </row>
    <row r="3232" spans="1:19" x14ac:dyDescent="0.3">
      <c r="A3232" t="s">
        <v>9757</v>
      </c>
      <c r="B3232" t="s">
        <v>2275</v>
      </c>
      <c r="C3232">
        <v>25438963486</v>
      </c>
      <c r="D3232">
        <v>1914390842</v>
      </c>
      <c r="F3232">
        <v>1914390842</v>
      </c>
      <c r="I3232" t="s">
        <v>13</v>
      </c>
      <c r="J3232" t="s">
        <v>9757</v>
      </c>
      <c r="K3232" t="s">
        <v>15</v>
      </c>
      <c r="L3232" t="s">
        <v>16</v>
      </c>
      <c r="M3232" t="s">
        <v>17</v>
      </c>
      <c r="N3232" t="s">
        <v>18</v>
      </c>
      <c r="O3232">
        <v>412</v>
      </c>
      <c r="P3232" t="s">
        <v>19</v>
      </c>
      <c r="Q3232" t="s">
        <v>147</v>
      </c>
      <c r="R3232">
        <v>132720</v>
      </c>
      <c r="S3232" t="s">
        <v>9758</v>
      </c>
    </row>
    <row r="3233" spans="1:19" x14ac:dyDescent="0.3">
      <c r="A3233" t="s">
        <v>9075</v>
      </c>
      <c r="B3233" t="s">
        <v>2275</v>
      </c>
      <c r="C3233">
        <v>7218670631</v>
      </c>
      <c r="D3233">
        <v>7218670631</v>
      </c>
      <c r="E3233" t="s">
        <v>20</v>
      </c>
      <c r="F3233">
        <v>7218670631</v>
      </c>
      <c r="G3233">
        <v>594345</v>
      </c>
      <c r="H3233" t="s">
        <v>9076</v>
      </c>
      <c r="I3233" t="s">
        <v>13</v>
      </c>
      <c r="J3233" t="s">
        <v>9077</v>
      </c>
      <c r="K3233" t="s">
        <v>15</v>
      </c>
      <c r="L3233" t="s">
        <v>16</v>
      </c>
      <c r="M3233" t="s">
        <v>17</v>
      </c>
      <c r="N3233" t="s">
        <v>18</v>
      </c>
      <c r="O3233">
        <v>433901</v>
      </c>
      <c r="P3233" t="s">
        <v>863</v>
      </c>
      <c r="Q3233" t="s">
        <v>20</v>
      </c>
      <c r="R3233">
        <v>594345</v>
      </c>
      <c r="S3233" t="s">
        <v>18333</v>
      </c>
    </row>
    <row r="3234" spans="1:19" x14ac:dyDescent="0.3">
      <c r="A3234" t="s">
        <v>14031</v>
      </c>
      <c r="B3234" t="s">
        <v>2275</v>
      </c>
      <c r="C3234">
        <v>5776240631</v>
      </c>
      <c r="D3234">
        <v>5776240631</v>
      </c>
      <c r="E3234" t="s">
        <v>20</v>
      </c>
      <c r="F3234">
        <v>5776240631</v>
      </c>
      <c r="G3234">
        <v>456282</v>
      </c>
      <c r="H3234" t="s">
        <v>14032</v>
      </c>
      <c r="I3234" t="s">
        <v>58</v>
      </c>
      <c r="J3234" t="s">
        <v>14033</v>
      </c>
      <c r="K3234" t="s">
        <v>15</v>
      </c>
      <c r="L3234" t="s">
        <v>16</v>
      </c>
      <c r="M3234" t="s">
        <v>41</v>
      </c>
      <c r="N3234" t="s">
        <v>42</v>
      </c>
      <c r="O3234">
        <v>681</v>
      </c>
      <c r="P3234" t="s">
        <v>43</v>
      </c>
      <c r="Q3234" t="s">
        <v>20</v>
      </c>
      <c r="R3234">
        <v>456282</v>
      </c>
      <c r="S3234" t="s">
        <v>14030</v>
      </c>
    </row>
    <row r="3235" spans="1:19" x14ac:dyDescent="0.3">
      <c r="A3235" t="s">
        <v>18066</v>
      </c>
      <c r="B3235" t="s">
        <v>2275</v>
      </c>
      <c r="C3235">
        <v>1979630850</v>
      </c>
      <c r="D3235">
        <v>1979630850</v>
      </c>
      <c r="E3235" t="s">
        <v>91</v>
      </c>
      <c r="F3235">
        <v>1979630850</v>
      </c>
      <c r="G3235">
        <v>111930</v>
      </c>
      <c r="H3235" t="s">
        <v>18067</v>
      </c>
      <c r="I3235" t="s">
        <v>13</v>
      </c>
      <c r="J3235" t="s">
        <v>18066</v>
      </c>
      <c r="K3235" t="s">
        <v>15</v>
      </c>
      <c r="L3235" t="s">
        <v>16</v>
      </c>
      <c r="M3235" t="s">
        <v>49</v>
      </c>
      <c r="N3235" t="s">
        <v>50</v>
      </c>
      <c r="O3235">
        <v>451101</v>
      </c>
      <c r="P3235" t="s">
        <v>125</v>
      </c>
      <c r="Q3235" t="s">
        <v>91</v>
      </c>
      <c r="R3235">
        <v>111930</v>
      </c>
      <c r="S3235" t="s">
        <v>18063</v>
      </c>
    </row>
    <row r="3236" spans="1:19" x14ac:dyDescent="0.3">
      <c r="A3236" t="s">
        <v>18318</v>
      </c>
      <c r="B3236" t="s">
        <v>175</v>
      </c>
      <c r="C3236">
        <v>3839500612</v>
      </c>
      <c r="D3236">
        <v>3839500612</v>
      </c>
      <c r="E3236" t="s">
        <v>73</v>
      </c>
      <c r="F3236">
        <v>3839500612</v>
      </c>
      <c r="G3236">
        <v>276811</v>
      </c>
      <c r="H3236" t="s">
        <v>14197</v>
      </c>
      <c r="I3236" t="s">
        <v>58</v>
      </c>
      <c r="J3236" t="s">
        <v>14198</v>
      </c>
      <c r="K3236" t="s">
        <v>175</v>
      </c>
      <c r="L3236" t="s">
        <v>176</v>
      </c>
      <c r="M3236" t="s">
        <v>94</v>
      </c>
      <c r="N3236" t="s">
        <v>95</v>
      </c>
      <c r="O3236">
        <v>52215</v>
      </c>
      <c r="P3236" t="s">
        <v>96</v>
      </c>
      <c r="Q3236" t="s">
        <v>73</v>
      </c>
      <c r="R3236">
        <v>276811</v>
      </c>
      <c r="S3236" t="s">
        <v>18420</v>
      </c>
    </row>
    <row r="3237" spans="1:19" x14ac:dyDescent="0.3">
      <c r="A3237" t="s">
        <v>13014</v>
      </c>
      <c r="B3237" t="s">
        <v>3510</v>
      </c>
      <c r="C3237">
        <v>4630150870</v>
      </c>
      <c r="D3237">
        <v>4630150870</v>
      </c>
      <c r="E3237" t="s">
        <v>1144</v>
      </c>
      <c r="F3237">
        <v>4630150870</v>
      </c>
      <c r="G3237">
        <v>308828</v>
      </c>
      <c r="H3237" t="s">
        <v>13015</v>
      </c>
      <c r="I3237" t="s">
        <v>67</v>
      </c>
      <c r="J3237" t="s">
        <v>13016</v>
      </c>
      <c r="K3237" t="s">
        <v>39</v>
      </c>
      <c r="L3237" t="s">
        <v>40</v>
      </c>
      <c r="M3237" t="s">
        <v>94</v>
      </c>
      <c r="N3237" t="s">
        <v>95</v>
      </c>
      <c r="O3237">
        <v>4941</v>
      </c>
      <c r="P3237" t="s">
        <v>140</v>
      </c>
      <c r="Q3237" t="s">
        <v>1144</v>
      </c>
      <c r="R3237">
        <v>308828</v>
      </c>
      <c r="S3237" t="s">
        <v>11574</v>
      </c>
    </row>
    <row r="3238" spans="1:19" x14ac:dyDescent="0.3">
      <c r="A3238" t="s">
        <v>13016</v>
      </c>
      <c r="B3238" t="s">
        <v>3510</v>
      </c>
      <c r="C3238">
        <v>4630150870</v>
      </c>
      <c r="D3238">
        <v>4630150870</v>
      </c>
      <c r="E3238" t="s">
        <v>1144</v>
      </c>
      <c r="G3238">
        <v>308828</v>
      </c>
      <c r="H3238" t="s">
        <v>13015</v>
      </c>
      <c r="S3238" t="s">
        <v>13927</v>
      </c>
    </row>
    <row r="3239" spans="1:19" x14ac:dyDescent="0.3">
      <c r="A3239" t="s">
        <v>9481</v>
      </c>
      <c r="B3239" t="s">
        <v>18300</v>
      </c>
      <c r="C3239">
        <v>118920826</v>
      </c>
      <c r="D3239">
        <v>118920826</v>
      </c>
      <c r="E3239" t="s">
        <v>362</v>
      </c>
      <c r="F3239">
        <v>118920826</v>
      </c>
      <c r="G3239">
        <v>63557</v>
      </c>
      <c r="H3239" t="s">
        <v>9482</v>
      </c>
      <c r="I3239" t="s">
        <v>58</v>
      </c>
      <c r="J3239" t="s">
        <v>9483</v>
      </c>
      <c r="K3239" t="s">
        <v>220</v>
      </c>
      <c r="L3239" t="s">
        <v>488</v>
      </c>
      <c r="M3239" t="s">
        <v>59</v>
      </c>
      <c r="N3239" t="s">
        <v>60</v>
      </c>
      <c r="O3239">
        <v>23</v>
      </c>
      <c r="P3239" t="s">
        <v>2617</v>
      </c>
      <c r="Q3239" t="s">
        <v>362</v>
      </c>
      <c r="R3239">
        <v>63557</v>
      </c>
      <c r="S3239" t="s">
        <v>9484</v>
      </c>
    </row>
    <row r="3240" spans="1:19" x14ac:dyDescent="0.3">
      <c r="A3240" t="s">
        <v>7483</v>
      </c>
      <c r="B3240" t="s">
        <v>2275</v>
      </c>
      <c r="C3240">
        <v>11849950156</v>
      </c>
      <c r="D3240">
        <v>11849950156</v>
      </c>
      <c r="E3240" t="s">
        <v>171</v>
      </c>
      <c r="F3240">
        <v>11849950156</v>
      </c>
      <c r="G3240">
        <v>943040</v>
      </c>
      <c r="H3240" t="s">
        <v>7484</v>
      </c>
      <c r="I3240" t="s">
        <v>32</v>
      </c>
      <c r="J3240" t="s">
        <v>7485</v>
      </c>
      <c r="K3240" t="s">
        <v>15</v>
      </c>
      <c r="L3240" t="s">
        <v>16</v>
      </c>
      <c r="M3240" t="s">
        <v>49</v>
      </c>
      <c r="N3240" t="s">
        <v>50</v>
      </c>
      <c r="O3240">
        <v>46421</v>
      </c>
      <c r="P3240" t="s">
        <v>82</v>
      </c>
      <c r="Q3240" t="s">
        <v>171</v>
      </c>
      <c r="R3240">
        <v>943040</v>
      </c>
      <c r="S3240" t="s">
        <v>7469</v>
      </c>
    </row>
    <row r="3241" spans="1:19" x14ac:dyDescent="0.3">
      <c r="A3241" t="s">
        <v>11631</v>
      </c>
      <c r="B3241" t="s">
        <v>18299</v>
      </c>
      <c r="C3241">
        <v>487960825</v>
      </c>
      <c r="D3241">
        <v>487960825</v>
      </c>
      <c r="E3241" t="s">
        <v>362</v>
      </c>
      <c r="F3241">
        <v>487960825</v>
      </c>
      <c r="G3241">
        <v>76233</v>
      </c>
      <c r="H3241" t="s">
        <v>11632</v>
      </c>
      <c r="I3241" t="s">
        <v>58</v>
      </c>
      <c r="J3241" t="s">
        <v>11633</v>
      </c>
      <c r="K3241" t="s">
        <v>69</v>
      </c>
      <c r="L3241" t="s">
        <v>70</v>
      </c>
      <c r="M3241" t="s">
        <v>59</v>
      </c>
      <c r="N3241" t="s">
        <v>60</v>
      </c>
      <c r="O3241">
        <v>16232</v>
      </c>
      <c r="P3241" t="s">
        <v>9491</v>
      </c>
      <c r="Q3241" t="s">
        <v>362</v>
      </c>
      <c r="R3241">
        <v>76233</v>
      </c>
      <c r="S3241" t="s">
        <v>11634</v>
      </c>
    </row>
    <row r="3242" spans="1:19" x14ac:dyDescent="0.3">
      <c r="A3242" t="s">
        <v>18321</v>
      </c>
      <c r="B3242" t="s">
        <v>18321</v>
      </c>
      <c r="C3242">
        <v>4821330828</v>
      </c>
      <c r="D3242" t="s">
        <v>465</v>
      </c>
      <c r="E3242" t="s">
        <v>362</v>
      </c>
      <c r="F3242" t="s">
        <v>465</v>
      </c>
      <c r="G3242">
        <v>229598</v>
      </c>
      <c r="H3242" t="s">
        <v>466</v>
      </c>
      <c r="I3242" t="s">
        <v>13</v>
      </c>
      <c r="J3242" t="s">
        <v>467</v>
      </c>
      <c r="K3242" t="s">
        <v>25</v>
      </c>
      <c r="L3242" t="s">
        <v>18321</v>
      </c>
      <c r="M3242" t="s">
        <v>26</v>
      </c>
      <c r="N3242" t="s">
        <v>27</v>
      </c>
      <c r="O3242">
        <v>141</v>
      </c>
      <c r="P3242" t="s">
        <v>373</v>
      </c>
      <c r="Q3242" t="s">
        <v>362</v>
      </c>
      <c r="R3242">
        <v>229598</v>
      </c>
      <c r="S3242" t="s">
        <v>468</v>
      </c>
    </row>
    <row r="3243" spans="1:19" x14ac:dyDescent="0.3">
      <c r="A3243" t="s">
        <v>18321</v>
      </c>
      <c r="B3243" t="s">
        <v>18321</v>
      </c>
      <c r="C3243">
        <v>4350591212</v>
      </c>
      <c r="D3243" t="s">
        <v>2824</v>
      </c>
      <c r="E3243" t="s">
        <v>20</v>
      </c>
      <c r="F3243" t="s">
        <v>2824</v>
      </c>
      <c r="G3243">
        <v>695458</v>
      </c>
      <c r="H3243" t="s">
        <v>2825</v>
      </c>
      <c r="I3243" t="s">
        <v>13</v>
      </c>
      <c r="J3243" t="s">
        <v>2826</v>
      </c>
      <c r="K3243" t="s">
        <v>25</v>
      </c>
      <c r="L3243" t="s">
        <v>18321</v>
      </c>
      <c r="M3243" t="s">
        <v>49</v>
      </c>
      <c r="N3243" t="s">
        <v>50</v>
      </c>
      <c r="O3243">
        <v>4771</v>
      </c>
      <c r="P3243" t="s">
        <v>1060</v>
      </c>
      <c r="Q3243" t="s">
        <v>20</v>
      </c>
      <c r="R3243">
        <v>695458</v>
      </c>
      <c r="S3243" t="s">
        <v>2827</v>
      </c>
    </row>
    <row r="3244" spans="1:19" x14ac:dyDescent="0.3">
      <c r="A3244" t="s">
        <v>18321</v>
      </c>
      <c r="B3244" t="s">
        <v>18321</v>
      </c>
      <c r="C3244">
        <v>4351040656</v>
      </c>
      <c r="F3244" t="s">
        <v>4116</v>
      </c>
      <c r="I3244" t="s">
        <v>32</v>
      </c>
      <c r="J3244" t="s">
        <v>4115</v>
      </c>
      <c r="K3244" t="s">
        <v>25</v>
      </c>
      <c r="L3244" t="s">
        <v>18321</v>
      </c>
      <c r="M3244" t="s">
        <v>49</v>
      </c>
      <c r="N3244" t="s">
        <v>50</v>
      </c>
      <c r="O3244">
        <v>467329</v>
      </c>
      <c r="P3244" t="s">
        <v>527</v>
      </c>
      <c r="Q3244" t="s">
        <v>229</v>
      </c>
      <c r="R3244">
        <v>361839</v>
      </c>
      <c r="S3244" t="s">
        <v>4117</v>
      </c>
    </row>
    <row r="3245" spans="1:19" x14ac:dyDescent="0.3">
      <c r="A3245" t="s">
        <v>18321</v>
      </c>
      <c r="B3245" t="s">
        <v>18321</v>
      </c>
      <c r="C3245">
        <v>4765661212</v>
      </c>
      <c r="S3245" t="s">
        <v>15621</v>
      </c>
    </row>
    <row r="3246" spans="1:19" x14ac:dyDescent="0.3">
      <c r="A3246" t="s">
        <v>18343</v>
      </c>
      <c r="B3246" t="s">
        <v>18321</v>
      </c>
      <c r="C3246">
        <v>938400801</v>
      </c>
      <c r="D3246" t="s">
        <v>3211</v>
      </c>
      <c r="E3246" t="s">
        <v>111</v>
      </c>
      <c r="F3246" t="s">
        <v>3211</v>
      </c>
      <c r="G3246">
        <v>105031</v>
      </c>
      <c r="H3246" t="s">
        <v>3212</v>
      </c>
      <c r="I3246" t="s">
        <v>58</v>
      </c>
      <c r="J3246" t="s">
        <v>3213</v>
      </c>
      <c r="K3246" t="s">
        <v>25</v>
      </c>
      <c r="L3246" t="s">
        <v>18321</v>
      </c>
      <c r="M3246" t="s">
        <v>17</v>
      </c>
      <c r="N3246" t="s">
        <v>18</v>
      </c>
      <c r="O3246">
        <v>412</v>
      </c>
      <c r="P3246" t="s">
        <v>19</v>
      </c>
      <c r="Q3246" t="s">
        <v>111</v>
      </c>
      <c r="R3246">
        <v>105031</v>
      </c>
      <c r="S3246" t="s">
        <v>3214</v>
      </c>
    </row>
    <row r="3247" spans="1:19" x14ac:dyDescent="0.3">
      <c r="A3247" t="s">
        <v>18453</v>
      </c>
      <c r="B3247" t="s">
        <v>18321</v>
      </c>
      <c r="C3247">
        <v>3738930654</v>
      </c>
      <c r="D3247" t="s">
        <v>16564</v>
      </c>
      <c r="E3247" t="s">
        <v>229</v>
      </c>
      <c r="F3247" t="s">
        <v>16567</v>
      </c>
      <c r="G3247">
        <v>318987</v>
      </c>
      <c r="H3247" t="s">
        <v>16565</v>
      </c>
      <c r="I3247" t="s">
        <v>13</v>
      </c>
      <c r="J3247" t="s">
        <v>16566</v>
      </c>
      <c r="K3247" t="s">
        <v>25</v>
      </c>
      <c r="L3247" t="s">
        <v>18321</v>
      </c>
      <c r="M3247" t="s">
        <v>26</v>
      </c>
      <c r="N3247" t="s">
        <v>27</v>
      </c>
      <c r="O3247">
        <v>145</v>
      </c>
      <c r="P3247" t="s">
        <v>2287</v>
      </c>
      <c r="Q3247" t="s">
        <v>229</v>
      </c>
      <c r="R3247">
        <v>318987</v>
      </c>
      <c r="S3247" t="s">
        <v>16563</v>
      </c>
    </row>
    <row r="3248" spans="1:19" x14ac:dyDescent="0.3">
      <c r="A3248" t="s">
        <v>18452</v>
      </c>
      <c r="B3248" t="s">
        <v>18321</v>
      </c>
      <c r="C3248">
        <v>4548400656</v>
      </c>
      <c r="D3248" t="s">
        <v>16560</v>
      </c>
      <c r="E3248" t="s">
        <v>229</v>
      </c>
      <c r="F3248" t="s">
        <v>16560</v>
      </c>
      <c r="G3248">
        <v>378855</v>
      </c>
      <c r="H3248" t="s">
        <v>16561</v>
      </c>
      <c r="I3248" t="s">
        <v>32</v>
      </c>
      <c r="J3248" t="s">
        <v>16562</v>
      </c>
      <c r="K3248" t="s">
        <v>25</v>
      </c>
      <c r="L3248" t="s">
        <v>18321</v>
      </c>
      <c r="M3248" t="s">
        <v>26</v>
      </c>
      <c r="N3248" t="s">
        <v>27</v>
      </c>
      <c r="O3248">
        <v>145</v>
      </c>
      <c r="P3248" t="s">
        <v>2287</v>
      </c>
      <c r="Q3248" t="s">
        <v>229</v>
      </c>
      <c r="R3248">
        <v>378855</v>
      </c>
      <c r="S3248" t="s">
        <v>16563</v>
      </c>
    </row>
    <row r="3249" spans="1:19" x14ac:dyDescent="0.3">
      <c r="A3249" t="s">
        <v>18397</v>
      </c>
      <c r="B3249" t="s">
        <v>18321</v>
      </c>
      <c r="C3249">
        <v>4908061213</v>
      </c>
      <c r="D3249" t="s">
        <v>9167</v>
      </c>
      <c r="E3249" t="s">
        <v>20</v>
      </c>
      <c r="F3249" t="s">
        <v>9167</v>
      </c>
      <c r="G3249">
        <v>724288</v>
      </c>
      <c r="H3249" t="s">
        <v>9168</v>
      </c>
      <c r="I3249" t="s">
        <v>13</v>
      </c>
      <c r="J3249" t="s">
        <v>9169</v>
      </c>
      <c r="K3249" t="s">
        <v>25</v>
      </c>
      <c r="L3249" t="s">
        <v>18321</v>
      </c>
      <c r="M3249" t="s">
        <v>317</v>
      </c>
      <c r="N3249" t="s">
        <v>318</v>
      </c>
      <c r="O3249">
        <v>7722</v>
      </c>
      <c r="P3249" t="s">
        <v>3334</v>
      </c>
      <c r="Q3249" t="s">
        <v>20</v>
      </c>
      <c r="R3249">
        <v>724288</v>
      </c>
      <c r="S3249" t="s">
        <v>7830</v>
      </c>
    </row>
    <row r="3250" spans="1:19" x14ac:dyDescent="0.3">
      <c r="A3250" t="s">
        <v>18335</v>
      </c>
      <c r="B3250" t="s">
        <v>18321</v>
      </c>
      <c r="C3250">
        <v>2223750809</v>
      </c>
      <c r="D3250" t="s">
        <v>2397</v>
      </c>
      <c r="E3250" t="s">
        <v>111</v>
      </c>
      <c r="F3250" t="s">
        <v>2397</v>
      </c>
      <c r="G3250">
        <v>167903</v>
      </c>
      <c r="H3250" t="s">
        <v>2398</v>
      </c>
      <c r="I3250" t="s">
        <v>58</v>
      </c>
      <c r="J3250" t="s">
        <v>2399</v>
      </c>
      <c r="K3250" t="s">
        <v>25</v>
      </c>
      <c r="L3250" t="s">
        <v>18321</v>
      </c>
      <c r="M3250" t="s">
        <v>17</v>
      </c>
      <c r="N3250" t="s">
        <v>18</v>
      </c>
      <c r="O3250">
        <v>412</v>
      </c>
      <c r="P3250" t="s">
        <v>19</v>
      </c>
      <c r="Q3250" t="s">
        <v>111</v>
      </c>
      <c r="R3250">
        <v>167903</v>
      </c>
      <c r="S3250" t="s">
        <v>2396</v>
      </c>
    </row>
    <row r="3251" spans="1:19" x14ac:dyDescent="0.3">
      <c r="A3251" t="s">
        <v>18454</v>
      </c>
      <c r="B3251" t="s">
        <v>18321</v>
      </c>
      <c r="C3251">
        <v>2655780613</v>
      </c>
      <c r="D3251" t="s">
        <v>16587</v>
      </c>
      <c r="E3251" t="s">
        <v>73</v>
      </c>
      <c r="F3251" t="s">
        <v>16587</v>
      </c>
      <c r="G3251">
        <v>208675</v>
      </c>
      <c r="H3251" t="s">
        <v>16588</v>
      </c>
      <c r="I3251" t="s">
        <v>32</v>
      </c>
      <c r="J3251" t="s">
        <v>16589</v>
      </c>
      <c r="K3251" t="s">
        <v>25</v>
      </c>
      <c r="L3251" t="s">
        <v>18321</v>
      </c>
      <c r="M3251" t="s">
        <v>17</v>
      </c>
      <c r="N3251" t="s">
        <v>18</v>
      </c>
      <c r="O3251">
        <v>412</v>
      </c>
      <c r="P3251" t="s">
        <v>19</v>
      </c>
      <c r="Q3251" t="s">
        <v>73</v>
      </c>
      <c r="R3251">
        <v>208675</v>
      </c>
      <c r="S3251" t="s">
        <v>16590</v>
      </c>
    </row>
    <row r="3252" spans="1:19" x14ac:dyDescent="0.3">
      <c r="A3252" t="s">
        <v>18322</v>
      </c>
      <c r="B3252" t="s">
        <v>18321</v>
      </c>
      <c r="C3252">
        <v>5091090828</v>
      </c>
      <c r="D3252" t="s">
        <v>370</v>
      </c>
      <c r="E3252" t="s">
        <v>362</v>
      </c>
      <c r="F3252" t="s">
        <v>370</v>
      </c>
      <c r="G3252">
        <v>242581</v>
      </c>
      <c r="H3252" t="s">
        <v>371</v>
      </c>
      <c r="I3252" t="s">
        <v>13</v>
      </c>
      <c r="J3252" t="s">
        <v>372</v>
      </c>
      <c r="K3252" t="s">
        <v>25</v>
      </c>
      <c r="L3252" t="s">
        <v>18321</v>
      </c>
      <c r="M3252" t="s">
        <v>26</v>
      </c>
      <c r="N3252" t="s">
        <v>27</v>
      </c>
      <c r="O3252">
        <v>141</v>
      </c>
      <c r="P3252" t="s">
        <v>373</v>
      </c>
      <c r="Q3252" t="s">
        <v>362</v>
      </c>
      <c r="R3252">
        <v>242581</v>
      </c>
      <c r="S3252" t="s">
        <v>374</v>
      </c>
    </row>
    <row r="3253" spans="1:19" x14ac:dyDescent="0.3">
      <c r="A3253" t="s">
        <v>18363</v>
      </c>
      <c r="B3253" t="s">
        <v>18321</v>
      </c>
      <c r="D3253" t="s">
        <v>5397</v>
      </c>
      <c r="E3253" t="s">
        <v>111</v>
      </c>
      <c r="F3253" t="s">
        <v>5397</v>
      </c>
      <c r="G3253">
        <v>88252</v>
      </c>
      <c r="H3253" t="s">
        <v>5398</v>
      </c>
      <c r="I3253" t="s">
        <v>32</v>
      </c>
      <c r="J3253" t="s">
        <v>5399</v>
      </c>
      <c r="K3253" t="s">
        <v>25</v>
      </c>
      <c r="L3253" t="s">
        <v>18321</v>
      </c>
      <c r="M3253" t="s">
        <v>49</v>
      </c>
      <c r="N3253" t="s">
        <v>50</v>
      </c>
      <c r="O3253">
        <v>4631</v>
      </c>
      <c r="P3253" t="s">
        <v>1318</v>
      </c>
      <c r="Q3253" t="s">
        <v>111</v>
      </c>
      <c r="R3253">
        <v>88252</v>
      </c>
      <c r="S3253" t="s">
        <v>5400</v>
      </c>
    </row>
    <row r="3254" spans="1:19" x14ac:dyDescent="0.3">
      <c r="A3254" t="s">
        <v>18364</v>
      </c>
      <c r="B3254" t="s">
        <v>18321</v>
      </c>
      <c r="D3254" t="s">
        <v>5401</v>
      </c>
      <c r="E3254" t="s">
        <v>111</v>
      </c>
      <c r="F3254" t="s">
        <v>5401</v>
      </c>
      <c r="G3254">
        <v>130754</v>
      </c>
      <c r="H3254" t="s">
        <v>5402</v>
      </c>
      <c r="I3254" t="s">
        <v>32</v>
      </c>
      <c r="J3254" t="s">
        <v>5403</v>
      </c>
      <c r="K3254" t="s">
        <v>25</v>
      </c>
      <c r="L3254" t="s">
        <v>18321</v>
      </c>
      <c r="M3254" t="s">
        <v>26</v>
      </c>
      <c r="N3254" t="s">
        <v>27</v>
      </c>
      <c r="O3254">
        <v>11</v>
      </c>
      <c r="P3254" t="s">
        <v>1735</v>
      </c>
      <c r="Q3254" t="s">
        <v>111</v>
      </c>
      <c r="R3254">
        <v>130754</v>
      </c>
      <c r="S3254" t="s">
        <v>5400</v>
      </c>
    </row>
    <row r="3255" spans="1:19" x14ac:dyDescent="0.3">
      <c r="A3255" t="s">
        <v>18444</v>
      </c>
      <c r="B3255" t="s">
        <v>18321</v>
      </c>
      <c r="C3255">
        <v>6996271216</v>
      </c>
      <c r="D3255" t="s">
        <v>15478</v>
      </c>
      <c r="E3255" t="s">
        <v>20</v>
      </c>
      <c r="F3255" t="s">
        <v>15478</v>
      </c>
      <c r="G3255">
        <v>854143</v>
      </c>
      <c r="H3255" t="s">
        <v>15479</v>
      </c>
      <c r="I3255" t="s">
        <v>13</v>
      </c>
      <c r="J3255" t="s">
        <v>15480</v>
      </c>
      <c r="K3255" t="s">
        <v>25</v>
      </c>
      <c r="L3255" t="s">
        <v>18321</v>
      </c>
      <c r="M3255" t="s">
        <v>49</v>
      </c>
      <c r="N3255" t="s">
        <v>50</v>
      </c>
      <c r="O3255">
        <v>47622</v>
      </c>
      <c r="P3255" t="s">
        <v>574</v>
      </c>
      <c r="Q3255" t="s">
        <v>20</v>
      </c>
      <c r="R3255">
        <v>854143</v>
      </c>
      <c r="S3255" t="s">
        <v>7830</v>
      </c>
    </row>
    <row r="3256" spans="1:19" x14ac:dyDescent="0.3">
      <c r="A3256" t="s">
        <v>18459</v>
      </c>
      <c r="B3256" t="s">
        <v>18321</v>
      </c>
      <c r="C3256">
        <v>2449880810</v>
      </c>
      <c r="D3256" t="s">
        <v>16971</v>
      </c>
      <c r="E3256" t="s">
        <v>239</v>
      </c>
      <c r="F3256" t="s">
        <v>16971</v>
      </c>
      <c r="G3256">
        <v>171642</v>
      </c>
      <c r="H3256" t="s">
        <v>16972</v>
      </c>
      <c r="I3256" t="s">
        <v>32</v>
      </c>
      <c r="J3256" t="s">
        <v>16973</v>
      </c>
      <c r="K3256" t="s">
        <v>25</v>
      </c>
      <c r="L3256" t="s">
        <v>18321</v>
      </c>
      <c r="M3256" t="s">
        <v>26</v>
      </c>
      <c r="N3256" t="s">
        <v>27</v>
      </c>
      <c r="O3256">
        <v>126</v>
      </c>
      <c r="P3256" t="s">
        <v>588</v>
      </c>
      <c r="Q3256" t="s">
        <v>239</v>
      </c>
      <c r="R3256">
        <v>171642</v>
      </c>
      <c r="S3256" t="s">
        <v>16964</v>
      </c>
    </row>
    <row r="3257" spans="1:19" x14ac:dyDescent="0.3">
      <c r="A3257" t="s">
        <v>18448</v>
      </c>
      <c r="B3257" t="s">
        <v>18321</v>
      </c>
      <c r="C3257">
        <v>2504220803</v>
      </c>
      <c r="D3257" t="s">
        <v>15798</v>
      </c>
      <c r="E3257" t="s">
        <v>111</v>
      </c>
      <c r="F3257" t="s">
        <v>15798</v>
      </c>
      <c r="G3257">
        <v>171361</v>
      </c>
      <c r="H3257" t="s">
        <v>15799</v>
      </c>
      <c r="I3257" t="s">
        <v>58</v>
      </c>
      <c r="J3257" t="s">
        <v>15800</v>
      </c>
      <c r="K3257" t="s">
        <v>25</v>
      </c>
      <c r="L3257" t="s">
        <v>18321</v>
      </c>
      <c r="M3257" t="s">
        <v>41</v>
      </c>
      <c r="N3257" t="s">
        <v>42</v>
      </c>
      <c r="O3257">
        <v>682001</v>
      </c>
      <c r="P3257" t="s">
        <v>684</v>
      </c>
      <c r="Q3257" t="s">
        <v>111</v>
      </c>
      <c r="R3257">
        <v>171361</v>
      </c>
      <c r="S3257" t="s">
        <v>15794</v>
      </c>
    </row>
    <row r="3258" spans="1:19" x14ac:dyDescent="0.3">
      <c r="A3258" t="s">
        <v>18378</v>
      </c>
      <c r="B3258" t="s">
        <v>18321</v>
      </c>
      <c r="C3258">
        <v>1794820835</v>
      </c>
      <c r="D3258" t="s">
        <v>6857</v>
      </c>
      <c r="E3258" t="s">
        <v>3408</v>
      </c>
      <c r="F3258" t="s">
        <v>6857</v>
      </c>
      <c r="G3258">
        <v>146018</v>
      </c>
      <c r="H3258" t="s">
        <v>6858</v>
      </c>
      <c r="I3258" t="s">
        <v>13</v>
      </c>
      <c r="J3258" t="s">
        <v>6859</v>
      </c>
      <c r="K3258" t="s">
        <v>25</v>
      </c>
      <c r="L3258" t="s">
        <v>18321</v>
      </c>
      <c r="M3258" t="s">
        <v>17</v>
      </c>
      <c r="N3258" t="s">
        <v>18</v>
      </c>
      <c r="O3258">
        <v>412</v>
      </c>
      <c r="P3258" t="s">
        <v>19</v>
      </c>
      <c r="Q3258" t="s">
        <v>3408</v>
      </c>
      <c r="R3258">
        <v>146018</v>
      </c>
      <c r="S3258" t="s">
        <v>6854</v>
      </c>
    </row>
    <row r="3259" spans="1:19" x14ac:dyDescent="0.3">
      <c r="A3259" t="s">
        <v>18403</v>
      </c>
      <c r="B3259" t="s">
        <v>18321</v>
      </c>
      <c r="C3259">
        <v>5995000824</v>
      </c>
      <c r="D3259" t="s">
        <v>12072</v>
      </c>
      <c r="E3259" t="s">
        <v>362</v>
      </c>
      <c r="F3259" t="s">
        <v>12072</v>
      </c>
      <c r="G3259">
        <v>290391</v>
      </c>
      <c r="H3259" t="s">
        <v>12073</v>
      </c>
      <c r="I3259" t="s">
        <v>13</v>
      </c>
      <c r="J3259" t="s">
        <v>12074</v>
      </c>
      <c r="K3259" t="s">
        <v>25</v>
      </c>
      <c r="L3259" t="s">
        <v>18321</v>
      </c>
      <c r="M3259" t="s">
        <v>117</v>
      </c>
      <c r="N3259" t="s">
        <v>118</v>
      </c>
      <c r="O3259">
        <v>563</v>
      </c>
      <c r="P3259" t="s">
        <v>160</v>
      </c>
      <c r="Q3259" t="s">
        <v>362</v>
      </c>
      <c r="R3259">
        <v>290391</v>
      </c>
      <c r="S3259" t="s">
        <v>12075</v>
      </c>
    </row>
    <row r="3260" spans="1:19" x14ac:dyDescent="0.3">
      <c r="A3260" t="s">
        <v>18354</v>
      </c>
      <c r="B3260" t="s">
        <v>18321</v>
      </c>
      <c r="C3260">
        <v>3626650877</v>
      </c>
      <c r="D3260" t="s">
        <v>4590</v>
      </c>
      <c r="E3260" t="s">
        <v>1144</v>
      </c>
      <c r="F3260" t="s">
        <v>4590</v>
      </c>
      <c r="G3260">
        <v>248530</v>
      </c>
      <c r="H3260" t="s">
        <v>4591</v>
      </c>
      <c r="I3260" t="s">
        <v>13</v>
      </c>
      <c r="J3260" t="s">
        <v>4592</v>
      </c>
      <c r="K3260" t="s">
        <v>25</v>
      </c>
      <c r="L3260" t="s">
        <v>18321</v>
      </c>
      <c r="M3260" t="s">
        <v>49</v>
      </c>
      <c r="N3260" t="s">
        <v>50</v>
      </c>
      <c r="O3260">
        <v>473</v>
      </c>
      <c r="P3260" t="s">
        <v>302</v>
      </c>
      <c r="Q3260" t="s">
        <v>1144</v>
      </c>
      <c r="R3260">
        <v>248530</v>
      </c>
      <c r="S3260" t="s">
        <v>4589</v>
      </c>
    </row>
    <row r="3261" spans="1:19" x14ac:dyDescent="0.3">
      <c r="A3261" t="s">
        <v>18385</v>
      </c>
      <c r="B3261" t="s">
        <v>18321</v>
      </c>
      <c r="C3261">
        <v>2363160801</v>
      </c>
      <c r="D3261" t="s">
        <v>7609</v>
      </c>
      <c r="E3261" t="s">
        <v>111</v>
      </c>
      <c r="F3261" t="s">
        <v>7609</v>
      </c>
      <c r="G3261">
        <v>165411</v>
      </c>
      <c r="H3261" t="s">
        <v>7610</v>
      </c>
      <c r="I3261" t="s">
        <v>58</v>
      </c>
      <c r="J3261" t="s">
        <v>7611</v>
      </c>
      <c r="K3261" t="s">
        <v>25</v>
      </c>
      <c r="L3261" t="s">
        <v>18321</v>
      </c>
      <c r="M3261" t="s">
        <v>49</v>
      </c>
      <c r="N3261" t="s">
        <v>50</v>
      </c>
      <c r="O3261">
        <v>451102</v>
      </c>
      <c r="P3261" t="s">
        <v>2785</v>
      </c>
      <c r="Q3261" t="s">
        <v>111</v>
      </c>
      <c r="R3261">
        <v>165411</v>
      </c>
      <c r="S3261" t="s">
        <v>7612</v>
      </c>
    </row>
    <row r="3262" spans="1:19" x14ac:dyDescent="0.3">
      <c r="A3262" t="s">
        <v>18412</v>
      </c>
      <c r="B3262" t="s">
        <v>18321</v>
      </c>
      <c r="C3262">
        <v>938400801</v>
      </c>
      <c r="S3262" t="s">
        <v>13226</v>
      </c>
    </row>
    <row r="3263" spans="1:19" x14ac:dyDescent="0.3">
      <c r="A3263" t="s">
        <v>18433</v>
      </c>
      <c r="B3263" t="s">
        <v>18321</v>
      </c>
      <c r="C3263">
        <v>1295000804</v>
      </c>
      <c r="F3263">
        <v>1295000804</v>
      </c>
      <c r="S3263" t="s">
        <v>14289</v>
      </c>
    </row>
    <row r="3264" spans="1:19" x14ac:dyDescent="0.3">
      <c r="A3264" t="s">
        <v>18450</v>
      </c>
      <c r="B3264" t="s">
        <v>18321</v>
      </c>
      <c r="C3264">
        <v>0</v>
      </c>
      <c r="D3264" t="s">
        <v>16511</v>
      </c>
      <c r="F3264" t="s">
        <v>16514</v>
      </c>
      <c r="I3264" t="s">
        <v>13</v>
      </c>
      <c r="J3264" t="s">
        <v>16512</v>
      </c>
      <c r="K3264" t="s">
        <v>25</v>
      </c>
      <c r="L3264" t="s">
        <v>18321</v>
      </c>
      <c r="M3264" t="s">
        <v>59</v>
      </c>
      <c r="N3264" t="s">
        <v>60</v>
      </c>
      <c r="O3264">
        <v>14132</v>
      </c>
      <c r="P3264" t="s">
        <v>16513</v>
      </c>
      <c r="Q3264" t="s">
        <v>15742</v>
      </c>
      <c r="R3264">
        <v>79390</v>
      </c>
      <c r="S3264" t="s">
        <v>16515</v>
      </c>
    </row>
    <row r="3265" spans="1:19" x14ac:dyDescent="0.3">
      <c r="A3265" t="s">
        <v>18372</v>
      </c>
      <c r="B3265" t="s">
        <v>18321</v>
      </c>
      <c r="C3265">
        <v>2607230808</v>
      </c>
      <c r="D3265" t="s">
        <v>6519</v>
      </c>
      <c r="E3265" t="s">
        <v>111</v>
      </c>
      <c r="F3265" t="s">
        <v>6519</v>
      </c>
      <c r="G3265">
        <v>183935</v>
      </c>
      <c r="H3265" t="s">
        <v>6520</v>
      </c>
      <c r="I3265" t="s">
        <v>13</v>
      </c>
      <c r="J3265" t="s">
        <v>6521</v>
      </c>
      <c r="K3265" t="s">
        <v>25</v>
      </c>
      <c r="L3265" t="s">
        <v>18321</v>
      </c>
      <c r="M3265" t="s">
        <v>49</v>
      </c>
      <c r="N3265" t="s">
        <v>50</v>
      </c>
      <c r="O3265">
        <v>451101</v>
      </c>
      <c r="P3265" t="s">
        <v>125</v>
      </c>
      <c r="Q3265" t="s">
        <v>111</v>
      </c>
      <c r="R3265">
        <v>199419</v>
      </c>
      <c r="S3265" t="s">
        <v>6522</v>
      </c>
    </row>
    <row r="3266" spans="1:19" x14ac:dyDescent="0.3">
      <c r="A3266" t="s">
        <v>18443</v>
      </c>
      <c r="B3266" t="s">
        <v>18321</v>
      </c>
      <c r="C3266">
        <v>5774731219</v>
      </c>
      <c r="D3266" t="s">
        <v>15457</v>
      </c>
      <c r="E3266" t="s">
        <v>20</v>
      </c>
      <c r="F3266" t="s">
        <v>15457</v>
      </c>
      <c r="G3266">
        <v>788639</v>
      </c>
      <c r="H3266" t="s">
        <v>15458</v>
      </c>
      <c r="I3266" t="s">
        <v>13</v>
      </c>
      <c r="J3266" t="s">
        <v>15459</v>
      </c>
      <c r="K3266" t="s">
        <v>25</v>
      </c>
      <c r="L3266" t="s">
        <v>18321</v>
      </c>
      <c r="M3266" t="s">
        <v>49</v>
      </c>
      <c r="N3266" t="s">
        <v>50</v>
      </c>
      <c r="O3266">
        <v>47622</v>
      </c>
      <c r="P3266" t="s">
        <v>574</v>
      </c>
      <c r="Q3266" t="s">
        <v>20</v>
      </c>
      <c r="R3266">
        <v>788639</v>
      </c>
      <c r="S3266" t="s">
        <v>7830</v>
      </c>
    </row>
    <row r="3267" spans="1:19" x14ac:dyDescent="0.3">
      <c r="A3267" t="s">
        <v>18588</v>
      </c>
      <c r="B3267" t="s">
        <v>18321</v>
      </c>
      <c r="C3267">
        <v>4679990657</v>
      </c>
      <c r="D3267" t="s">
        <v>787</v>
      </c>
      <c r="E3267" t="s">
        <v>229</v>
      </c>
      <c r="F3267" t="s">
        <v>787</v>
      </c>
      <c r="G3267">
        <v>384884</v>
      </c>
      <c r="H3267" t="s">
        <v>788</v>
      </c>
      <c r="I3267" t="s">
        <v>32</v>
      </c>
      <c r="J3267" t="s">
        <v>789</v>
      </c>
      <c r="K3267" t="s">
        <v>25</v>
      </c>
      <c r="L3267" t="s">
        <v>18321</v>
      </c>
      <c r="M3267" t="s">
        <v>790</v>
      </c>
      <c r="N3267" t="s">
        <v>791</v>
      </c>
      <c r="O3267">
        <v>63111</v>
      </c>
      <c r="P3267" t="s">
        <v>792</v>
      </c>
      <c r="Q3267" t="s">
        <v>229</v>
      </c>
      <c r="R3267">
        <v>384884</v>
      </c>
      <c r="S3267" t="s">
        <v>793</v>
      </c>
    </row>
    <row r="3268" spans="1:19" x14ac:dyDescent="0.3">
      <c r="A3268" t="s">
        <v>18384</v>
      </c>
      <c r="B3268" t="s">
        <v>18321</v>
      </c>
      <c r="S3268" t="s">
        <v>7544</v>
      </c>
    </row>
    <row r="3269" spans="1:19" x14ac:dyDescent="0.3">
      <c r="A3269" t="s">
        <v>18447</v>
      </c>
      <c r="B3269" t="s">
        <v>18321</v>
      </c>
      <c r="C3269">
        <v>10078141008</v>
      </c>
      <c r="D3269" t="s">
        <v>15719</v>
      </c>
      <c r="E3269" t="s">
        <v>171</v>
      </c>
      <c r="F3269" t="s">
        <v>15719</v>
      </c>
      <c r="G3269">
        <v>1217693</v>
      </c>
      <c r="H3269" t="s">
        <v>15720</v>
      </c>
      <c r="I3269" t="s">
        <v>13</v>
      </c>
      <c r="J3269" t="s">
        <v>15721</v>
      </c>
      <c r="K3269" t="s">
        <v>25</v>
      </c>
      <c r="L3269" t="s">
        <v>18321</v>
      </c>
      <c r="M3269" t="s">
        <v>49</v>
      </c>
      <c r="N3269" t="s">
        <v>50</v>
      </c>
      <c r="O3269">
        <v>4726</v>
      </c>
      <c r="P3269" t="s">
        <v>748</v>
      </c>
      <c r="Q3269" t="s">
        <v>171</v>
      </c>
      <c r="R3269">
        <v>1217693</v>
      </c>
      <c r="S3269" t="s">
        <v>15184</v>
      </c>
    </row>
    <row r="3270" spans="1:19" x14ac:dyDescent="0.3">
      <c r="A3270" t="s">
        <v>18458</v>
      </c>
      <c r="B3270" t="s">
        <v>18321</v>
      </c>
      <c r="C3270">
        <v>2647570809</v>
      </c>
      <c r="D3270" t="s">
        <v>16932</v>
      </c>
      <c r="E3270" t="s">
        <v>111</v>
      </c>
      <c r="G3270">
        <v>180491</v>
      </c>
      <c r="H3270" t="s">
        <v>16933</v>
      </c>
      <c r="S3270" t="s">
        <v>16929</v>
      </c>
    </row>
    <row r="3271" spans="1:19" x14ac:dyDescent="0.3">
      <c r="A3271" t="s">
        <v>18455</v>
      </c>
      <c r="B3271" t="s">
        <v>18321</v>
      </c>
      <c r="C3271">
        <v>3545161212</v>
      </c>
      <c r="D3271" t="s">
        <v>14164</v>
      </c>
      <c r="E3271" t="s">
        <v>20</v>
      </c>
      <c r="G3271">
        <v>688709</v>
      </c>
      <c r="H3271" t="s">
        <v>16645</v>
      </c>
      <c r="S3271" t="s">
        <v>16646</v>
      </c>
    </row>
    <row r="3272" spans="1:19" x14ac:dyDescent="0.3">
      <c r="A3272" t="s">
        <v>18328</v>
      </c>
      <c r="B3272" t="s">
        <v>18321</v>
      </c>
      <c r="C3272">
        <v>1311350803</v>
      </c>
      <c r="F3272" t="s">
        <v>999</v>
      </c>
      <c r="I3272" t="s">
        <v>13</v>
      </c>
      <c r="J3272" t="s">
        <v>998</v>
      </c>
      <c r="K3272" t="s">
        <v>25</v>
      </c>
      <c r="L3272" t="s">
        <v>18321</v>
      </c>
      <c r="M3272" t="s">
        <v>26</v>
      </c>
      <c r="N3272" t="s">
        <v>27</v>
      </c>
      <c r="O3272">
        <v>123</v>
      </c>
      <c r="P3272" t="s">
        <v>869</v>
      </c>
      <c r="Q3272" t="s">
        <v>111</v>
      </c>
      <c r="R3272">
        <v>148228</v>
      </c>
      <c r="S3272" t="s">
        <v>996</v>
      </c>
    </row>
    <row r="3273" spans="1:19" x14ac:dyDescent="0.3">
      <c r="A3273" t="s">
        <v>18356</v>
      </c>
      <c r="B3273" t="s">
        <v>18321</v>
      </c>
      <c r="C3273">
        <v>2825320837</v>
      </c>
      <c r="D3273" t="s">
        <v>4623</v>
      </c>
      <c r="E3273" t="s">
        <v>3408</v>
      </c>
      <c r="F3273" t="s">
        <v>4623</v>
      </c>
      <c r="G3273">
        <v>195533</v>
      </c>
      <c r="H3273" t="s">
        <v>4624</v>
      </c>
      <c r="I3273" t="s">
        <v>13</v>
      </c>
      <c r="J3273" t="s">
        <v>4625</v>
      </c>
      <c r="K3273" t="s">
        <v>25</v>
      </c>
      <c r="L3273" t="s">
        <v>18321</v>
      </c>
      <c r="M3273" t="s">
        <v>49</v>
      </c>
      <c r="N3273" t="s">
        <v>50</v>
      </c>
      <c r="O3273">
        <v>4723</v>
      </c>
      <c r="P3273" t="s">
        <v>282</v>
      </c>
      <c r="Q3273" t="s">
        <v>3408</v>
      </c>
      <c r="R3273">
        <v>207161</v>
      </c>
      <c r="S3273" t="s">
        <v>4626</v>
      </c>
    </row>
    <row r="3274" spans="1:19" x14ac:dyDescent="0.3">
      <c r="A3274" t="s">
        <v>18449</v>
      </c>
      <c r="B3274" t="s">
        <v>18321</v>
      </c>
      <c r="C3274">
        <v>2999460831</v>
      </c>
      <c r="E3274" t="s">
        <v>3408</v>
      </c>
      <c r="F3274" t="s">
        <v>16069</v>
      </c>
      <c r="G3274">
        <v>207400</v>
      </c>
      <c r="H3274" t="s">
        <v>16067</v>
      </c>
      <c r="I3274" t="s">
        <v>13</v>
      </c>
      <c r="J3274" t="s">
        <v>16068</v>
      </c>
      <c r="K3274" t="s">
        <v>25</v>
      </c>
      <c r="L3274" t="s">
        <v>18321</v>
      </c>
      <c r="M3274" t="s">
        <v>17</v>
      </c>
      <c r="N3274" t="s">
        <v>18</v>
      </c>
      <c r="O3274">
        <v>412</v>
      </c>
      <c r="P3274" t="s">
        <v>19</v>
      </c>
      <c r="Q3274" t="s">
        <v>3408</v>
      </c>
      <c r="R3274">
        <v>207400</v>
      </c>
      <c r="S3274" t="s">
        <v>16064</v>
      </c>
    </row>
    <row r="3275" spans="1:19" x14ac:dyDescent="0.3">
      <c r="A3275" t="s">
        <v>18408</v>
      </c>
      <c r="B3275" t="s">
        <v>18321</v>
      </c>
      <c r="C3275">
        <v>2169290802</v>
      </c>
      <c r="D3275" t="s">
        <v>12890</v>
      </c>
      <c r="E3275" t="s">
        <v>111</v>
      </c>
      <c r="F3275" t="s">
        <v>12890</v>
      </c>
      <c r="G3275">
        <v>153191</v>
      </c>
      <c r="H3275" t="s">
        <v>12891</v>
      </c>
      <c r="I3275" t="s">
        <v>58</v>
      </c>
      <c r="J3275" t="s">
        <v>12892</v>
      </c>
      <c r="K3275" t="s">
        <v>25</v>
      </c>
      <c r="L3275" t="s">
        <v>18321</v>
      </c>
      <c r="M3275" t="s">
        <v>17</v>
      </c>
      <c r="N3275" t="s">
        <v>18</v>
      </c>
      <c r="O3275">
        <v>4312</v>
      </c>
      <c r="P3275" t="s">
        <v>351</v>
      </c>
      <c r="Q3275" t="s">
        <v>111</v>
      </c>
      <c r="R3275">
        <v>153191</v>
      </c>
      <c r="S3275" t="s">
        <v>12893</v>
      </c>
    </row>
    <row r="3276" spans="1:19" x14ac:dyDescent="0.3">
      <c r="A3276" t="s">
        <v>18380</v>
      </c>
      <c r="B3276" t="s">
        <v>18321</v>
      </c>
      <c r="C3276">
        <v>969900802</v>
      </c>
      <c r="D3276" t="s">
        <v>7286</v>
      </c>
      <c r="E3276" t="s">
        <v>111</v>
      </c>
      <c r="F3276" t="s">
        <v>7286</v>
      </c>
      <c r="G3276">
        <v>85146</v>
      </c>
      <c r="H3276" t="s">
        <v>7287</v>
      </c>
      <c r="I3276" t="s">
        <v>32</v>
      </c>
      <c r="J3276" t="s">
        <v>7288</v>
      </c>
      <c r="K3276" t="s">
        <v>25</v>
      </c>
      <c r="L3276" t="s">
        <v>18321</v>
      </c>
      <c r="M3276" t="s">
        <v>94</v>
      </c>
      <c r="N3276" t="s">
        <v>95</v>
      </c>
      <c r="O3276">
        <v>4941</v>
      </c>
      <c r="P3276" t="s">
        <v>140</v>
      </c>
      <c r="Q3276" t="s">
        <v>111</v>
      </c>
      <c r="R3276">
        <v>85146</v>
      </c>
      <c r="S3276" t="s">
        <v>7281</v>
      </c>
    </row>
    <row r="3277" spans="1:19" x14ac:dyDescent="0.3">
      <c r="A3277" t="s">
        <v>18362</v>
      </c>
      <c r="B3277" t="s">
        <v>18321</v>
      </c>
      <c r="C3277">
        <v>4837350828</v>
      </c>
      <c r="D3277" t="s">
        <v>5273</v>
      </c>
      <c r="E3277" t="s">
        <v>362</v>
      </c>
      <c r="F3277" t="s">
        <v>5273</v>
      </c>
      <c r="G3277">
        <v>220235</v>
      </c>
      <c r="H3277" t="s">
        <v>5274</v>
      </c>
      <c r="I3277" t="s">
        <v>32</v>
      </c>
      <c r="J3277" t="s">
        <v>5275</v>
      </c>
      <c r="K3277" t="s">
        <v>25</v>
      </c>
      <c r="L3277" t="s">
        <v>18321</v>
      </c>
      <c r="M3277" t="s">
        <v>17</v>
      </c>
      <c r="N3277" t="s">
        <v>18</v>
      </c>
      <c r="O3277">
        <v>412</v>
      </c>
      <c r="P3277" t="s">
        <v>19</v>
      </c>
      <c r="Q3277" t="s">
        <v>362</v>
      </c>
      <c r="R3277">
        <v>220235</v>
      </c>
      <c r="S3277" t="s">
        <v>5276</v>
      </c>
    </row>
    <row r="3278" spans="1:19" x14ac:dyDescent="0.3">
      <c r="A3278" t="s">
        <v>18327</v>
      </c>
      <c r="B3278" t="s">
        <v>18321</v>
      </c>
      <c r="C3278">
        <v>9999</v>
      </c>
      <c r="F3278">
        <v>9999</v>
      </c>
      <c r="S3278" t="s">
        <v>996</v>
      </c>
    </row>
    <row r="3279" spans="1:19" x14ac:dyDescent="0.3">
      <c r="A3279" t="s">
        <v>18351</v>
      </c>
      <c r="B3279" t="s">
        <v>18321</v>
      </c>
      <c r="C3279">
        <v>1274350899</v>
      </c>
      <c r="D3279" t="s">
        <v>4459</v>
      </c>
      <c r="E3279" t="s">
        <v>1144</v>
      </c>
      <c r="F3279" t="s">
        <v>4459</v>
      </c>
      <c r="G3279">
        <v>307899</v>
      </c>
      <c r="H3279" t="s">
        <v>4460</v>
      </c>
      <c r="I3279" t="s">
        <v>13</v>
      </c>
      <c r="J3279" t="s">
        <v>4461</v>
      </c>
      <c r="K3279" t="s">
        <v>25</v>
      </c>
      <c r="L3279" t="s">
        <v>18321</v>
      </c>
      <c r="M3279" t="s">
        <v>26</v>
      </c>
      <c r="N3279" t="s">
        <v>27</v>
      </c>
      <c r="O3279">
        <v>123</v>
      </c>
      <c r="P3279" t="s">
        <v>869</v>
      </c>
      <c r="Q3279" t="s">
        <v>1144</v>
      </c>
      <c r="R3279">
        <v>307899</v>
      </c>
      <c r="S3279" t="s">
        <v>4462</v>
      </c>
    </row>
    <row r="3280" spans="1:19" x14ac:dyDescent="0.3">
      <c r="A3280" t="s">
        <v>18405</v>
      </c>
      <c r="B3280" t="s">
        <v>18321</v>
      </c>
      <c r="C3280">
        <v>4618260824</v>
      </c>
      <c r="D3280">
        <v>4618260824</v>
      </c>
      <c r="E3280" t="s">
        <v>362</v>
      </c>
      <c r="G3280">
        <v>217057</v>
      </c>
      <c r="H3280" t="s">
        <v>12572</v>
      </c>
      <c r="S3280" t="s">
        <v>12570</v>
      </c>
    </row>
    <row r="3281" spans="1:19" x14ac:dyDescent="0.3">
      <c r="A3281" t="s">
        <v>18361</v>
      </c>
      <c r="B3281" t="s">
        <v>18321</v>
      </c>
      <c r="C3281">
        <v>5926330829</v>
      </c>
      <c r="D3281" t="s">
        <v>5171</v>
      </c>
      <c r="E3281" t="s">
        <v>362</v>
      </c>
      <c r="F3281" t="s">
        <v>5171</v>
      </c>
      <c r="G3281">
        <v>285104</v>
      </c>
      <c r="H3281" t="s">
        <v>5172</v>
      </c>
      <c r="I3281" t="s">
        <v>32</v>
      </c>
      <c r="J3281" t="s">
        <v>5173</v>
      </c>
      <c r="K3281" t="s">
        <v>25</v>
      </c>
      <c r="L3281" t="s">
        <v>18321</v>
      </c>
      <c r="M3281" t="s">
        <v>17</v>
      </c>
      <c r="N3281" t="s">
        <v>18</v>
      </c>
      <c r="O3281">
        <v>412</v>
      </c>
      <c r="P3281" t="s">
        <v>19</v>
      </c>
      <c r="Q3281" t="s">
        <v>362</v>
      </c>
      <c r="R3281">
        <v>285104</v>
      </c>
      <c r="S3281" t="s">
        <v>5170</v>
      </c>
    </row>
    <row r="3282" spans="1:19" x14ac:dyDescent="0.3">
      <c r="A3282" t="s">
        <v>18424</v>
      </c>
      <c r="B3282" t="s">
        <v>18321</v>
      </c>
      <c r="C3282">
        <v>3431850829</v>
      </c>
      <c r="D3282" t="s">
        <v>14174</v>
      </c>
      <c r="E3282" t="s">
        <v>362</v>
      </c>
      <c r="G3282">
        <v>95964</v>
      </c>
      <c r="H3282" t="s">
        <v>14175</v>
      </c>
      <c r="S3282" t="s">
        <v>14173</v>
      </c>
    </row>
    <row r="3283" spans="1:19" x14ac:dyDescent="0.3">
      <c r="A3283" t="s">
        <v>18387</v>
      </c>
      <c r="B3283" t="s">
        <v>18321</v>
      </c>
      <c r="C3283">
        <v>1287720807</v>
      </c>
      <c r="F3283" t="s">
        <v>7967</v>
      </c>
      <c r="I3283" t="s">
        <v>58</v>
      </c>
      <c r="J3283" t="s">
        <v>7966</v>
      </c>
      <c r="K3283" t="s">
        <v>25</v>
      </c>
      <c r="L3283" t="s">
        <v>18321</v>
      </c>
      <c r="M3283" t="s">
        <v>17</v>
      </c>
      <c r="N3283" t="s">
        <v>18</v>
      </c>
      <c r="O3283">
        <v>412</v>
      </c>
      <c r="P3283" t="s">
        <v>19</v>
      </c>
      <c r="Q3283" t="s">
        <v>111</v>
      </c>
      <c r="R3283">
        <v>122952</v>
      </c>
      <c r="S3283" t="s">
        <v>7968</v>
      </c>
    </row>
    <row r="3284" spans="1:19" x14ac:dyDescent="0.3">
      <c r="A3284" t="s">
        <v>18431</v>
      </c>
      <c r="B3284" t="s">
        <v>18321</v>
      </c>
      <c r="C3284">
        <v>1287720807</v>
      </c>
      <c r="F3284" t="s">
        <v>7967</v>
      </c>
      <c r="I3284" t="s">
        <v>58</v>
      </c>
      <c r="J3284" t="s">
        <v>7966</v>
      </c>
      <c r="K3284" t="s">
        <v>25</v>
      </c>
      <c r="L3284" t="s">
        <v>18321</v>
      </c>
      <c r="M3284" t="s">
        <v>17</v>
      </c>
      <c r="N3284" t="s">
        <v>18</v>
      </c>
      <c r="O3284">
        <v>412</v>
      </c>
      <c r="P3284" t="s">
        <v>19</v>
      </c>
      <c r="Q3284" t="s">
        <v>111</v>
      </c>
      <c r="R3284">
        <v>122952</v>
      </c>
      <c r="S3284" t="s">
        <v>14289</v>
      </c>
    </row>
    <row r="3285" spans="1:19" x14ac:dyDescent="0.3">
      <c r="A3285" t="s">
        <v>18411</v>
      </c>
      <c r="B3285" t="s">
        <v>18321</v>
      </c>
      <c r="C3285">
        <v>2175540802</v>
      </c>
      <c r="D3285" t="s">
        <v>13168</v>
      </c>
      <c r="E3285" t="s">
        <v>111</v>
      </c>
      <c r="F3285" t="s">
        <v>13168</v>
      </c>
      <c r="G3285">
        <v>152485</v>
      </c>
      <c r="H3285" t="s">
        <v>13169</v>
      </c>
      <c r="I3285" t="s">
        <v>32</v>
      </c>
      <c r="J3285" t="s">
        <v>13170</v>
      </c>
      <c r="K3285" t="s">
        <v>25</v>
      </c>
      <c r="L3285" t="s">
        <v>18321</v>
      </c>
      <c r="M3285" t="s">
        <v>17</v>
      </c>
      <c r="N3285" t="s">
        <v>18</v>
      </c>
      <c r="O3285">
        <v>4311</v>
      </c>
      <c r="P3285" t="s">
        <v>364</v>
      </c>
      <c r="Q3285" t="s">
        <v>111</v>
      </c>
      <c r="R3285">
        <v>152485</v>
      </c>
      <c r="S3285" t="s">
        <v>13164</v>
      </c>
    </row>
    <row r="3286" spans="1:19" x14ac:dyDescent="0.3">
      <c r="A3286" t="s">
        <v>18441</v>
      </c>
      <c r="B3286" t="s">
        <v>18321</v>
      </c>
      <c r="C3286">
        <v>829610807</v>
      </c>
      <c r="E3286" t="s">
        <v>111</v>
      </c>
      <c r="F3286" t="s">
        <v>15409</v>
      </c>
      <c r="G3286">
        <v>164947</v>
      </c>
      <c r="H3286" t="s">
        <v>15407</v>
      </c>
      <c r="I3286" t="s">
        <v>13</v>
      </c>
      <c r="J3286" t="s">
        <v>15408</v>
      </c>
      <c r="K3286" t="s">
        <v>25</v>
      </c>
      <c r="L3286" t="s">
        <v>18321</v>
      </c>
      <c r="M3286" t="s">
        <v>26</v>
      </c>
      <c r="N3286" t="s">
        <v>27</v>
      </c>
      <c r="O3286">
        <v>141</v>
      </c>
      <c r="P3286" t="s">
        <v>373</v>
      </c>
      <c r="Q3286" t="s">
        <v>111</v>
      </c>
      <c r="R3286">
        <v>164947</v>
      </c>
      <c r="S3286" t="s">
        <v>18442</v>
      </c>
    </row>
    <row r="3287" spans="1:19" x14ac:dyDescent="0.3">
      <c r="A3287" t="s">
        <v>18457</v>
      </c>
      <c r="B3287" t="s">
        <v>18321</v>
      </c>
      <c r="C3287">
        <v>2500560806</v>
      </c>
      <c r="D3287" t="s">
        <v>16927</v>
      </c>
      <c r="E3287" t="s">
        <v>111</v>
      </c>
      <c r="G3287">
        <v>171063</v>
      </c>
      <c r="H3287" t="s">
        <v>16928</v>
      </c>
      <c r="S3287" t="s">
        <v>16929</v>
      </c>
    </row>
    <row r="3288" spans="1:19" x14ac:dyDescent="0.3">
      <c r="A3288" t="s">
        <v>18348</v>
      </c>
      <c r="B3288" t="s">
        <v>18321</v>
      </c>
      <c r="C3288">
        <v>1949730988</v>
      </c>
      <c r="D3288" t="s">
        <v>3757</v>
      </c>
      <c r="E3288" t="s">
        <v>156</v>
      </c>
      <c r="F3288" t="s">
        <v>3757</v>
      </c>
      <c r="G3288">
        <v>409536</v>
      </c>
      <c r="H3288" t="s">
        <v>3758</v>
      </c>
      <c r="I3288" t="s">
        <v>32</v>
      </c>
      <c r="J3288" t="s">
        <v>3759</v>
      </c>
      <c r="K3288" t="s">
        <v>25</v>
      </c>
      <c r="L3288" t="s">
        <v>18321</v>
      </c>
      <c r="M3288" t="s">
        <v>49</v>
      </c>
      <c r="N3288" t="s">
        <v>50</v>
      </c>
      <c r="O3288">
        <v>46771</v>
      </c>
      <c r="P3288" t="s">
        <v>137</v>
      </c>
      <c r="Q3288" t="s">
        <v>156</v>
      </c>
      <c r="R3288">
        <v>409536</v>
      </c>
      <c r="S3288" t="s">
        <v>3756</v>
      </c>
    </row>
    <row r="3289" spans="1:19" x14ac:dyDescent="0.3">
      <c r="A3289" t="s">
        <v>18416</v>
      </c>
      <c r="B3289" t="s">
        <v>18321</v>
      </c>
      <c r="C3289">
        <v>6138260820</v>
      </c>
      <c r="D3289" t="s">
        <v>13475</v>
      </c>
      <c r="E3289" t="s">
        <v>362</v>
      </c>
      <c r="F3289" t="s">
        <v>13475</v>
      </c>
      <c r="G3289">
        <v>300476</v>
      </c>
      <c r="H3289" t="s">
        <v>13476</v>
      </c>
      <c r="I3289" t="s">
        <v>13</v>
      </c>
      <c r="J3289" t="s">
        <v>13477</v>
      </c>
      <c r="K3289" t="s">
        <v>25</v>
      </c>
      <c r="L3289" t="s">
        <v>18321</v>
      </c>
      <c r="M3289" t="s">
        <v>49</v>
      </c>
      <c r="N3289" t="s">
        <v>50</v>
      </c>
      <c r="O3289">
        <v>477836</v>
      </c>
      <c r="P3289" t="s">
        <v>2341</v>
      </c>
      <c r="Q3289" t="s">
        <v>362</v>
      </c>
      <c r="R3289">
        <v>300476</v>
      </c>
      <c r="S3289" t="s">
        <v>13471</v>
      </c>
    </row>
    <row r="3290" spans="1:19" x14ac:dyDescent="0.3">
      <c r="A3290" t="s">
        <v>18415</v>
      </c>
      <c r="B3290" t="s">
        <v>18321</v>
      </c>
      <c r="C3290" t="s">
        <v>13470</v>
      </c>
      <c r="F3290" t="s">
        <v>13470</v>
      </c>
      <c r="S3290" t="s">
        <v>13471</v>
      </c>
    </row>
    <row r="3291" spans="1:19" x14ac:dyDescent="0.3">
      <c r="A3291" t="s">
        <v>18435</v>
      </c>
      <c r="B3291" t="s">
        <v>18321</v>
      </c>
      <c r="C3291">
        <v>6431190633</v>
      </c>
      <c r="D3291" t="s">
        <v>14476</v>
      </c>
      <c r="E3291" t="s">
        <v>20</v>
      </c>
      <c r="F3291" t="s">
        <v>14476</v>
      </c>
      <c r="G3291">
        <v>633147</v>
      </c>
      <c r="H3291" t="s">
        <v>14477</v>
      </c>
      <c r="I3291" t="s">
        <v>32</v>
      </c>
      <c r="J3291" t="s">
        <v>14478</v>
      </c>
      <c r="K3291" t="s">
        <v>25</v>
      </c>
      <c r="L3291" t="s">
        <v>18321</v>
      </c>
      <c r="M3291" t="s">
        <v>26</v>
      </c>
      <c r="N3291" t="s">
        <v>27</v>
      </c>
      <c r="O3291">
        <v>1131</v>
      </c>
      <c r="P3291" t="s">
        <v>578</v>
      </c>
      <c r="Q3291" t="s">
        <v>20</v>
      </c>
      <c r="R3291">
        <v>633147</v>
      </c>
      <c r="S3291" t="s">
        <v>6374</v>
      </c>
    </row>
    <row r="3292" spans="1:19" x14ac:dyDescent="0.3">
      <c r="A3292" t="s">
        <v>18383</v>
      </c>
      <c r="B3292" t="s">
        <v>18321</v>
      </c>
      <c r="S3292" t="s">
        <v>7544</v>
      </c>
    </row>
    <row r="3293" spans="1:19" x14ac:dyDescent="0.3">
      <c r="A3293" t="s">
        <v>18406</v>
      </c>
      <c r="B3293" t="s">
        <v>18321</v>
      </c>
      <c r="C3293">
        <v>2767980788</v>
      </c>
      <c r="D3293" t="s">
        <v>12733</v>
      </c>
      <c r="E3293" t="s">
        <v>700</v>
      </c>
      <c r="F3293" t="s">
        <v>12733</v>
      </c>
      <c r="G3293">
        <v>188166</v>
      </c>
      <c r="H3293" t="s">
        <v>12734</v>
      </c>
      <c r="I3293" t="s">
        <v>13</v>
      </c>
      <c r="J3293" t="s">
        <v>12735</v>
      </c>
      <c r="K3293" t="s">
        <v>25</v>
      </c>
      <c r="L3293" t="s">
        <v>18321</v>
      </c>
      <c r="M3293" t="s">
        <v>26</v>
      </c>
      <c r="N3293" t="s">
        <v>27</v>
      </c>
      <c r="O3293">
        <v>1131</v>
      </c>
      <c r="P3293" t="s">
        <v>578</v>
      </c>
      <c r="Q3293" t="s">
        <v>700</v>
      </c>
      <c r="R3293">
        <v>188166</v>
      </c>
      <c r="S3293" t="s">
        <v>12732</v>
      </c>
    </row>
    <row r="3294" spans="1:19" x14ac:dyDescent="0.3">
      <c r="A3294" t="s">
        <v>18456</v>
      </c>
      <c r="B3294" t="s">
        <v>18321</v>
      </c>
      <c r="C3294">
        <v>2995700792</v>
      </c>
      <c r="S3294" t="s">
        <v>15297</v>
      </c>
    </row>
    <row r="3295" spans="1:19" x14ac:dyDescent="0.3">
      <c r="A3295" t="s">
        <v>18392</v>
      </c>
      <c r="B3295" t="s">
        <v>18321</v>
      </c>
      <c r="C3295" t="s">
        <v>8165</v>
      </c>
      <c r="F3295" t="s">
        <v>8165</v>
      </c>
      <c r="S3295" t="s">
        <v>8166</v>
      </c>
    </row>
    <row r="3296" spans="1:19" x14ac:dyDescent="0.3">
      <c r="A3296" t="s">
        <v>18401</v>
      </c>
      <c r="B3296" t="s">
        <v>18321</v>
      </c>
      <c r="C3296">
        <v>4229570827</v>
      </c>
      <c r="D3296" t="s">
        <v>10917</v>
      </c>
      <c r="E3296" t="s">
        <v>362</v>
      </c>
      <c r="F3296" t="s">
        <v>10917</v>
      </c>
      <c r="G3296">
        <v>176686</v>
      </c>
      <c r="H3296" t="s">
        <v>10918</v>
      </c>
      <c r="I3296" t="s">
        <v>32</v>
      </c>
      <c r="J3296" t="s">
        <v>10919</v>
      </c>
      <c r="K3296" t="s">
        <v>25</v>
      </c>
      <c r="L3296" t="s">
        <v>18321</v>
      </c>
      <c r="M3296" t="s">
        <v>17</v>
      </c>
      <c r="N3296" t="s">
        <v>18</v>
      </c>
      <c r="O3296">
        <v>412</v>
      </c>
      <c r="P3296" t="s">
        <v>19</v>
      </c>
      <c r="Q3296" t="s">
        <v>362</v>
      </c>
      <c r="R3296">
        <v>176686</v>
      </c>
      <c r="S3296" t="s">
        <v>10908</v>
      </c>
    </row>
    <row r="3297" spans="1:19" x14ac:dyDescent="0.3">
      <c r="A3297" t="s">
        <v>18402</v>
      </c>
      <c r="B3297" t="s">
        <v>18321</v>
      </c>
      <c r="C3297">
        <v>4562070823</v>
      </c>
      <c r="D3297" t="s">
        <v>10920</v>
      </c>
      <c r="E3297" t="s">
        <v>362</v>
      </c>
      <c r="F3297" t="s">
        <v>10920</v>
      </c>
      <c r="G3297">
        <v>203236</v>
      </c>
      <c r="H3297" t="s">
        <v>10921</v>
      </c>
      <c r="I3297" t="s">
        <v>32</v>
      </c>
      <c r="J3297" t="s">
        <v>10922</v>
      </c>
      <c r="K3297" t="s">
        <v>25</v>
      </c>
      <c r="L3297" t="s">
        <v>18321</v>
      </c>
      <c r="M3297" t="s">
        <v>17</v>
      </c>
      <c r="N3297" t="s">
        <v>18</v>
      </c>
      <c r="O3297">
        <v>433901</v>
      </c>
      <c r="P3297" t="s">
        <v>863</v>
      </c>
      <c r="Q3297" t="s">
        <v>362</v>
      </c>
      <c r="R3297">
        <v>203236</v>
      </c>
      <c r="S3297" t="s">
        <v>10908</v>
      </c>
    </row>
    <row r="3298" spans="1:19" x14ac:dyDescent="0.3">
      <c r="A3298" t="s">
        <v>18446</v>
      </c>
      <c r="B3298" t="s">
        <v>18321</v>
      </c>
      <c r="C3298">
        <v>5332791218</v>
      </c>
      <c r="D3298" t="s">
        <v>15610</v>
      </c>
      <c r="E3298" t="s">
        <v>20</v>
      </c>
      <c r="G3298">
        <v>751727</v>
      </c>
      <c r="H3298" t="s">
        <v>8110</v>
      </c>
      <c r="S3298" t="s">
        <v>15611</v>
      </c>
    </row>
    <row r="3299" spans="1:19" x14ac:dyDescent="0.3">
      <c r="A3299" t="s">
        <v>18434</v>
      </c>
      <c r="B3299" t="s">
        <v>18321</v>
      </c>
      <c r="C3299">
        <v>4776580724</v>
      </c>
      <c r="E3299" t="s">
        <v>1790</v>
      </c>
      <c r="F3299" t="s">
        <v>14455</v>
      </c>
      <c r="G3299">
        <v>381473</v>
      </c>
      <c r="H3299" t="s">
        <v>14453</v>
      </c>
      <c r="I3299" t="s">
        <v>13</v>
      </c>
      <c r="J3299" t="s">
        <v>14454</v>
      </c>
      <c r="K3299" t="s">
        <v>25</v>
      </c>
      <c r="L3299" t="s">
        <v>18321</v>
      </c>
      <c r="M3299" t="s">
        <v>26</v>
      </c>
      <c r="N3299" t="s">
        <v>27</v>
      </c>
      <c r="O3299">
        <v>126</v>
      </c>
      <c r="P3299" t="s">
        <v>588</v>
      </c>
      <c r="Q3299" t="s">
        <v>1790</v>
      </c>
      <c r="R3299">
        <v>381473</v>
      </c>
      <c r="S3299" t="s">
        <v>14452</v>
      </c>
    </row>
    <row r="3300" spans="1:19" x14ac:dyDescent="0.3">
      <c r="A3300" t="s">
        <v>18467</v>
      </c>
      <c r="B3300" t="s">
        <v>18321</v>
      </c>
      <c r="C3300">
        <v>6803060729</v>
      </c>
      <c r="E3300" t="s">
        <v>1790</v>
      </c>
      <c r="G3300">
        <v>510998</v>
      </c>
      <c r="H3300" t="s">
        <v>8696</v>
      </c>
      <c r="S3300" t="s">
        <v>17434</v>
      </c>
    </row>
    <row r="3301" spans="1:19" x14ac:dyDescent="0.3">
      <c r="A3301" t="s">
        <v>18391</v>
      </c>
      <c r="B3301" t="s">
        <v>18321</v>
      </c>
      <c r="C3301">
        <v>9999</v>
      </c>
      <c r="F3301">
        <v>9999</v>
      </c>
      <c r="S3301" t="s">
        <v>7968</v>
      </c>
    </row>
    <row r="3302" spans="1:19" x14ac:dyDescent="0.3">
      <c r="A3302" t="s">
        <v>18355</v>
      </c>
      <c r="B3302" t="s">
        <v>18321</v>
      </c>
      <c r="C3302">
        <v>2478180819</v>
      </c>
      <c r="D3302" t="s">
        <v>4607</v>
      </c>
      <c r="E3302" t="s">
        <v>239</v>
      </c>
      <c r="F3302" t="s">
        <v>4607</v>
      </c>
      <c r="G3302">
        <v>173923</v>
      </c>
      <c r="H3302" t="s">
        <v>4608</v>
      </c>
      <c r="I3302" t="s">
        <v>13</v>
      </c>
      <c r="J3302" t="s">
        <v>4609</v>
      </c>
      <c r="K3302" t="s">
        <v>25</v>
      </c>
      <c r="L3302" t="s">
        <v>18321</v>
      </c>
      <c r="M3302" t="s">
        <v>49</v>
      </c>
      <c r="N3302" t="s">
        <v>50</v>
      </c>
      <c r="O3302">
        <v>461903</v>
      </c>
      <c r="P3302" t="s">
        <v>4610</v>
      </c>
      <c r="Q3302" t="s">
        <v>239</v>
      </c>
      <c r="R3302">
        <v>173923</v>
      </c>
      <c r="S3302" t="s">
        <v>4611</v>
      </c>
    </row>
    <row r="3303" spans="1:19" x14ac:dyDescent="0.3">
      <c r="A3303" t="s">
        <v>18436</v>
      </c>
      <c r="B3303" t="s">
        <v>18321</v>
      </c>
      <c r="C3303">
        <v>2243550809</v>
      </c>
      <c r="E3303" t="s">
        <v>111</v>
      </c>
      <c r="F3303" t="s">
        <v>14952</v>
      </c>
      <c r="G3303">
        <v>172061</v>
      </c>
      <c r="H3303" t="s">
        <v>14950</v>
      </c>
      <c r="I3303" t="s">
        <v>58</v>
      </c>
      <c r="J3303" t="s">
        <v>14951</v>
      </c>
      <c r="K3303" t="s">
        <v>25</v>
      </c>
      <c r="L3303" t="s">
        <v>18321</v>
      </c>
      <c r="M3303" t="s">
        <v>26</v>
      </c>
      <c r="N3303" t="s">
        <v>27</v>
      </c>
      <c r="O3303">
        <v>12</v>
      </c>
      <c r="P3303" t="s">
        <v>471</v>
      </c>
      <c r="Q3303" t="s">
        <v>111</v>
      </c>
      <c r="R3303">
        <v>172061</v>
      </c>
      <c r="S3303" t="s">
        <v>14953</v>
      </c>
    </row>
    <row r="3304" spans="1:19" x14ac:dyDescent="0.3">
      <c r="A3304" t="s">
        <v>18451</v>
      </c>
      <c r="B3304" t="s">
        <v>18321</v>
      </c>
      <c r="C3304">
        <v>7807590729</v>
      </c>
      <c r="D3304" t="s">
        <v>16525</v>
      </c>
      <c r="E3304" t="s">
        <v>1790</v>
      </c>
      <c r="F3304" t="s">
        <v>16525</v>
      </c>
      <c r="G3304">
        <v>583494</v>
      </c>
      <c r="H3304" t="s">
        <v>16526</v>
      </c>
      <c r="I3304" t="s">
        <v>13</v>
      </c>
      <c r="J3304" t="s">
        <v>16527</v>
      </c>
      <c r="K3304" t="s">
        <v>25</v>
      </c>
      <c r="L3304" t="s">
        <v>18321</v>
      </c>
      <c r="M3304" t="s">
        <v>49</v>
      </c>
      <c r="N3304" t="s">
        <v>50</v>
      </c>
      <c r="O3304">
        <v>47711</v>
      </c>
      <c r="P3304" t="s">
        <v>811</v>
      </c>
      <c r="Q3304" t="s">
        <v>1790</v>
      </c>
      <c r="R3304">
        <v>583494</v>
      </c>
      <c r="S3304" t="s">
        <v>16521</v>
      </c>
    </row>
    <row r="3305" spans="1:19" x14ac:dyDescent="0.3">
      <c r="A3305" t="s">
        <v>18463</v>
      </c>
      <c r="B3305" t="s">
        <v>18321</v>
      </c>
      <c r="C3305">
        <v>5018280825</v>
      </c>
      <c r="D3305" t="s">
        <v>17136</v>
      </c>
      <c r="E3305" t="s">
        <v>362</v>
      </c>
      <c r="F3305" t="s">
        <v>17136</v>
      </c>
      <c r="G3305">
        <v>233408</v>
      </c>
      <c r="H3305" t="s">
        <v>17137</v>
      </c>
      <c r="I3305" t="s">
        <v>13</v>
      </c>
      <c r="J3305" t="s">
        <v>17138</v>
      </c>
      <c r="K3305" t="s">
        <v>25</v>
      </c>
      <c r="L3305" t="s">
        <v>18321</v>
      </c>
      <c r="M3305" t="s">
        <v>26</v>
      </c>
      <c r="N3305" t="s">
        <v>27</v>
      </c>
      <c r="O3305">
        <v>145</v>
      </c>
      <c r="P3305" t="s">
        <v>2287</v>
      </c>
      <c r="Q3305" t="s">
        <v>362</v>
      </c>
      <c r="R3305">
        <v>233408</v>
      </c>
      <c r="S3305" t="s">
        <v>17139</v>
      </c>
    </row>
    <row r="3306" spans="1:19" x14ac:dyDescent="0.3">
      <c r="A3306" t="s">
        <v>18464</v>
      </c>
      <c r="B3306" t="s">
        <v>18321</v>
      </c>
      <c r="C3306">
        <v>2150060800</v>
      </c>
      <c r="E3306" t="s">
        <v>111</v>
      </c>
      <c r="F3306" t="s">
        <v>17231</v>
      </c>
      <c r="G3306">
        <v>150738</v>
      </c>
      <c r="H3306" t="s">
        <v>17229</v>
      </c>
      <c r="I3306" t="s">
        <v>58</v>
      </c>
      <c r="J3306" t="s">
        <v>17230</v>
      </c>
      <c r="K3306" t="s">
        <v>25</v>
      </c>
      <c r="L3306" t="s">
        <v>18321</v>
      </c>
      <c r="M3306" t="s">
        <v>26</v>
      </c>
      <c r="N3306" t="s">
        <v>27</v>
      </c>
      <c r="O3306">
        <v>123</v>
      </c>
      <c r="P3306" t="s">
        <v>869</v>
      </c>
      <c r="Q3306" t="s">
        <v>111</v>
      </c>
      <c r="R3306">
        <v>150738</v>
      </c>
      <c r="S3306" t="s">
        <v>17232</v>
      </c>
    </row>
    <row r="3307" spans="1:19" x14ac:dyDescent="0.3">
      <c r="A3307" t="s">
        <v>18438</v>
      </c>
      <c r="B3307" t="s">
        <v>18321</v>
      </c>
      <c r="C3307">
        <v>923050801</v>
      </c>
      <c r="D3307" t="s">
        <v>15011</v>
      </c>
      <c r="E3307" t="s">
        <v>111</v>
      </c>
      <c r="F3307" t="s">
        <v>15011</v>
      </c>
      <c r="G3307">
        <v>165088</v>
      </c>
      <c r="H3307" t="s">
        <v>15012</v>
      </c>
      <c r="I3307" t="s">
        <v>32</v>
      </c>
      <c r="J3307" t="s">
        <v>15013</v>
      </c>
      <c r="K3307" t="s">
        <v>25</v>
      </c>
      <c r="L3307" t="s">
        <v>18321</v>
      </c>
      <c r="M3307" t="s">
        <v>26</v>
      </c>
      <c r="N3307" t="s">
        <v>27</v>
      </c>
      <c r="O3307">
        <v>126</v>
      </c>
      <c r="P3307" t="s">
        <v>588</v>
      </c>
      <c r="Q3307" t="s">
        <v>111</v>
      </c>
      <c r="R3307">
        <v>165088</v>
      </c>
      <c r="S3307" t="s">
        <v>15010</v>
      </c>
    </row>
    <row r="3308" spans="1:19" x14ac:dyDescent="0.3">
      <c r="A3308" t="s">
        <v>18336</v>
      </c>
      <c r="B3308" t="s">
        <v>18321</v>
      </c>
      <c r="C3308">
        <v>1902430592</v>
      </c>
      <c r="D3308" t="s">
        <v>2501</v>
      </c>
      <c r="E3308" t="s">
        <v>325</v>
      </c>
      <c r="F3308" t="s">
        <v>2501</v>
      </c>
      <c r="G3308">
        <v>131082</v>
      </c>
      <c r="H3308" t="s">
        <v>2502</v>
      </c>
      <c r="I3308" t="s">
        <v>13</v>
      </c>
      <c r="J3308" t="s">
        <v>2503</v>
      </c>
      <c r="K3308" t="s">
        <v>25</v>
      </c>
      <c r="L3308" t="s">
        <v>18321</v>
      </c>
      <c r="M3308" t="s">
        <v>26</v>
      </c>
      <c r="N3308" t="s">
        <v>27</v>
      </c>
      <c r="O3308">
        <v>123</v>
      </c>
      <c r="P3308" t="s">
        <v>869</v>
      </c>
      <c r="Q3308" t="s">
        <v>325</v>
      </c>
      <c r="R3308">
        <v>131082</v>
      </c>
      <c r="S3308" t="s">
        <v>2477</v>
      </c>
    </row>
    <row r="3309" spans="1:19" x14ac:dyDescent="0.3">
      <c r="A3309" t="s">
        <v>18589</v>
      </c>
      <c r="B3309" t="s">
        <v>18321</v>
      </c>
      <c r="C3309">
        <v>5984500826</v>
      </c>
      <c r="D3309" t="s">
        <v>11571</v>
      </c>
      <c r="E3309" t="s">
        <v>362</v>
      </c>
      <c r="F3309" t="s">
        <v>11571</v>
      </c>
      <c r="G3309">
        <v>289437</v>
      </c>
      <c r="H3309" t="s">
        <v>11572</v>
      </c>
      <c r="I3309" t="s">
        <v>32</v>
      </c>
      <c r="J3309" t="s">
        <v>11573</v>
      </c>
      <c r="K3309" t="s">
        <v>25</v>
      </c>
      <c r="L3309" t="s">
        <v>18321</v>
      </c>
      <c r="M3309" t="s">
        <v>117</v>
      </c>
      <c r="N3309" t="s">
        <v>118</v>
      </c>
      <c r="O3309">
        <v>563</v>
      </c>
      <c r="P3309" t="s">
        <v>160</v>
      </c>
      <c r="Q3309" t="s">
        <v>362</v>
      </c>
      <c r="R3309">
        <v>289437</v>
      </c>
      <c r="S3309" t="s">
        <v>10349</v>
      </c>
    </row>
    <row r="3310" spans="1:19" x14ac:dyDescent="0.3">
      <c r="A3310" t="s">
        <v>18409</v>
      </c>
      <c r="B3310" t="s">
        <v>18321</v>
      </c>
      <c r="C3310">
        <v>310390802</v>
      </c>
      <c r="D3310" t="s">
        <v>13161</v>
      </c>
      <c r="E3310" t="s">
        <v>111</v>
      </c>
      <c r="F3310" t="s">
        <v>13161</v>
      </c>
      <c r="G3310">
        <v>81583</v>
      </c>
      <c r="H3310" t="s">
        <v>13162</v>
      </c>
      <c r="I3310" t="s">
        <v>32</v>
      </c>
      <c r="J3310" t="s">
        <v>13163</v>
      </c>
      <c r="K3310" t="s">
        <v>25</v>
      </c>
      <c r="L3310" t="s">
        <v>18321</v>
      </c>
      <c r="M3310" t="s">
        <v>17</v>
      </c>
      <c r="N3310" t="s">
        <v>18</v>
      </c>
      <c r="O3310">
        <v>412</v>
      </c>
      <c r="P3310" t="s">
        <v>19</v>
      </c>
      <c r="Q3310" t="s">
        <v>111</v>
      </c>
      <c r="R3310">
        <v>81583</v>
      </c>
      <c r="S3310" t="s">
        <v>13164</v>
      </c>
    </row>
    <row r="3311" spans="1:19" x14ac:dyDescent="0.3">
      <c r="A3311" t="s">
        <v>18410</v>
      </c>
      <c r="B3311" t="s">
        <v>18321</v>
      </c>
      <c r="C3311">
        <v>1496740802</v>
      </c>
      <c r="D3311" t="s">
        <v>13165</v>
      </c>
      <c r="E3311" t="s">
        <v>111</v>
      </c>
      <c r="F3311" t="s">
        <v>13165</v>
      </c>
      <c r="G3311">
        <v>135876</v>
      </c>
      <c r="H3311" t="s">
        <v>13166</v>
      </c>
      <c r="I3311" t="s">
        <v>32</v>
      </c>
      <c r="J3311" t="s">
        <v>13167</v>
      </c>
      <c r="K3311" t="s">
        <v>25</v>
      </c>
      <c r="L3311" t="s">
        <v>18321</v>
      </c>
      <c r="M3311" t="s">
        <v>26</v>
      </c>
      <c r="N3311" t="s">
        <v>27</v>
      </c>
      <c r="O3311">
        <v>123</v>
      </c>
      <c r="P3311" t="s">
        <v>869</v>
      </c>
      <c r="Q3311" t="s">
        <v>111</v>
      </c>
      <c r="R3311">
        <v>135876</v>
      </c>
      <c r="S3311" t="s">
        <v>13164</v>
      </c>
    </row>
    <row r="3312" spans="1:19" x14ac:dyDescent="0.3">
      <c r="A3312" t="s">
        <v>18432</v>
      </c>
      <c r="B3312" t="s">
        <v>18321</v>
      </c>
      <c r="C3312">
        <v>616700803</v>
      </c>
      <c r="F3312">
        <v>616700803</v>
      </c>
      <c r="I3312" t="s">
        <v>58</v>
      </c>
      <c r="J3312" t="s">
        <v>14321</v>
      </c>
      <c r="K3312" t="s">
        <v>39</v>
      </c>
      <c r="L3312" t="s">
        <v>40</v>
      </c>
      <c r="M3312" t="s">
        <v>49</v>
      </c>
      <c r="N3312" t="s">
        <v>50</v>
      </c>
      <c r="O3312">
        <v>46732</v>
      </c>
      <c r="P3312" t="s">
        <v>238</v>
      </c>
      <c r="Q3312" t="s">
        <v>111</v>
      </c>
      <c r="R3312">
        <v>87649</v>
      </c>
      <c r="S3312" t="s">
        <v>14289</v>
      </c>
    </row>
    <row r="3313" spans="1:19" x14ac:dyDescent="0.3">
      <c r="A3313" t="s">
        <v>18404</v>
      </c>
      <c r="B3313" t="s">
        <v>18321</v>
      </c>
      <c r="C3313">
        <v>4011160829</v>
      </c>
      <c r="D3313" t="s">
        <v>12567</v>
      </c>
      <c r="E3313" t="s">
        <v>362</v>
      </c>
      <c r="F3313" t="s">
        <v>12567</v>
      </c>
      <c r="G3313">
        <v>166432</v>
      </c>
      <c r="H3313" t="s">
        <v>12568</v>
      </c>
      <c r="I3313" t="s">
        <v>32</v>
      </c>
      <c r="J3313" t="s">
        <v>12569</v>
      </c>
      <c r="K3313" t="s">
        <v>25</v>
      </c>
      <c r="L3313" t="s">
        <v>18321</v>
      </c>
      <c r="M3313" t="s">
        <v>17</v>
      </c>
      <c r="N3313" t="s">
        <v>18</v>
      </c>
      <c r="O3313">
        <v>4311</v>
      </c>
      <c r="P3313" t="s">
        <v>364</v>
      </c>
      <c r="Q3313" t="s">
        <v>362</v>
      </c>
      <c r="R3313">
        <v>166432</v>
      </c>
      <c r="S3313" t="s">
        <v>12570</v>
      </c>
    </row>
    <row r="3314" spans="1:19" x14ac:dyDescent="0.3">
      <c r="A3314" t="s">
        <v>18353</v>
      </c>
      <c r="B3314" t="s">
        <v>18321</v>
      </c>
      <c r="C3314">
        <v>5051990827</v>
      </c>
      <c r="D3314" t="s">
        <v>4574</v>
      </c>
      <c r="E3314" t="s">
        <v>362</v>
      </c>
      <c r="F3314" t="s">
        <v>4574</v>
      </c>
      <c r="G3314">
        <v>233847</v>
      </c>
      <c r="H3314" t="s">
        <v>4575</v>
      </c>
      <c r="I3314" t="s">
        <v>32</v>
      </c>
      <c r="J3314" t="s">
        <v>4576</v>
      </c>
      <c r="K3314" t="s">
        <v>25</v>
      </c>
      <c r="L3314" t="s">
        <v>18321</v>
      </c>
      <c r="M3314" t="s">
        <v>317</v>
      </c>
      <c r="N3314" t="s">
        <v>318</v>
      </c>
      <c r="O3314">
        <v>773</v>
      </c>
      <c r="P3314" t="s">
        <v>4577</v>
      </c>
      <c r="Q3314" t="s">
        <v>362</v>
      </c>
      <c r="R3314">
        <v>233847</v>
      </c>
      <c r="S3314" t="s">
        <v>4573</v>
      </c>
    </row>
    <row r="3315" spans="1:19" x14ac:dyDescent="0.3">
      <c r="A3315" t="s">
        <v>18352</v>
      </c>
      <c r="B3315" t="s">
        <v>18321</v>
      </c>
      <c r="C3315">
        <v>4130600820</v>
      </c>
      <c r="D3315" t="s">
        <v>4570</v>
      </c>
      <c r="E3315" t="s">
        <v>362</v>
      </c>
      <c r="F3315" t="s">
        <v>4570</v>
      </c>
      <c r="G3315">
        <v>176341</v>
      </c>
      <c r="H3315" t="s">
        <v>4571</v>
      </c>
      <c r="I3315" t="s">
        <v>13</v>
      </c>
      <c r="J3315" t="s">
        <v>4572</v>
      </c>
      <c r="K3315" t="s">
        <v>25</v>
      </c>
      <c r="L3315" t="s">
        <v>18321</v>
      </c>
      <c r="M3315" t="s">
        <v>17</v>
      </c>
      <c r="N3315" t="s">
        <v>18</v>
      </c>
      <c r="O3315">
        <v>412</v>
      </c>
      <c r="P3315" t="s">
        <v>19</v>
      </c>
      <c r="Q3315" t="s">
        <v>362</v>
      </c>
      <c r="R3315">
        <v>176341</v>
      </c>
      <c r="S3315" t="s">
        <v>4573</v>
      </c>
    </row>
    <row r="3316" spans="1:19" x14ac:dyDescent="0.3">
      <c r="A3316" t="s">
        <v>18460</v>
      </c>
      <c r="B3316" t="s">
        <v>18321</v>
      </c>
      <c r="C3316">
        <v>4483180875</v>
      </c>
      <c r="D3316">
        <v>4483180875</v>
      </c>
      <c r="E3316" t="s">
        <v>1144</v>
      </c>
      <c r="F3316" t="s">
        <v>17007</v>
      </c>
      <c r="G3316">
        <v>299517</v>
      </c>
      <c r="H3316" t="s">
        <v>17005</v>
      </c>
      <c r="I3316" t="s">
        <v>13</v>
      </c>
      <c r="J3316" t="s">
        <v>17006</v>
      </c>
      <c r="K3316" t="s">
        <v>25</v>
      </c>
      <c r="L3316" t="s">
        <v>18321</v>
      </c>
      <c r="M3316" t="s">
        <v>49</v>
      </c>
      <c r="N3316" t="s">
        <v>50</v>
      </c>
      <c r="O3316">
        <v>47782</v>
      </c>
      <c r="P3316" t="s">
        <v>6902</v>
      </c>
      <c r="Q3316" t="s">
        <v>1144</v>
      </c>
      <c r="R3316">
        <v>299517</v>
      </c>
      <c r="S3316" t="s">
        <v>16980</v>
      </c>
    </row>
    <row r="3317" spans="1:19" x14ac:dyDescent="0.3">
      <c r="A3317" t="s">
        <v>18390</v>
      </c>
      <c r="B3317" t="s">
        <v>18321</v>
      </c>
      <c r="C3317">
        <v>9999</v>
      </c>
      <c r="D3317">
        <v>9999</v>
      </c>
      <c r="F3317">
        <v>9999</v>
      </c>
      <c r="S3317" t="s">
        <v>7968</v>
      </c>
    </row>
    <row r="3318" spans="1:19" x14ac:dyDescent="0.3">
      <c r="A3318" t="s">
        <v>18430</v>
      </c>
      <c r="B3318" t="s">
        <v>18321</v>
      </c>
      <c r="C3318">
        <v>1069650800</v>
      </c>
      <c r="F3318" t="s">
        <v>14295</v>
      </c>
      <c r="I3318" t="s">
        <v>58</v>
      </c>
      <c r="J3318" t="s">
        <v>14294</v>
      </c>
      <c r="K3318" t="s">
        <v>25</v>
      </c>
      <c r="L3318" t="s">
        <v>18321</v>
      </c>
      <c r="M3318" t="s">
        <v>26</v>
      </c>
      <c r="N3318" t="s">
        <v>27</v>
      </c>
      <c r="O3318">
        <v>21</v>
      </c>
      <c r="P3318" t="s">
        <v>5544</v>
      </c>
      <c r="Q3318" t="s">
        <v>111</v>
      </c>
      <c r="R3318">
        <v>111331</v>
      </c>
      <c r="S3318" t="s">
        <v>14289</v>
      </c>
    </row>
    <row r="3319" spans="1:19" x14ac:dyDescent="0.3">
      <c r="A3319" t="s">
        <v>18324</v>
      </c>
      <c r="B3319" t="s">
        <v>18321</v>
      </c>
      <c r="C3319">
        <v>5143480829</v>
      </c>
      <c r="D3319" t="s">
        <v>754</v>
      </c>
      <c r="E3319" t="s">
        <v>362</v>
      </c>
      <c r="F3319" t="s">
        <v>754</v>
      </c>
      <c r="G3319">
        <v>238098</v>
      </c>
      <c r="H3319" t="s">
        <v>755</v>
      </c>
      <c r="I3319" t="s">
        <v>13</v>
      </c>
      <c r="J3319" t="s">
        <v>756</v>
      </c>
      <c r="K3319" t="s">
        <v>25</v>
      </c>
      <c r="L3319" t="s">
        <v>18321</v>
      </c>
      <c r="M3319" t="s">
        <v>49</v>
      </c>
      <c r="N3319" t="s">
        <v>50</v>
      </c>
      <c r="O3319">
        <v>46491</v>
      </c>
      <c r="P3319" t="s">
        <v>757</v>
      </c>
      <c r="Q3319" t="s">
        <v>362</v>
      </c>
      <c r="R3319">
        <v>238098</v>
      </c>
      <c r="S3319" t="s">
        <v>758</v>
      </c>
    </row>
    <row r="3320" spans="1:19" x14ac:dyDescent="0.3">
      <c r="A3320" t="s">
        <v>18339</v>
      </c>
      <c r="B3320" t="s">
        <v>18321</v>
      </c>
      <c r="D3320" t="s">
        <v>2626</v>
      </c>
      <c r="F3320" t="s">
        <v>2626</v>
      </c>
      <c r="I3320" t="s">
        <v>13</v>
      </c>
      <c r="J3320" t="s">
        <v>2627</v>
      </c>
      <c r="K3320" t="s">
        <v>25</v>
      </c>
      <c r="L3320" t="s">
        <v>18321</v>
      </c>
      <c r="M3320" t="s">
        <v>49</v>
      </c>
      <c r="N3320" t="s">
        <v>50</v>
      </c>
      <c r="O3320">
        <v>47521</v>
      </c>
      <c r="P3320" t="s">
        <v>711</v>
      </c>
      <c r="Q3320" t="s">
        <v>362</v>
      </c>
      <c r="R3320">
        <v>216843</v>
      </c>
      <c r="S3320" t="s">
        <v>2625</v>
      </c>
    </row>
    <row r="3321" spans="1:19" x14ac:dyDescent="0.3">
      <c r="A3321" t="s">
        <v>18338</v>
      </c>
      <c r="B3321" t="s">
        <v>18321</v>
      </c>
      <c r="C3321">
        <v>4600230827</v>
      </c>
      <c r="D3321" t="s">
        <v>2622</v>
      </c>
      <c r="E3321" t="s">
        <v>362</v>
      </c>
      <c r="F3321" t="s">
        <v>2622</v>
      </c>
      <c r="G3321">
        <v>129053</v>
      </c>
      <c r="H3321" t="s">
        <v>2623</v>
      </c>
      <c r="I3321" t="s">
        <v>32</v>
      </c>
      <c r="J3321" t="s">
        <v>2624</v>
      </c>
      <c r="K3321" t="s">
        <v>25</v>
      </c>
      <c r="L3321" t="s">
        <v>18321</v>
      </c>
      <c r="M3321" t="s">
        <v>17</v>
      </c>
      <c r="N3321" t="s">
        <v>18</v>
      </c>
      <c r="O3321">
        <v>412</v>
      </c>
      <c r="P3321" t="s">
        <v>19</v>
      </c>
      <c r="Q3321" t="s">
        <v>362</v>
      </c>
      <c r="R3321">
        <v>129053</v>
      </c>
      <c r="S3321" t="s">
        <v>2625</v>
      </c>
    </row>
    <row r="3322" spans="1:19" x14ac:dyDescent="0.3">
      <c r="A3322" t="s">
        <v>18417</v>
      </c>
      <c r="B3322" t="s">
        <v>18321</v>
      </c>
      <c r="C3322">
        <v>5333390820</v>
      </c>
      <c r="D3322" t="s">
        <v>13478</v>
      </c>
      <c r="E3322" t="s">
        <v>362</v>
      </c>
      <c r="F3322" t="s">
        <v>13478</v>
      </c>
      <c r="G3322">
        <v>248665</v>
      </c>
      <c r="H3322" t="s">
        <v>13479</v>
      </c>
      <c r="I3322" t="s">
        <v>13</v>
      </c>
      <c r="J3322" t="s">
        <v>13480</v>
      </c>
      <c r="K3322" t="s">
        <v>25</v>
      </c>
      <c r="L3322" t="s">
        <v>18321</v>
      </c>
      <c r="M3322" t="s">
        <v>49</v>
      </c>
      <c r="N3322" t="s">
        <v>50</v>
      </c>
      <c r="O3322">
        <v>46493</v>
      </c>
      <c r="P3322" t="s">
        <v>1092</v>
      </c>
      <c r="Q3322" t="s">
        <v>362</v>
      </c>
      <c r="R3322">
        <v>248665</v>
      </c>
      <c r="S3322" t="s">
        <v>13471</v>
      </c>
    </row>
    <row r="3323" spans="1:19" x14ac:dyDescent="0.3">
      <c r="A3323" t="s">
        <v>18326</v>
      </c>
      <c r="B3323" t="s">
        <v>18321</v>
      </c>
      <c r="C3323">
        <v>5913370820</v>
      </c>
      <c r="D3323" t="s">
        <v>948</v>
      </c>
      <c r="E3323" t="s">
        <v>239</v>
      </c>
      <c r="F3323" t="s">
        <v>948</v>
      </c>
      <c r="G3323">
        <v>166893</v>
      </c>
      <c r="H3323" t="s">
        <v>949</v>
      </c>
      <c r="I3323" t="s">
        <v>13</v>
      </c>
      <c r="J3323" t="s">
        <v>950</v>
      </c>
      <c r="K3323" t="s">
        <v>25</v>
      </c>
      <c r="L3323" t="s">
        <v>18321</v>
      </c>
      <c r="M3323" t="s">
        <v>59</v>
      </c>
      <c r="N3323" t="s">
        <v>60</v>
      </c>
      <c r="O3323">
        <v>2363</v>
      </c>
      <c r="P3323" t="s">
        <v>951</v>
      </c>
      <c r="Q3323" t="s">
        <v>239</v>
      </c>
      <c r="R3323">
        <v>166893</v>
      </c>
      <c r="S3323" t="s">
        <v>952</v>
      </c>
    </row>
    <row r="3324" spans="1:19" x14ac:dyDescent="0.3">
      <c r="A3324" t="s">
        <v>18388</v>
      </c>
      <c r="B3324" t="s">
        <v>18321</v>
      </c>
      <c r="C3324">
        <v>9999</v>
      </c>
      <c r="F3324">
        <v>9999</v>
      </c>
      <c r="S3324" t="s">
        <v>7968</v>
      </c>
    </row>
    <row r="3325" spans="1:19" x14ac:dyDescent="0.3">
      <c r="A3325" t="s">
        <v>18428</v>
      </c>
      <c r="B3325" t="s">
        <v>18321</v>
      </c>
      <c r="C3325">
        <v>720530807</v>
      </c>
      <c r="F3325" t="s">
        <v>14291</v>
      </c>
      <c r="I3325" t="s">
        <v>32</v>
      </c>
      <c r="J3325" t="s">
        <v>14290</v>
      </c>
      <c r="K3325" t="s">
        <v>25</v>
      </c>
      <c r="L3325" t="s">
        <v>18321</v>
      </c>
      <c r="M3325" t="s">
        <v>94</v>
      </c>
      <c r="N3325" t="s">
        <v>95</v>
      </c>
      <c r="O3325">
        <v>4941</v>
      </c>
      <c r="P3325" t="s">
        <v>140</v>
      </c>
      <c r="Q3325" t="s">
        <v>111</v>
      </c>
      <c r="R3325">
        <v>104122</v>
      </c>
      <c r="S3325" t="s">
        <v>14289</v>
      </c>
    </row>
    <row r="3326" spans="1:19" x14ac:dyDescent="0.3">
      <c r="A3326" t="s">
        <v>18389</v>
      </c>
      <c r="B3326" t="s">
        <v>18321</v>
      </c>
      <c r="C3326">
        <v>9999</v>
      </c>
      <c r="F3326">
        <v>9999</v>
      </c>
      <c r="S3326" t="s">
        <v>7968</v>
      </c>
    </row>
    <row r="3327" spans="1:19" x14ac:dyDescent="0.3">
      <c r="A3327" t="s">
        <v>18429</v>
      </c>
      <c r="B3327" t="s">
        <v>18321</v>
      </c>
      <c r="C3327">
        <v>1428210809</v>
      </c>
      <c r="F3327" t="s">
        <v>14293</v>
      </c>
      <c r="I3327" t="s">
        <v>32</v>
      </c>
      <c r="J3327" t="s">
        <v>14292</v>
      </c>
      <c r="K3327" t="s">
        <v>25</v>
      </c>
      <c r="L3327" t="s">
        <v>18321</v>
      </c>
      <c r="M3327" t="s">
        <v>17</v>
      </c>
      <c r="N3327" t="s">
        <v>18</v>
      </c>
      <c r="O3327">
        <v>412</v>
      </c>
      <c r="P3327" t="s">
        <v>19</v>
      </c>
      <c r="Q3327" t="s">
        <v>111</v>
      </c>
      <c r="R3327">
        <v>130880</v>
      </c>
      <c r="S3327" t="s">
        <v>14289</v>
      </c>
    </row>
    <row r="3328" spans="1:19" x14ac:dyDescent="0.3">
      <c r="A3328" t="s">
        <v>18376</v>
      </c>
      <c r="B3328" t="s">
        <v>18321</v>
      </c>
      <c r="C3328">
        <v>241600824</v>
      </c>
      <c r="D3328" t="s">
        <v>6813</v>
      </c>
      <c r="E3328" t="s">
        <v>362</v>
      </c>
      <c r="F3328" t="s">
        <v>6813</v>
      </c>
      <c r="G3328">
        <v>65427</v>
      </c>
      <c r="H3328" t="s">
        <v>6814</v>
      </c>
      <c r="I3328" t="s">
        <v>32</v>
      </c>
      <c r="J3328" t="s">
        <v>6815</v>
      </c>
      <c r="K3328" t="s">
        <v>25</v>
      </c>
      <c r="L3328" t="s">
        <v>18321</v>
      </c>
      <c r="M3328" t="s">
        <v>17</v>
      </c>
      <c r="N3328" t="s">
        <v>18</v>
      </c>
      <c r="O3328">
        <v>412</v>
      </c>
      <c r="P3328" t="s">
        <v>19</v>
      </c>
      <c r="Q3328" t="s">
        <v>362</v>
      </c>
      <c r="R3328">
        <v>65427</v>
      </c>
      <c r="S3328" t="s">
        <v>6765</v>
      </c>
    </row>
    <row r="3329" spans="1:19" x14ac:dyDescent="0.3">
      <c r="A3329" t="s">
        <v>18377</v>
      </c>
      <c r="B3329" t="s">
        <v>18321</v>
      </c>
      <c r="C3329">
        <v>4492530821</v>
      </c>
      <c r="D3329" t="s">
        <v>6849</v>
      </c>
      <c r="E3329" t="s">
        <v>362</v>
      </c>
      <c r="F3329" t="s">
        <v>6849</v>
      </c>
      <c r="G3329">
        <v>201209</v>
      </c>
      <c r="H3329" t="s">
        <v>6850</v>
      </c>
      <c r="I3329" t="s">
        <v>32</v>
      </c>
      <c r="J3329" t="s">
        <v>6851</v>
      </c>
      <c r="K3329" t="s">
        <v>25</v>
      </c>
      <c r="L3329" t="s">
        <v>18321</v>
      </c>
      <c r="M3329" t="s">
        <v>17</v>
      </c>
      <c r="N3329" t="s">
        <v>18</v>
      </c>
      <c r="O3329">
        <v>412</v>
      </c>
      <c r="P3329" t="s">
        <v>19</v>
      </c>
      <c r="Q3329" t="s">
        <v>362</v>
      </c>
      <c r="R3329">
        <v>201209</v>
      </c>
      <c r="S3329" t="s">
        <v>6842</v>
      </c>
    </row>
    <row r="3330" spans="1:19" x14ac:dyDescent="0.3">
      <c r="A3330" t="s">
        <v>18374</v>
      </c>
      <c r="B3330" t="s">
        <v>18321</v>
      </c>
      <c r="C3330">
        <v>231610825</v>
      </c>
      <c r="D3330" t="s">
        <v>6788</v>
      </c>
      <c r="E3330" t="s">
        <v>362</v>
      </c>
      <c r="F3330" t="s">
        <v>6788</v>
      </c>
      <c r="G3330">
        <v>56783</v>
      </c>
      <c r="H3330" t="s">
        <v>6789</v>
      </c>
      <c r="I3330" t="s">
        <v>32</v>
      </c>
      <c r="J3330" t="s">
        <v>6790</v>
      </c>
      <c r="K3330" t="s">
        <v>25</v>
      </c>
      <c r="L3330" t="s">
        <v>18321</v>
      </c>
      <c r="M3330" t="s">
        <v>17</v>
      </c>
      <c r="N3330" t="s">
        <v>18</v>
      </c>
      <c r="O3330">
        <v>412</v>
      </c>
      <c r="P3330" t="s">
        <v>19</v>
      </c>
      <c r="Q3330" t="s">
        <v>362</v>
      </c>
      <c r="R3330">
        <v>56783</v>
      </c>
      <c r="S3330" t="s">
        <v>6765</v>
      </c>
    </row>
    <row r="3331" spans="1:19" x14ac:dyDescent="0.3">
      <c r="A3331" t="s">
        <v>18375</v>
      </c>
      <c r="B3331" t="s">
        <v>18321</v>
      </c>
      <c r="C3331">
        <v>2761180823</v>
      </c>
      <c r="D3331" t="s">
        <v>6810</v>
      </c>
      <c r="E3331" t="s">
        <v>362</v>
      </c>
      <c r="F3331" t="s">
        <v>6810</v>
      </c>
      <c r="G3331">
        <v>96131</v>
      </c>
      <c r="H3331" t="s">
        <v>6811</v>
      </c>
      <c r="I3331" t="s">
        <v>32</v>
      </c>
      <c r="J3331" t="s">
        <v>6812</v>
      </c>
      <c r="K3331" t="s">
        <v>25</v>
      </c>
      <c r="L3331" t="s">
        <v>18321</v>
      </c>
      <c r="M3331" t="s">
        <v>17</v>
      </c>
      <c r="N3331" t="s">
        <v>18</v>
      </c>
      <c r="O3331">
        <v>412</v>
      </c>
      <c r="P3331" t="s">
        <v>19</v>
      </c>
      <c r="Q3331" t="s">
        <v>362</v>
      </c>
      <c r="R3331">
        <v>96131</v>
      </c>
      <c r="S3331" t="s">
        <v>6765</v>
      </c>
    </row>
    <row r="3332" spans="1:19" x14ac:dyDescent="0.3">
      <c r="A3332" t="s">
        <v>18373</v>
      </c>
      <c r="B3332" t="s">
        <v>18321</v>
      </c>
      <c r="C3332">
        <v>288940828</v>
      </c>
      <c r="D3332" t="s">
        <v>6785</v>
      </c>
      <c r="E3332" t="s">
        <v>362</v>
      </c>
      <c r="F3332" t="s">
        <v>6785</v>
      </c>
      <c r="G3332">
        <v>68544</v>
      </c>
      <c r="H3332" t="s">
        <v>6786</v>
      </c>
      <c r="I3332" t="s">
        <v>32</v>
      </c>
      <c r="J3332" t="s">
        <v>6787</v>
      </c>
      <c r="K3332" t="s">
        <v>25</v>
      </c>
      <c r="L3332" t="s">
        <v>18321</v>
      </c>
      <c r="M3332" t="s">
        <v>17</v>
      </c>
      <c r="N3332" t="s">
        <v>18</v>
      </c>
      <c r="O3332">
        <v>412</v>
      </c>
      <c r="P3332" t="s">
        <v>19</v>
      </c>
      <c r="Q3332" t="s">
        <v>362</v>
      </c>
      <c r="R3332">
        <v>68544</v>
      </c>
      <c r="S3332" t="s">
        <v>6765</v>
      </c>
    </row>
    <row r="3333" spans="1:19" x14ac:dyDescent="0.3">
      <c r="A3333" t="s">
        <v>18373</v>
      </c>
      <c r="B3333" t="s">
        <v>18321</v>
      </c>
      <c r="C3333">
        <v>288940828</v>
      </c>
      <c r="D3333" t="s">
        <v>6844</v>
      </c>
      <c r="F3333" t="s">
        <v>6845</v>
      </c>
      <c r="S3333" t="s">
        <v>6842</v>
      </c>
    </row>
    <row r="3334" spans="1:19" x14ac:dyDescent="0.3">
      <c r="A3334" t="s">
        <v>18370</v>
      </c>
      <c r="B3334" t="s">
        <v>18321</v>
      </c>
      <c r="C3334">
        <v>6745380631</v>
      </c>
      <c r="D3334" t="s">
        <v>6377</v>
      </c>
      <c r="E3334" t="s">
        <v>20</v>
      </c>
      <c r="F3334" t="s">
        <v>6377</v>
      </c>
      <c r="G3334">
        <v>564434</v>
      </c>
      <c r="H3334" t="s">
        <v>6378</v>
      </c>
      <c r="I3334" t="s">
        <v>13</v>
      </c>
      <c r="J3334" t="s">
        <v>6379</v>
      </c>
      <c r="K3334" t="s">
        <v>25</v>
      </c>
      <c r="L3334" t="s">
        <v>18321</v>
      </c>
      <c r="M3334" t="s">
        <v>26</v>
      </c>
      <c r="N3334" t="s">
        <v>27</v>
      </c>
      <c r="O3334">
        <v>121</v>
      </c>
      <c r="P3334" t="s">
        <v>920</v>
      </c>
      <c r="Q3334" t="s">
        <v>20</v>
      </c>
      <c r="R3334">
        <v>564434</v>
      </c>
      <c r="S3334" t="s">
        <v>6374</v>
      </c>
    </row>
    <row r="3335" spans="1:19" x14ac:dyDescent="0.3">
      <c r="A3335" t="s">
        <v>18470</v>
      </c>
      <c r="B3335" t="s">
        <v>18321</v>
      </c>
      <c r="C3335">
        <v>3368500876</v>
      </c>
      <c r="E3335" t="s">
        <v>1144</v>
      </c>
      <c r="S3335" t="s">
        <v>18009</v>
      </c>
    </row>
    <row r="3336" spans="1:19" x14ac:dyDescent="0.3">
      <c r="A3336" t="s">
        <v>18469</v>
      </c>
      <c r="B3336" t="s">
        <v>18321</v>
      </c>
      <c r="C3336">
        <v>3683570877</v>
      </c>
      <c r="E3336" t="s">
        <v>1144</v>
      </c>
      <c r="F3336" t="s">
        <v>18008</v>
      </c>
      <c r="G3336">
        <v>222518</v>
      </c>
      <c r="H3336" t="s">
        <v>18006</v>
      </c>
      <c r="I3336" t="s">
        <v>13</v>
      </c>
      <c r="J3336" t="s">
        <v>18007</v>
      </c>
      <c r="K3336" t="s">
        <v>25</v>
      </c>
      <c r="L3336" t="s">
        <v>18321</v>
      </c>
      <c r="M3336" t="s">
        <v>26</v>
      </c>
      <c r="N3336" t="s">
        <v>27</v>
      </c>
      <c r="O3336">
        <v>1111</v>
      </c>
      <c r="P3336" t="s">
        <v>2413</v>
      </c>
      <c r="Q3336" t="s">
        <v>1144</v>
      </c>
      <c r="R3336">
        <v>222518</v>
      </c>
      <c r="S3336" t="s">
        <v>18009</v>
      </c>
    </row>
    <row r="3337" spans="1:19" x14ac:dyDescent="0.3">
      <c r="A3337" t="s">
        <v>18334</v>
      </c>
      <c r="B3337" t="s">
        <v>18321</v>
      </c>
      <c r="C3337" t="s">
        <v>2097</v>
      </c>
      <c r="D3337" t="s">
        <v>2097</v>
      </c>
      <c r="E3337" t="s">
        <v>362</v>
      </c>
      <c r="F3337" t="s">
        <v>2097</v>
      </c>
      <c r="G3337">
        <v>207416</v>
      </c>
      <c r="H3337" t="s">
        <v>2098</v>
      </c>
      <c r="I3337" t="s">
        <v>67</v>
      </c>
      <c r="J3337" t="s">
        <v>2099</v>
      </c>
      <c r="K3337" t="s">
        <v>25</v>
      </c>
      <c r="L3337" t="s">
        <v>18321</v>
      </c>
      <c r="M3337" t="s">
        <v>59</v>
      </c>
      <c r="N3337" t="s">
        <v>60</v>
      </c>
      <c r="O3337">
        <v>23521</v>
      </c>
      <c r="P3337" t="s">
        <v>2100</v>
      </c>
      <c r="Q3337" t="s">
        <v>362</v>
      </c>
      <c r="R3337">
        <v>227828</v>
      </c>
      <c r="S3337" t="s">
        <v>2101</v>
      </c>
    </row>
    <row r="3338" spans="1:19" x14ac:dyDescent="0.3">
      <c r="A3338" t="s">
        <v>18468</v>
      </c>
      <c r="B3338" t="s">
        <v>18321</v>
      </c>
      <c r="C3338">
        <v>5742520728</v>
      </c>
      <c r="E3338" t="s">
        <v>1790</v>
      </c>
      <c r="G3338">
        <v>438262</v>
      </c>
      <c r="H3338" t="s">
        <v>8722</v>
      </c>
      <c r="S3338" t="s">
        <v>17434</v>
      </c>
    </row>
    <row r="3339" spans="1:19" x14ac:dyDescent="0.3">
      <c r="A3339" t="s">
        <v>18437</v>
      </c>
      <c r="B3339" t="s">
        <v>18321</v>
      </c>
      <c r="C3339">
        <v>1374750808</v>
      </c>
      <c r="D3339" t="s">
        <v>15007</v>
      </c>
      <c r="E3339" t="s">
        <v>111</v>
      </c>
      <c r="F3339" t="s">
        <v>15007</v>
      </c>
      <c r="G3339">
        <v>142441</v>
      </c>
      <c r="H3339" t="s">
        <v>15008</v>
      </c>
      <c r="I3339" t="s">
        <v>32</v>
      </c>
      <c r="J3339" t="s">
        <v>15009</v>
      </c>
      <c r="K3339" t="s">
        <v>25</v>
      </c>
      <c r="L3339" t="s">
        <v>18321</v>
      </c>
      <c r="M3339" t="s">
        <v>26</v>
      </c>
      <c r="N3339" t="s">
        <v>27</v>
      </c>
      <c r="O3339">
        <v>126</v>
      </c>
      <c r="P3339" t="s">
        <v>588</v>
      </c>
      <c r="Q3339" t="s">
        <v>111</v>
      </c>
      <c r="R3339">
        <v>142441</v>
      </c>
      <c r="S3339" t="s">
        <v>15010</v>
      </c>
    </row>
    <row r="3340" spans="1:19" x14ac:dyDescent="0.3">
      <c r="A3340" t="s">
        <v>18461</v>
      </c>
      <c r="B3340" t="s">
        <v>18321</v>
      </c>
      <c r="C3340">
        <v>1762700811</v>
      </c>
      <c r="D3340" t="s">
        <v>17059</v>
      </c>
      <c r="E3340" t="s">
        <v>239</v>
      </c>
      <c r="F3340" t="s">
        <v>17059</v>
      </c>
      <c r="G3340">
        <v>123356</v>
      </c>
      <c r="H3340" t="s">
        <v>17060</v>
      </c>
      <c r="I3340" t="s">
        <v>32</v>
      </c>
      <c r="J3340" t="s">
        <v>17061</v>
      </c>
      <c r="K3340" t="s">
        <v>25</v>
      </c>
      <c r="L3340" t="s">
        <v>18321</v>
      </c>
      <c r="M3340" t="s">
        <v>26</v>
      </c>
      <c r="N3340" t="s">
        <v>27</v>
      </c>
      <c r="O3340">
        <v>126</v>
      </c>
      <c r="P3340" t="s">
        <v>588</v>
      </c>
      <c r="Q3340" t="s">
        <v>239</v>
      </c>
      <c r="R3340">
        <v>123356</v>
      </c>
      <c r="S3340" t="s">
        <v>17058</v>
      </c>
    </row>
    <row r="3341" spans="1:19" x14ac:dyDescent="0.3">
      <c r="A3341" t="s">
        <v>18462</v>
      </c>
      <c r="B3341" t="s">
        <v>18321</v>
      </c>
      <c r="C3341">
        <v>2574920811</v>
      </c>
      <c r="D3341" t="s">
        <v>17072</v>
      </c>
      <c r="E3341" t="s">
        <v>239</v>
      </c>
      <c r="F3341" t="s">
        <v>17072</v>
      </c>
      <c r="G3341">
        <v>181372</v>
      </c>
      <c r="H3341" t="s">
        <v>17073</v>
      </c>
      <c r="I3341" t="s">
        <v>32</v>
      </c>
      <c r="J3341" t="s">
        <v>17074</v>
      </c>
      <c r="K3341" t="s">
        <v>25</v>
      </c>
      <c r="L3341" t="s">
        <v>18321</v>
      </c>
      <c r="M3341" t="s">
        <v>26</v>
      </c>
      <c r="N3341" t="s">
        <v>27</v>
      </c>
      <c r="O3341">
        <v>126</v>
      </c>
      <c r="P3341" t="s">
        <v>588</v>
      </c>
      <c r="Q3341" t="s">
        <v>239</v>
      </c>
      <c r="R3341">
        <v>181372</v>
      </c>
      <c r="S3341" t="s">
        <v>17058</v>
      </c>
    </row>
    <row r="3342" spans="1:19" x14ac:dyDescent="0.3">
      <c r="A3342" t="s">
        <v>18325</v>
      </c>
      <c r="B3342" t="s">
        <v>18321</v>
      </c>
      <c r="C3342">
        <v>1459070809</v>
      </c>
      <c r="F3342" t="s">
        <v>847</v>
      </c>
      <c r="I3342" t="s">
        <v>32</v>
      </c>
      <c r="J3342" t="s">
        <v>846</v>
      </c>
      <c r="K3342" t="s">
        <v>25</v>
      </c>
      <c r="L3342" t="s">
        <v>18321</v>
      </c>
      <c r="M3342" t="s">
        <v>17</v>
      </c>
      <c r="N3342" t="s">
        <v>18</v>
      </c>
      <c r="O3342">
        <v>4311</v>
      </c>
      <c r="P3342" t="s">
        <v>364</v>
      </c>
      <c r="Q3342" t="s">
        <v>111</v>
      </c>
      <c r="R3342">
        <v>132205</v>
      </c>
      <c r="S3342" t="s">
        <v>845</v>
      </c>
    </row>
    <row r="3343" spans="1:19" x14ac:dyDescent="0.3">
      <c r="A3343" t="s">
        <v>18368</v>
      </c>
      <c r="B3343" t="s">
        <v>18321</v>
      </c>
      <c r="C3343">
        <v>10358710159</v>
      </c>
      <c r="F3343">
        <v>10358710159</v>
      </c>
      <c r="S3343" t="s">
        <v>6300</v>
      </c>
    </row>
    <row r="3344" spans="1:19" x14ac:dyDescent="0.3">
      <c r="A3344" t="s">
        <v>18367</v>
      </c>
      <c r="B3344" t="s">
        <v>18321</v>
      </c>
      <c r="C3344">
        <v>6353580720</v>
      </c>
      <c r="D3344" t="s">
        <v>5722</v>
      </c>
      <c r="E3344" t="s">
        <v>1790</v>
      </c>
      <c r="F3344" t="s">
        <v>5722</v>
      </c>
      <c r="G3344">
        <v>480070</v>
      </c>
      <c r="H3344" t="s">
        <v>5723</v>
      </c>
      <c r="I3344" t="s">
        <v>32</v>
      </c>
      <c r="J3344" t="s">
        <v>5724</v>
      </c>
      <c r="K3344" t="s">
        <v>25</v>
      </c>
      <c r="L3344" t="s">
        <v>18321</v>
      </c>
      <c r="M3344" t="s">
        <v>49</v>
      </c>
      <c r="N3344" t="s">
        <v>50</v>
      </c>
      <c r="O3344">
        <v>46421</v>
      </c>
      <c r="P3344" t="s">
        <v>82</v>
      </c>
      <c r="Q3344" t="s">
        <v>1790</v>
      </c>
      <c r="R3344">
        <v>480070</v>
      </c>
      <c r="S3344" t="s">
        <v>5725</v>
      </c>
    </row>
    <row r="3345" spans="1:19" x14ac:dyDescent="0.3">
      <c r="A3345" t="s">
        <v>18340</v>
      </c>
      <c r="B3345" t="s">
        <v>18321</v>
      </c>
      <c r="C3345">
        <v>2374890800</v>
      </c>
      <c r="D3345" t="s">
        <v>2708</v>
      </c>
      <c r="E3345" t="s">
        <v>111</v>
      </c>
      <c r="F3345" t="s">
        <v>2708</v>
      </c>
      <c r="G3345">
        <v>164930</v>
      </c>
      <c r="H3345" t="s">
        <v>2709</v>
      </c>
      <c r="I3345" t="s">
        <v>58</v>
      </c>
      <c r="J3345" t="s">
        <v>2710</v>
      </c>
      <c r="K3345" t="s">
        <v>25</v>
      </c>
      <c r="L3345" t="s">
        <v>18321</v>
      </c>
      <c r="M3345" t="s">
        <v>26</v>
      </c>
      <c r="N3345" t="s">
        <v>27</v>
      </c>
      <c r="O3345">
        <v>123</v>
      </c>
      <c r="P3345" t="s">
        <v>869</v>
      </c>
      <c r="Q3345" t="s">
        <v>111</v>
      </c>
      <c r="R3345">
        <v>164930</v>
      </c>
      <c r="S3345" t="s">
        <v>2707</v>
      </c>
    </row>
    <row r="3346" spans="1:19" x14ac:dyDescent="0.3">
      <c r="A3346" t="s">
        <v>18330</v>
      </c>
      <c r="B3346" t="s">
        <v>18321</v>
      </c>
      <c r="C3346">
        <v>692890791</v>
      </c>
      <c r="D3346" t="s">
        <v>1079</v>
      </c>
      <c r="E3346" t="s">
        <v>188</v>
      </c>
      <c r="F3346" t="s">
        <v>1079</v>
      </c>
      <c r="G3346">
        <v>108792</v>
      </c>
      <c r="H3346" t="s">
        <v>1080</v>
      </c>
      <c r="I3346" t="s">
        <v>32</v>
      </c>
      <c r="J3346" t="s">
        <v>1081</v>
      </c>
      <c r="K3346" t="s">
        <v>25</v>
      </c>
      <c r="L3346" t="s">
        <v>18321</v>
      </c>
      <c r="M3346" t="s">
        <v>49</v>
      </c>
      <c r="N3346" t="s">
        <v>50</v>
      </c>
      <c r="O3346">
        <v>4617</v>
      </c>
      <c r="P3346" t="s">
        <v>1082</v>
      </c>
      <c r="Q3346" t="s">
        <v>188</v>
      </c>
      <c r="R3346">
        <v>108792</v>
      </c>
      <c r="S3346" t="s">
        <v>1078</v>
      </c>
    </row>
    <row r="3347" spans="1:19" x14ac:dyDescent="0.3">
      <c r="A3347" t="s">
        <v>18407</v>
      </c>
      <c r="B3347" t="s">
        <v>18321</v>
      </c>
      <c r="C3347">
        <v>4904910967</v>
      </c>
      <c r="D3347" t="s">
        <v>12751</v>
      </c>
      <c r="E3347" t="s">
        <v>127</v>
      </c>
      <c r="F3347" t="s">
        <v>12751</v>
      </c>
      <c r="G3347">
        <v>1789512</v>
      </c>
      <c r="H3347" t="s">
        <v>12752</v>
      </c>
      <c r="I3347" t="s">
        <v>32</v>
      </c>
      <c r="J3347" t="s">
        <v>12753</v>
      </c>
      <c r="K3347" t="s">
        <v>25</v>
      </c>
      <c r="L3347" t="s">
        <v>18321</v>
      </c>
      <c r="M3347" t="s">
        <v>49</v>
      </c>
      <c r="N3347" t="s">
        <v>50</v>
      </c>
      <c r="O3347">
        <v>4648</v>
      </c>
      <c r="P3347" t="s">
        <v>12754</v>
      </c>
      <c r="Q3347" t="s">
        <v>127</v>
      </c>
      <c r="R3347">
        <v>1789512</v>
      </c>
      <c r="S3347" t="s">
        <v>12755</v>
      </c>
    </row>
    <row r="3348" spans="1:19" x14ac:dyDescent="0.3">
      <c r="A3348" t="s">
        <v>18379</v>
      </c>
      <c r="B3348" t="s">
        <v>18321</v>
      </c>
      <c r="C3348">
        <v>5363750828</v>
      </c>
      <c r="D3348" t="s">
        <v>7115</v>
      </c>
      <c r="E3348" t="s">
        <v>362</v>
      </c>
      <c r="F3348" t="s">
        <v>7115</v>
      </c>
      <c r="G3348">
        <v>251888</v>
      </c>
      <c r="H3348" t="s">
        <v>7116</v>
      </c>
      <c r="I3348" t="s">
        <v>67</v>
      </c>
      <c r="J3348" t="s">
        <v>7117</v>
      </c>
      <c r="K3348" t="s">
        <v>25</v>
      </c>
      <c r="L3348" t="s">
        <v>18321</v>
      </c>
      <c r="M3348" t="s">
        <v>49</v>
      </c>
      <c r="N3348" t="s">
        <v>50</v>
      </c>
      <c r="O3348">
        <v>452091</v>
      </c>
      <c r="P3348" t="s">
        <v>7118</v>
      </c>
      <c r="Q3348" t="s">
        <v>362</v>
      </c>
      <c r="R3348">
        <v>251888</v>
      </c>
      <c r="S3348" t="s">
        <v>7119</v>
      </c>
    </row>
    <row r="3349" spans="1:19" x14ac:dyDescent="0.3">
      <c r="A3349" t="s">
        <v>18347</v>
      </c>
      <c r="B3349" t="s">
        <v>18321</v>
      </c>
      <c r="C3349">
        <v>1914860984</v>
      </c>
      <c r="D3349" t="s">
        <v>3753</v>
      </c>
      <c r="E3349" t="s">
        <v>156</v>
      </c>
      <c r="F3349" t="s">
        <v>3753</v>
      </c>
      <c r="G3349">
        <v>364090</v>
      </c>
      <c r="H3349" t="s">
        <v>3754</v>
      </c>
      <c r="I3349" t="s">
        <v>32</v>
      </c>
      <c r="J3349" t="s">
        <v>3755</v>
      </c>
      <c r="K3349" t="s">
        <v>25</v>
      </c>
      <c r="L3349" t="s">
        <v>18321</v>
      </c>
      <c r="M3349" t="s">
        <v>94</v>
      </c>
      <c r="N3349" t="s">
        <v>95</v>
      </c>
      <c r="O3349">
        <v>4941</v>
      </c>
      <c r="P3349" t="s">
        <v>140</v>
      </c>
      <c r="Q3349" t="s">
        <v>156</v>
      </c>
      <c r="R3349">
        <v>428394</v>
      </c>
      <c r="S3349" t="s">
        <v>3756</v>
      </c>
    </row>
    <row r="3350" spans="1:19" x14ac:dyDescent="0.3">
      <c r="A3350" t="s">
        <v>2382</v>
      </c>
      <c r="B3350" t="s">
        <v>2275</v>
      </c>
      <c r="C3350">
        <v>1388461210</v>
      </c>
      <c r="D3350">
        <v>5079920632</v>
      </c>
      <c r="E3350" t="s">
        <v>20</v>
      </c>
      <c r="F3350">
        <v>5079920632</v>
      </c>
      <c r="G3350">
        <v>418487</v>
      </c>
      <c r="H3350" t="s">
        <v>2383</v>
      </c>
      <c r="I3350" t="s">
        <v>13</v>
      </c>
      <c r="J3350" t="s">
        <v>2384</v>
      </c>
      <c r="K3350" t="s">
        <v>15</v>
      </c>
      <c r="L3350" t="s">
        <v>16</v>
      </c>
      <c r="M3350" t="s">
        <v>49</v>
      </c>
      <c r="N3350" t="s">
        <v>50</v>
      </c>
      <c r="O3350">
        <v>4632</v>
      </c>
      <c r="P3350" t="s">
        <v>2385</v>
      </c>
      <c r="Q3350" t="s">
        <v>20</v>
      </c>
      <c r="R3350">
        <v>418487</v>
      </c>
      <c r="S3350" t="s">
        <v>2381</v>
      </c>
    </row>
    <row r="3351" spans="1:19" x14ac:dyDescent="0.3">
      <c r="A3351" t="s">
        <v>6614</v>
      </c>
      <c r="B3351" t="s">
        <v>2275</v>
      </c>
      <c r="C3351">
        <v>1421750611</v>
      </c>
      <c r="D3351">
        <v>1421750611</v>
      </c>
      <c r="E3351" t="s">
        <v>73</v>
      </c>
      <c r="F3351">
        <v>1421750611</v>
      </c>
      <c r="G3351">
        <v>112730</v>
      </c>
      <c r="H3351" t="s">
        <v>6615</v>
      </c>
      <c r="I3351" t="s">
        <v>32</v>
      </c>
      <c r="J3351" t="s">
        <v>6616</v>
      </c>
      <c r="K3351" t="s">
        <v>15</v>
      </c>
      <c r="L3351" t="s">
        <v>16</v>
      </c>
      <c r="M3351" t="s">
        <v>59</v>
      </c>
      <c r="N3351" t="s">
        <v>60</v>
      </c>
      <c r="O3351">
        <v>1039</v>
      </c>
      <c r="P3351" t="s">
        <v>3904</v>
      </c>
      <c r="Q3351" t="s">
        <v>73</v>
      </c>
      <c r="R3351">
        <v>112730</v>
      </c>
      <c r="S3351" t="s">
        <v>6524</v>
      </c>
    </row>
    <row r="3352" spans="1:19" x14ac:dyDescent="0.3">
      <c r="A3352" t="s">
        <v>7181</v>
      </c>
      <c r="B3352" t="s">
        <v>2275</v>
      </c>
      <c r="C3352">
        <v>6227520720</v>
      </c>
      <c r="D3352">
        <v>6227520720</v>
      </c>
      <c r="E3352" t="s">
        <v>1790</v>
      </c>
      <c r="F3352">
        <v>6227520720</v>
      </c>
      <c r="G3352">
        <v>471129</v>
      </c>
      <c r="H3352" t="s">
        <v>7182</v>
      </c>
      <c r="I3352" t="s">
        <v>58</v>
      </c>
      <c r="J3352" t="s">
        <v>7183</v>
      </c>
      <c r="K3352" t="s">
        <v>15</v>
      </c>
      <c r="L3352" t="s">
        <v>16</v>
      </c>
      <c r="M3352" t="s">
        <v>59</v>
      </c>
      <c r="N3352" t="s">
        <v>60</v>
      </c>
      <c r="O3352">
        <v>32401</v>
      </c>
      <c r="P3352" t="s">
        <v>1819</v>
      </c>
      <c r="Q3352" t="s">
        <v>1790</v>
      </c>
      <c r="R3352">
        <v>471129</v>
      </c>
      <c r="S3352" t="s">
        <v>7184</v>
      </c>
    </row>
    <row r="3353" spans="1:19" x14ac:dyDescent="0.3">
      <c r="A3353" t="s">
        <v>3298</v>
      </c>
      <c r="B3353" t="s">
        <v>2275</v>
      </c>
      <c r="C3353">
        <v>4564200824</v>
      </c>
      <c r="D3353">
        <v>4564200824</v>
      </c>
      <c r="E3353" t="s">
        <v>362</v>
      </c>
      <c r="F3353">
        <v>4564200824</v>
      </c>
      <c r="G3353">
        <v>206170</v>
      </c>
      <c r="H3353" t="s">
        <v>3299</v>
      </c>
      <c r="I3353" t="s">
        <v>67</v>
      </c>
      <c r="J3353" t="s">
        <v>3300</v>
      </c>
      <c r="K3353" t="s">
        <v>15</v>
      </c>
      <c r="L3353" t="s">
        <v>16</v>
      </c>
      <c r="M3353" t="s">
        <v>71</v>
      </c>
      <c r="N3353" t="s">
        <v>72</v>
      </c>
      <c r="O3353" t="s">
        <v>71</v>
      </c>
      <c r="P3353" t="s">
        <v>72</v>
      </c>
      <c r="Q3353" t="s">
        <v>362</v>
      </c>
      <c r="R3353">
        <v>206170</v>
      </c>
      <c r="S3353" t="s">
        <v>3280</v>
      </c>
    </row>
    <row r="3354" spans="1:19" x14ac:dyDescent="0.3">
      <c r="A3354" t="s">
        <v>8250</v>
      </c>
      <c r="B3354" t="s">
        <v>2275</v>
      </c>
      <c r="C3354">
        <v>3432590820</v>
      </c>
      <c r="D3354">
        <v>3432590820</v>
      </c>
      <c r="E3354" t="s">
        <v>362</v>
      </c>
      <c r="F3354">
        <v>3432590820</v>
      </c>
      <c r="G3354">
        <v>139236</v>
      </c>
      <c r="H3354" t="s">
        <v>8251</v>
      </c>
      <c r="I3354" t="s">
        <v>13</v>
      </c>
      <c r="J3354" t="s">
        <v>8252</v>
      </c>
      <c r="K3354" t="s">
        <v>15</v>
      </c>
      <c r="L3354" t="s">
        <v>16</v>
      </c>
      <c r="M3354" t="s">
        <v>59</v>
      </c>
      <c r="N3354" t="s">
        <v>60</v>
      </c>
      <c r="O3354">
        <v>2361</v>
      </c>
      <c r="P3354" t="s">
        <v>1125</v>
      </c>
      <c r="Q3354" t="s">
        <v>362</v>
      </c>
      <c r="R3354">
        <v>139236</v>
      </c>
      <c r="S3354" t="s">
        <v>8246</v>
      </c>
    </row>
    <row r="3355" spans="1:19" x14ac:dyDescent="0.3">
      <c r="A3355" t="s">
        <v>8078</v>
      </c>
      <c r="B3355" t="s">
        <v>2275</v>
      </c>
      <c r="C3355">
        <v>102530813</v>
      </c>
      <c r="D3355">
        <v>102530813</v>
      </c>
      <c r="E3355" t="s">
        <v>239</v>
      </c>
      <c r="F3355">
        <v>102530813</v>
      </c>
      <c r="G3355">
        <v>45635</v>
      </c>
      <c r="H3355" t="s">
        <v>8079</v>
      </c>
      <c r="I3355" t="s">
        <v>13</v>
      </c>
      <c r="J3355" t="s">
        <v>8080</v>
      </c>
      <c r="K3355" t="s">
        <v>15</v>
      </c>
      <c r="L3355" t="s">
        <v>16</v>
      </c>
      <c r="M3355" t="s">
        <v>94</v>
      </c>
      <c r="N3355" t="s">
        <v>95</v>
      </c>
      <c r="O3355">
        <v>52102</v>
      </c>
      <c r="P3355" t="s">
        <v>8081</v>
      </c>
      <c r="Q3355" t="s">
        <v>239</v>
      </c>
      <c r="R3355">
        <v>45635</v>
      </c>
      <c r="S3355" t="s">
        <v>7021</v>
      </c>
    </row>
    <row r="3356" spans="1:19" x14ac:dyDescent="0.3">
      <c r="A3356" t="s">
        <v>5141</v>
      </c>
      <c r="B3356" t="s">
        <v>2275</v>
      </c>
      <c r="C3356">
        <v>3682570829</v>
      </c>
      <c r="D3356">
        <v>3682570829</v>
      </c>
      <c r="E3356" t="s">
        <v>362</v>
      </c>
      <c r="F3356">
        <v>3682570829</v>
      </c>
      <c r="G3356">
        <v>146689</v>
      </c>
      <c r="H3356" t="s">
        <v>5142</v>
      </c>
      <c r="I3356" t="s">
        <v>13</v>
      </c>
      <c r="J3356" t="s">
        <v>5141</v>
      </c>
      <c r="K3356" t="s">
        <v>15</v>
      </c>
      <c r="L3356" t="s">
        <v>16</v>
      </c>
      <c r="M3356" t="s">
        <v>59</v>
      </c>
      <c r="N3356" t="s">
        <v>60</v>
      </c>
      <c r="O3356">
        <v>1039</v>
      </c>
      <c r="P3356" t="s">
        <v>3904</v>
      </c>
      <c r="Q3356" t="s">
        <v>362</v>
      </c>
      <c r="R3356">
        <v>146689</v>
      </c>
      <c r="S3356" t="s">
        <v>5140</v>
      </c>
    </row>
    <row r="3357" spans="1:19" x14ac:dyDescent="0.3">
      <c r="A3357" t="s">
        <v>10641</v>
      </c>
      <c r="B3357" t="s">
        <v>2275</v>
      </c>
      <c r="D3357">
        <v>666000823</v>
      </c>
      <c r="E3357" t="s">
        <v>362</v>
      </c>
      <c r="F3357">
        <v>666000823</v>
      </c>
      <c r="G3357">
        <v>83478</v>
      </c>
      <c r="H3357" t="s">
        <v>10642</v>
      </c>
      <c r="I3357" t="s">
        <v>32</v>
      </c>
      <c r="J3357" t="s">
        <v>10643</v>
      </c>
      <c r="K3357" t="s">
        <v>15</v>
      </c>
      <c r="L3357" t="s">
        <v>16</v>
      </c>
      <c r="M3357" t="s">
        <v>59</v>
      </c>
      <c r="N3357" t="s">
        <v>60</v>
      </c>
      <c r="O3357">
        <v>259</v>
      </c>
      <c r="P3357" t="s">
        <v>4825</v>
      </c>
      <c r="Q3357" t="s">
        <v>362</v>
      </c>
      <c r="R3357">
        <v>83478</v>
      </c>
      <c r="S3357" t="s">
        <v>10629</v>
      </c>
    </row>
    <row r="3358" spans="1:19" x14ac:dyDescent="0.3">
      <c r="A3358" t="s">
        <v>17277</v>
      </c>
      <c r="B3358" t="s">
        <v>2275</v>
      </c>
      <c r="C3358">
        <v>2818630614</v>
      </c>
      <c r="E3358" t="s">
        <v>73</v>
      </c>
      <c r="F3358">
        <v>2818630614</v>
      </c>
      <c r="G3358">
        <v>198138</v>
      </c>
      <c r="H3358" t="s">
        <v>17278</v>
      </c>
      <c r="I3358" t="s">
        <v>13</v>
      </c>
      <c r="J3358" t="s">
        <v>17279</v>
      </c>
      <c r="K3358" t="s">
        <v>15</v>
      </c>
      <c r="L3358" t="s">
        <v>16</v>
      </c>
      <c r="M3358" t="s">
        <v>17</v>
      </c>
      <c r="N3358" t="s">
        <v>18</v>
      </c>
      <c r="O3358">
        <v>412</v>
      </c>
      <c r="P3358" t="s">
        <v>19</v>
      </c>
      <c r="Q3358" t="s">
        <v>73</v>
      </c>
      <c r="R3358">
        <v>213655</v>
      </c>
      <c r="S3358" t="s">
        <v>17276</v>
      </c>
    </row>
    <row r="3359" spans="1:19" x14ac:dyDescent="0.3">
      <c r="A3359" t="s">
        <v>1123</v>
      </c>
      <c r="B3359" t="s">
        <v>18300</v>
      </c>
      <c r="C3359">
        <v>7473310634</v>
      </c>
      <c r="F3359">
        <v>3245390657</v>
      </c>
      <c r="I3359" t="s">
        <v>32</v>
      </c>
      <c r="J3359" t="s">
        <v>1124</v>
      </c>
      <c r="K3359" t="s">
        <v>220</v>
      </c>
      <c r="L3359" t="s">
        <v>488</v>
      </c>
      <c r="M3359" t="s">
        <v>59</v>
      </c>
      <c r="N3359" t="s">
        <v>60</v>
      </c>
      <c r="O3359">
        <v>2361</v>
      </c>
      <c r="P3359" t="s">
        <v>1125</v>
      </c>
      <c r="Q3359" t="s">
        <v>20</v>
      </c>
      <c r="R3359">
        <v>619949</v>
      </c>
      <c r="S3359" t="s">
        <v>1122</v>
      </c>
    </row>
    <row r="3360" spans="1:19" x14ac:dyDescent="0.3">
      <c r="A3360" t="s">
        <v>13289</v>
      </c>
      <c r="B3360" t="s">
        <v>2275</v>
      </c>
      <c r="C3360">
        <v>3801830872</v>
      </c>
      <c r="D3360">
        <v>3801830872</v>
      </c>
      <c r="E3360" t="s">
        <v>1144</v>
      </c>
      <c r="F3360">
        <v>3801830872</v>
      </c>
      <c r="G3360">
        <v>255137</v>
      </c>
      <c r="H3360" t="s">
        <v>13290</v>
      </c>
      <c r="I3360" t="s">
        <v>58</v>
      </c>
      <c r="J3360" t="s">
        <v>13289</v>
      </c>
      <c r="K3360" t="s">
        <v>15</v>
      </c>
      <c r="L3360" t="s">
        <v>16</v>
      </c>
      <c r="M3360" t="s">
        <v>2842</v>
      </c>
      <c r="N3360" t="s">
        <v>2843</v>
      </c>
      <c r="O3360">
        <v>89909</v>
      </c>
      <c r="P3360" t="s">
        <v>13291</v>
      </c>
      <c r="Q3360" t="s">
        <v>1144</v>
      </c>
      <c r="R3360">
        <v>255137</v>
      </c>
      <c r="S3360" t="s">
        <v>13286</v>
      </c>
    </row>
    <row r="3361" spans="1:19" x14ac:dyDescent="0.3">
      <c r="A3361" t="s">
        <v>7841</v>
      </c>
      <c r="B3361" t="s">
        <v>2275</v>
      </c>
      <c r="C3361">
        <v>2866960798</v>
      </c>
      <c r="D3361">
        <v>2866960798</v>
      </c>
      <c r="E3361" t="s">
        <v>276</v>
      </c>
      <c r="F3361">
        <v>2866960798</v>
      </c>
      <c r="G3361">
        <v>168513</v>
      </c>
      <c r="H3361" t="s">
        <v>7842</v>
      </c>
      <c r="I3361" t="s">
        <v>58</v>
      </c>
      <c r="J3361" t="s">
        <v>7843</v>
      </c>
      <c r="K3361" t="s">
        <v>47</v>
      </c>
      <c r="L3361" t="s">
        <v>48</v>
      </c>
      <c r="M3361" t="s">
        <v>49</v>
      </c>
      <c r="N3361" t="s">
        <v>50</v>
      </c>
      <c r="O3361">
        <v>467329</v>
      </c>
      <c r="P3361" t="s">
        <v>527</v>
      </c>
      <c r="Q3361" t="s">
        <v>276</v>
      </c>
      <c r="R3361">
        <v>168513</v>
      </c>
      <c r="S3361" t="s">
        <v>7837</v>
      </c>
    </row>
    <row r="3362" spans="1:19" x14ac:dyDescent="0.3">
      <c r="A3362" t="s">
        <v>16221</v>
      </c>
      <c r="B3362" t="s">
        <v>3510</v>
      </c>
      <c r="C3362">
        <v>7924660637</v>
      </c>
      <c r="E3362" t="s">
        <v>20</v>
      </c>
      <c r="F3362">
        <v>7924660637</v>
      </c>
      <c r="G3362">
        <v>679919</v>
      </c>
      <c r="H3362" t="s">
        <v>16222</v>
      </c>
      <c r="I3362" t="s">
        <v>32</v>
      </c>
      <c r="J3362" t="s">
        <v>16223</v>
      </c>
      <c r="K3362" t="s">
        <v>39</v>
      </c>
      <c r="L3362" t="s">
        <v>40</v>
      </c>
      <c r="M3362" t="s">
        <v>117</v>
      </c>
      <c r="N3362" t="s">
        <v>118</v>
      </c>
      <c r="O3362">
        <v>563</v>
      </c>
      <c r="P3362" t="s">
        <v>160</v>
      </c>
      <c r="Q3362" t="s">
        <v>20</v>
      </c>
      <c r="R3362">
        <v>679919</v>
      </c>
      <c r="S3362" t="s">
        <v>16220</v>
      </c>
    </row>
    <row r="3363" spans="1:19" x14ac:dyDescent="0.3">
      <c r="A3363" t="s">
        <v>12670</v>
      </c>
      <c r="B3363" t="s">
        <v>2275</v>
      </c>
      <c r="C3363">
        <v>5129310826</v>
      </c>
      <c r="D3363">
        <v>5129310826</v>
      </c>
      <c r="E3363" t="s">
        <v>362</v>
      </c>
      <c r="F3363">
        <v>5129310826</v>
      </c>
      <c r="G3363">
        <v>237012</v>
      </c>
      <c r="H3363" t="s">
        <v>12671</v>
      </c>
      <c r="I3363" t="s">
        <v>58</v>
      </c>
      <c r="J3363" t="s">
        <v>12672</v>
      </c>
      <c r="K3363" t="s">
        <v>15</v>
      </c>
      <c r="L3363" t="s">
        <v>16</v>
      </c>
      <c r="M3363" t="s">
        <v>106</v>
      </c>
      <c r="N3363" t="s">
        <v>107</v>
      </c>
      <c r="O3363">
        <v>9311</v>
      </c>
      <c r="P3363" t="s">
        <v>715</v>
      </c>
      <c r="Q3363" t="s">
        <v>362</v>
      </c>
      <c r="R3363">
        <v>237012</v>
      </c>
      <c r="S3363" t="s">
        <v>12673</v>
      </c>
    </row>
    <row r="3364" spans="1:19" x14ac:dyDescent="0.3">
      <c r="A3364" t="s">
        <v>15245</v>
      </c>
      <c r="B3364" t="s">
        <v>2275</v>
      </c>
      <c r="C3364">
        <v>3536300985</v>
      </c>
      <c r="D3364">
        <v>3536300985</v>
      </c>
      <c r="E3364" t="s">
        <v>156</v>
      </c>
      <c r="F3364">
        <v>3536300985</v>
      </c>
      <c r="G3364">
        <v>542596</v>
      </c>
      <c r="H3364" t="s">
        <v>15246</v>
      </c>
      <c r="I3364" t="s">
        <v>32</v>
      </c>
      <c r="J3364" t="s">
        <v>15247</v>
      </c>
      <c r="K3364" t="s">
        <v>47</v>
      </c>
      <c r="L3364" t="s">
        <v>48</v>
      </c>
      <c r="M3364" t="s">
        <v>41</v>
      </c>
      <c r="N3364" t="s">
        <v>42</v>
      </c>
      <c r="O3364">
        <v>681</v>
      </c>
      <c r="P3364" t="s">
        <v>43</v>
      </c>
      <c r="Q3364" t="s">
        <v>156</v>
      </c>
      <c r="R3364">
        <v>542596</v>
      </c>
      <c r="S3364" t="s">
        <v>15208</v>
      </c>
    </row>
    <row r="3365" spans="1:19" x14ac:dyDescent="0.3">
      <c r="A3365" t="s">
        <v>4172</v>
      </c>
      <c r="B3365" t="s">
        <v>3510</v>
      </c>
      <c r="C3365">
        <v>5948440630</v>
      </c>
      <c r="D3365">
        <v>5948440630</v>
      </c>
      <c r="E3365" t="s">
        <v>20</v>
      </c>
      <c r="F3365">
        <v>5948440630</v>
      </c>
      <c r="G3365">
        <v>465343</v>
      </c>
      <c r="H3365" t="s">
        <v>4173</v>
      </c>
      <c r="I3365" t="s">
        <v>13</v>
      </c>
      <c r="J3365" t="s">
        <v>4174</v>
      </c>
      <c r="K3365" t="s">
        <v>69</v>
      </c>
      <c r="L3365" t="s">
        <v>70</v>
      </c>
      <c r="M3365" t="s">
        <v>17</v>
      </c>
      <c r="N3365" t="s">
        <v>18</v>
      </c>
      <c r="O3365">
        <v>412</v>
      </c>
      <c r="P3365" t="s">
        <v>19</v>
      </c>
      <c r="Q3365" t="s">
        <v>20</v>
      </c>
      <c r="R3365">
        <v>465343</v>
      </c>
      <c r="S3365" t="s">
        <v>4165</v>
      </c>
    </row>
    <row r="3366" spans="1:19" x14ac:dyDescent="0.3">
      <c r="A3366" t="s">
        <v>4174</v>
      </c>
      <c r="B3366" t="s">
        <v>3510</v>
      </c>
      <c r="C3366">
        <v>5948440630</v>
      </c>
      <c r="S3366" t="s">
        <v>6524</v>
      </c>
    </row>
    <row r="3367" spans="1:19" x14ac:dyDescent="0.3">
      <c r="A3367" t="s">
        <v>8564</v>
      </c>
      <c r="B3367" t="s">
        <v>18321</v>
      </c>
      <c r="C3367">
        <v>186060828</v>
      </c>
      <c r="D3367" t="s">
        <v>8565</v>
      </c>
      <c r="E3367" t="s">
        <v>362</v>
      </c>
      <c r="F3367" t="s">
        <v>8565</v>
      </c>
      <c r="G3367">
        <v>21825</v>
      </c>
      <c r="H3367" t="s">
        <v>8566</v>
      </c>
      <c r="I3367" t="s">
        <v>13</v>
      </c>
      <c r="J3367" t="s">
        <v>8567</v>
      </c>
      <c r="K3367" t="s">
        <v>25</v>
      </c>
      <c r="L3367" t="s">
        <v>18321</v>
      </c>
      <c r="M3367" t="s">
        <v>17</v>
      </c>
      <c r="N3367" t="s">
        <v>18</v>
      </c>
      <c r="O3367">
        <v>412</v>
      </c>
      <c r="P3367" t="s">
        <v>19</v>
      </c>
      <c r="Q3367" t="s">
        <v>362</v>
      </c>
      <c r="R3367">
        <v>21825</v>
      </c>
      <c r="S3367" t="s">
        <v>8568</v>
      </c>
    </row>
    <row r="3368" spans="1:19" x14ac:dyDescent="0.3">
      <c r="A3368" t="s">
        <v>14094</v>
      </c>
      <c r="B3368" t="s">
        <v>18321</v>
      </c>
      <c r="C3368">
        <v>1072040809</v>
      </c>
      <c r="S3368" t="s">
        <v>14095</v>
      </c>
    </row>
    <row r="3369" spans="1:19" x14ac:dyDescent="0.3">
      <c r="A3369" t="s">
        <v>9621</v>
      </c>
      <c r="B3369" t="s">
        <v>18321</v>
      </c>
      <c r="C3369">
        <v>2441880800</v>
      </c>
      <c r="D3369" t="s">
        <v>9622</v>
      </c>
      <c r="E3369" t="s">
        <v>111</v>
      </c>
      <c r="F3369" t="s">
        <v>9622</v>
      </c>
      <c r="G3369">
        <v>169988</v>
      </c>
      <c r="H3369" t="s">
        <v>9623</v>
      </c>
      <c r="I3369" t="s">
        <v>58</v>
      </c>
      <c r="J3369" t="s">
        <v>9624</v>
      </c>
      <c r="K3369" t="s">
        <v>25</v>
      </c>
      <c r="L3369" t="s">
        <v>18321</v>
      </c>
      <c r="M3369" t="s">
        <v>49</v>
      </c>
      <c r="N3369" t="s">
        <v>50</v>
      </c>
      <c r="O3369">
        <v>46331</v>
      </c>
      <c r="P3369" t="s">
        <v>444</v>
      </c>
      <c r="Q3369" t="s">
        <v>111</v>
      </c>
      <c r="R3369">
        <v>169988</v>
      </c>
      <c r="S3369" t="s">
        <v>9617</v>
      </c>
    </row>
    <row r="3370" spans="1:19" x14ac:dyDescent="0.3">
      <c r="A3370" t="s">
        <v>1728</v>
      </c>
      <c r="B3370" t="s">
        <v>18321</v>
      </c>
      <c r="C3370">
        <v>2053910796</v>
      </c>
      <c r="D3370" t="s">
        <v>1729</v>
      </c>
      <c r="E3370" t="s">
        <v>247</v>
      </c>
      <c r="F3370" t="s">
        <v>1729</v>
      </c>
      <c r="G3370">
        <v>149893</v>
      </c>
      <c r="H3370" t="s">
        <v>1730</v>
      </c>
      <c r="I3370" t="s">
        <v>32</v>
      </c>
      <c r="J3370" t="s">
        <v>1728</v>
      </c>
      <c r="K3370" t="s">
        <v>25</v>
      </c>
      <c r="L3370" t="s">
        <v>18321</v>
      </c>
      <c r="M3370" t="s">
        <v>49</v>
      </c>
      <c r="N3370" t="s">
        <v>50</v>
      </c>
      <c r="O3370">
        <v>4622</v>
      </c>
      <c r="P3370" t="s">
        <v>338</v>
      </c>
      <c r="Q3370" t="s">
        <v>247</v>
      </c>
      <c r="R3370">
        <v>149893</v>
      </c>
      <c r="S3370" t="s">
        <v>339</v>
      </c>
    </row>
    <row r="3371" spans="1:19" x14ac:dyDescent="0.3">
      <c r="A3371" t="s">
        <v>4435</v>
      </c>
      <c r="B3371" t="s">
        <v>2275</v>
      </c>
      <c r="C3371">
        <v>5870971008</v>
      </c>
      <c r="D3371">
        <v>5870971008</v>
      </c>
      <c r="E3371" t="s">
        <v>325</v>
      </c>
      <c r="F3371">
        <v>5870971008</v>
      </c>
      <c r="G3371">
        <v>165303</v>
      </c>
      <c r="H3371" t="s">
        <v>4436</v>
      </c>
      <c r="I3371" t="s">
        <v>67</v>
      </c>
      <c r="J3371" t="s">
        <v>4435</v>
      </c>
      <c r="K3371" t="s">
        <v>15</v>
      </c>
      <c r="L3371" t="s">
        <v>16</v>
      </c>
      <c r="M3371" t="s">
        <v>41</v>
      </c>
      <c r="N3371" t="s">
        <v>42</v>
      </c>
      <c r="O3371">
        <v>68</v>
      </c>
      <c r="P3371" t="s">
        <v>489</v>
      </c>
      <c r="Q3371" t="s">
        <v>325</v>
      </c>
      <c r="R3371">
        <v>165303</v>
      </c>
      <c r="S3371" t="s">
        <v>4430</v>
      </c>
    </row>
    <row r="3372" spans="1:19" x14ac:dyDescent="0.3">
      <c r="A3372" t="s">
        <v>14712</v>
      </c>
      <c r="B3372" t="s">
        <v>2275</v>
      </c>
      <c r="C3372">
        <v>5458160966</v>
      </c>
      <c r="F3372">
        <v>5458160966</v>
      </c>
      <c r="I3372" t="s">
        <v>58</v>
      </c>
      <c r="J3372" t="s">
        <v>14713</v>
      </c>
      <c r="K3372" t="s">
        <v>15</v>
      </c>
      <c r="L3372" t="s">
        <v>16</v>
      </c>
      <c r="M3372" t="s">
        <v>41</v>
      </c>
      <c r="N3372" t="s">
        <v>42</v>
      </c>
      <c r="O3372">
        <v>681</v>
      </c>
      <c r="P3372" t="s">
        <v>43</v>
      </c>
      <c r="Q3372" t="s">
        <v>127</v>
      </c>
      <c r="R3372">
        <v>1822586</v>
      </c>
      <c r="S3372" t="s">
        <v>14711</v>
      </c>
    </row>
    <row r="3373" spans="1:19" x14ac:dyDescent="0.3">
      <c r="A3373" t="s">
        <v>2252</v>
      </c>
      <c r="B3373" t="s">
        <v>2275</v>
      </c>
      <c r="C3373">
        <v>7696781009</v>
      </c>
      <c r="D3373">
        <v>7696781009</v>
      </c>
      <c r="E3373" t="s">
        <v>171</v>
      </c>
      <c r="F3373">
        <v>7696781009</v>
      </c>
      <c r="G3373">
        <v>1049991</v>
      </c>
      <c r="H3373" t="s">
        <v>2253</v>
      </c>
      <c r="I3373" t="s">
        <v>13</v>
      </c>
      <c r="J3373" t="s">
        <v>2254</v>
      </c>
      <c r="K3373" t="s">
        <v>15</v>
      </c>
      <c r="L3373" t="s">
        <v>16</v>
      </c>
      <c r="M3373" t="s">
        <v>17</v>
      </c>
      <c r="N3373" t="s">
        <v>18</v>
      </c>
      <c r="O3373">
        <v>411</v>
      </c>
      <c r="P3373" t="s">
        <v>153</v>
      </c>
      <c r="Q3373" t="s">
        <v>171</v>
      </c>
      <c r="R3373">
        <v>1049991</v>
      </c>
      <c r="S3373" t="s">
        <v>2242</v>
      </c>
    </row>
    <row r="3374" spans="1:19" x14ac:dyDescent="0.3">
      <c r="A3374" t="s">
        <v>2231</v>
      </c>
      <c r="B3374" t="s">
        <v>2275</v>
      </c>
      <c r="C3374">
        <v>7228351008</v>
      </c>
      <c r="D3374">
        <v>7228351008</v>
      </c>
      <c r="E3374" t="s">
        <v>171</v>
      </c>
      <c r="F3374">
        <v>7228351008</v>
      </c>
      <c r="G3374">
        <v>1019005</v>
      </c>
      <c r="H3374" t="s">
        <v>2232</v>
      </c>
      <c r="I3374" t="s">
        <v>58</v>
      </c>
      <c r="J3374" t="s">
        <v>2233</v>
      </c>
      <c r="K3374" t="s">
        <v>15</v>
      </c>
      <c r="L3374" t="s">
        <v>16</v>
      </c>
      <c r="M3374" t="s">
        <v>17</v>
      </c>
      <c r="N3374" t="s">
        <v>18</v>
      </c>
      <c r="O3374">
        <v>433909</v>
      </c>
      <c r="P3374" t="s">
        <v>2234</v>
      </c>
      <c r="Q3374" t="s">
        <v>171</v>
      </c>
      <c r="R3374">
        <v>1019005</v>
      </c>
      <c r="S3374" t="s">
        <v>2235</v>
      </c>
    </row>
    <row r="3375" spans="1:19" x14ac:dyDescent="0.3">
      <c r="A3375" t="s">
        <v>15228</v>
      </c>
      <c r="B3375" t="s">
        <v>2275</v>
      </c>
      <c r="C3375">
        <v>3512410980</v>
      </c>
      <c r="D3375">
        <v>3512410980</v>
      </c>
      <c r="E3375" t="s">
        <v>156</v>
      </c>
      <c r="F3375">
        <v>3512410980</v>
      </c>
      <c r="G3375">
        <v>540423</v>
      </c>
      <c r="H3375" t="s">
        <v>15229</v>
      </c>
      <c r="I3375" t="s">
        <v>32</v>
      </c>
      <c r="J3375" t="s">
        <v>15230</v>
      </c>
      <c r="K3375" t="s">
        <v>1395</v>
      </c>
      <c r="L3375" t="s">
        <v>1396</v>
      </c>
      <c r="M3375" t="s">
        <v>17</v>
      </c>
      <c r="N3375" t="s">
        <v>18</v>
      </c>
      <c r="O3375">
        <v>412</v>
      </c>
      <c r="P3375" t="s">
        <v>19</v>
      </c>
      <c r="Q3375" t="s">
        <v>156</v>
      </c>
      <c r="R3375">
        <v>540423</v>
      </c>
      <c r="S3375" t="s">
        <v>15208</v>
      </c>
    </row>
    <row r="3376" spans="1:19" x14ac:dyDescent="0.3">
      <c r="A3376" t="s">
        <v>14341</v>
      </c>
      <c r="B3376" t="s">
        <v>2275</v>
      </c>
      <c r="C3376">
        <v>3441400615</v>
      </c>
      <c r="D3376">
        <v>3441400615</v>
      </c>
      <c r="E3376" t="s">
        <v>73</v>
      </c>
      <c r="F3376">
        <v>3441400615</v>
      </c>
      <c r="G3376">
        <v>244363</v>
      </c>
      <c r="H3376" t="s">
        <v>14342</v>
      </c>
      <c r="I3376" t="s">
        <v>32</v>
      </c>
      <c r="J3376" t="s">
        <v>14343</v>
      </c>
      <c r="K3376" t="s">
        <v>47</v>
      </c>
      <c r="L3376" t="s">
        <v>48</v>
      </c>
      <c r="M3376" t="s">
        <v>41</v>
      </c>
      <c r="N3376" t="s">
        <v>42</v>
      </c>
      <c r="O3376">
        <v>681</v>
      </c>
      <c r="P3376" t="s">
        <v>43</v>
      </c>
      <c r="Q3376" t="s">
        <v>73</v>
      </c>
      <c r="R3376">
        <v>244363</v>
      </c>
      <c r="S3376" t="s">
        <v>14330</v>
      </c>
    </row>
    <row r="3377" spans="1:19" x14ac:dyDescent="0.3">
      <c r="A3377" t="s">
        <v>15632</v>
      </c>
      <c r="B3377" t="s">
        <v>2275</v>
      </c>
      <c r="C3377">
        <v>5136521217</v>
      </c>
      <c r="E3377" t="s">
        <v>20</v>
      </c>
      <c r="F3377">
        <v>5136521217</v>
      </c>
      <c r="G3377">
        <v>735212</v>
      </c>
      <c r="H3377" t="s">
        <v>15633</v>
      </c>
      <c r="I3377" t="s">
        <v>13</v>
      </c>
      <c r="J3377" t="s">
        <v>15634</v>
      </c>
      <c r="K3377" t="s">
        <v>15</v>
      </c>
      <c r="L3377" t="s">
        <v>16</v>
      </c>
      <c r="M3377" t="s">
        <v>49</v>
      </c>
      <c r="N3377" t="s">
        <v>50</v>
      </c>
      <c r="O3377">
        <v>46734</v>
      </c>
      <c r="P3377" t="s">
        <v>8337</v>
      </c>
      <c r="Q3377" t="s">
        <v>20</v>
      </c>
      <c r="R3377">
        <v>735212</v>
      </c>
      <c r="S3377" t="s">
        <v>15631</v>
      </c>
    </row>
    <row r="3378" spans="1:19" x14ac:dyDescent="0.3">
      <c r="A3378" t="s">
        <v>1173</v>
      </c>
      <c r="B3378" t="s">
        <v>2275</v>
      </c>
      <c r="C3378">
        <v>2497730800</v>
      </c>
      <c r="F3378">
        <v>2497730800</v>
      </c>
      <c r="I3378" t="s">
        <v>58</v>
      </c>
      <c r="J3378" t="s">
        <v>1174</v>
      </c>
      <c r="K3378" t="s">
        <v>47</v>
      </c>
      <c r="L3378" t="s">
        <v>48</v>
      </c>
      <c r="M3378" t="s">
        <v>17</v>
      </c>
      <c r="N3378" t="s">
        <v>18</v>
      </c>
      <c r="O3378">
        <v>4211</v>
      </c>
      <c r="P3378" t="s">
        <v>1175</v>
      </c>
      <c r="Q3378" t="s">
        <v>111</v>
      </c>
      <c r="R3378">
        <v>170771</v>
      </c>
      <c r="S3378" t="s">
        <v>1176</v>
      </c>
    </row>
    <row r="3379" spans="1:19" x14ac:dyDescent="0.3">
      <c r="A3379" t="s">
        <v>18553</v>
      </c>
      <c r="B3379" t="s">
        <v>3510</v>
      </c>
      <c r="C3379">
        <v>2533840845</v>
      </c>
      <c r="F3379">
        <v>2533840845</v>
      </c>
      <c r="I3379" t="s">
        <v>13</v>
      </c>
      <c r="J3379" t="s">
        <v>16141</v>
      </c>
      <c r="K3379" t="s">
        <v>39</v>
      </c>
      <c r="L3379" t="s">
        <v>40</v>
      </c>
      <c r="M3379" t="s">
        <v>49</v>
      </c>
      <c r="N3379" t="s">
        <v>50</v>
      </c>
      <c r="O3379">
        <v>47622</v>
      </c>
      <c r="P3379" t="s">
        <v>574</v>
      </c>
      <c r="Q3379" t="s">
        <v>147</v>
      </c>
      <c r="R3379">
        <v>189075</v>
      </c>
      <c r="S3379" t="s">
        <v>16140</v>
      </c>
    </row>
    <row r="3380" spans="1:19" x14ac:dyDescent="0.3">
      <c r="A3380" t="s">
        <v>9925</v>
      </c>
      <c r="B3380" t="s">
        <v>3510</v>
      </c>
      <c r="C3380">
        <v>9648510015</v>
      </c>
      <c r="D3380">
        <v>9648510015</v>
      </c>
      <c r="E3380" t="s">
        <v>134</v>
      </c>
      <c r="F3380">
        <v>9648510015</v>
      </c>
      <c r="G3380">
        <v>1069311</v>
      </c>
      <c r="H3380" t="s">
        <v>9926</v>
      </c>
      <c r="I3380" t="s">
        <v>32</v>
      </c>
      <c r="J3380" t="s">
        <v>9927</v>
      </c>
      <c r="K3380" t="s">
        <v>39</v>
      </c>
      <c r="L3380" t="s">
        <v>40</v>
      </c>
      <c r="M3380" t="s">
        <v>260</v>
      </c>
      <c r="N3380" t="s">
        <v>261</v>
      </c>
      <c r="O3380">
        <v>702209</v>
      </c>
      <c r="P3380" t="s">
        <v>262</v>
      </c>
      <c r="Q3380" t="s">
        <v>134</v>
      </c>
      <c r="R3380">
        <v>1069311</v>
      </c>
      <c r="S3380" t="s">
        <v>6884</v>
      </c>
    </row>
    <row r="3381" spans="1:19" x14ac:dyDescent="0.3">
      <c r="A3381" t="s">
        <v>6883</v>
      </c>
      <c r="B3381" t="s">
        <v>2275</v>
      </c>
      <c r="C3381">
        <v>1420860056</v>
      </c>
      <c r="F3381">
        <v>1420860056</v>
      </c>
      <c r="I3381" t="s">
        <v>32</v>
      </c>
      <c r="J3381" t="s">
        <v>6883</v>
      </c>
      <c r="K3381" t="s">
        <v>15</v>
      </c>
      <c r="L3381" t="s">
        <v>16</v>
      </c>
      <c r="M3381" t="s">
        <v>41</v>
      </c>
      <c r="N3381" t="s">
        <v>42</v>
      </c>
      <c r="O3381">
        <v>682001</v>
      </c>
      <c r="P3381" t="s">
        <v>684</v>
      </c>
      <c r="Q3381" t="s">
        <v>3646</v>
      </c>
      <c r="R3381">
        <v>114142</v>
      </c>
      <c r="S3381" t="s">
        <v>6884</v>
      </c>
    </row>
    <row r="3382" spans="1:19" x14ac:dyDescent="0.3">
      <c r="A3382" t="s">
        <v>9936</v>
      </c>
      <c r="B3382" t="s">
        <v>530</v>
      </c>
      <c r="C3382" t="s">
        <v>9937</v>
      </c>
      <c r="F3382" t="s">
        <v>9937</v>
      </c>
      <c r="S3382" t="s">
        <v>6884</v>
      </c>
    </row>
    <row r="3383" spans="1:19" x14ac:dyDescent="0.3">
      <c r="A3383" t="s">
        <v>9921</v>
      </c>
      <c r="B3383" t="s">
        <v>3510</v>
      </c>
      <c r="C3383">
        <v>6697670013</v>
      </c>
      <c r="D3383">
        <v>6697670013</v>
      </c>
      <c r="E3383" t="s">
        <v>134</v>
      </c>
      <c r="F3383">
        <v>6697670013</v>
      </c>
      <c r="G3383">
        <v>805212</v>
      </c>
      <c r="H3383" t="s">
        <v>9922</v>
      </c>
      <c r="I3383" t="s">
        <v>32</v>
      </c>
      <c r="J3383" t="s">
        <v>9923</v>
      </c>
      <c r="K3383" t="s">
        <v>39</v>
      </c>
      <c r="L3383" t="s">
        <v>40</v>
      </c>
      <c r="M3383" t="s">
        <v>212</v>
      </c>
      <c r="N3383" t="s">
        <v>213</v>
      </c>
      <c r="O3383">
        <v>662202</v>
      </c>
      <c r="P3383" t="s">
        <v>9924</v>
      </c>
      <c r="Q3383" t="s">
        <v>134</v>
      </c>
      <c r="R3383">
        <v>805212</v>
      </c>
      <c r="S3383" t="s">
        <v>6884</v>
      </c>
    </row>
    <row r="3384" spans="1:19" x14ac:dyDescent="0.3">
      <c r="A3384" t="s">
        <v>13960</v>
      </c>
      <c r="B3384" t="s">
        <v>2275</v>
      </c>
      <c r="C3384">
        <v>7716391003</v>
      </c>
      <c r="F3384">
        <v>7716391003</v>
      </c>
      <c r="I3384" t="s">
        <v>13</v>
      </c>
      <c r="J3384" t="s">
        <v>13961</v>
      </c>
      <c r="K3384" t="s">
        <v>15</v>
      </c>
      <c r="L3384" t="s">
        <v>16</v>
      </c>
      <c r="M3384" t="s">
        <v>41</v>
      </c>
      <c r="N3384" t="s">
        <v>42</v>
      </c>
      <c r="O3384">
        <v>682001</v>
      </c>
      <c r="P3384" t="s">
        <v>684</v>
      </c>
      <c r="Q3384" t="s">
        <v>171</v>
      </c>
      <c r="R3384">
        <v>1051786</v>
      </c>
      <c r="S3384" t="s">
        <v>13051</v>
      </c>
    </row>
    <row r="3385" spans="1:19" x14ac:dyDescent="0.3">
      <c r="A3385" t="s">
        <v>9454</v>
      </c>
      <c r="B3385" t="s">
        <v>2275</v>
      </c>
      <c r="C3385">
        <v>5948530968</v>
      </c>
      <c r="D3385">
        <v>5948530968</v>
      </c>
      <c r="E3385" t="s">
        <v>121</v>
      </c>
      <c r="F3385">
        <v>5948530968</v>
      </c>
      <c r="G3385">
        <v>1853765</v>
      </c>
      <c r="H3385" t="s">
        <v>9455</v>
      </c>
      <c r="I3385" t="s">
        <v>13</v>
      </c>
      <c r="J3385" t="s">
        <v>9456</v>
      </c>
      <c r="K3385" t="s">
        <v>15</v>
      </c>
      <c r="L3385" t="s">
        <v>16</v>
      </c>
      <c r="M3385" t="s">
        <v>49</v>
      </c>
      <c r="N3385" t="s">
        <v>50</v>
      </c>
      <c r="O3385">
        <v>46771</v>
      </c>
      <c r="P3385" t="s">
        <v>137</v>
      </c>
      <c r="Q3385" t="s">
        <v>121</v>
      </c>
      <c r="R3385">
        <v>1853765</v>
      </c>
      <c r="S3385" t="s">
        <v>6391</v>
      </c>
    </row>
    <row r="3386" spans="1:19" x14ac:dyDescent="0.3">
      <c r="A3386" t="s">
        <v>9454</v>
      </c>
      <c r="B3386" t="s">
        <v>2275</v>
      </c>
      <c r="C3386">
        <v>5948530968</v>
      </c>
      <c r="H3386" t="s">
        <v>9455</v>
      </c>
      <c r="S3386" t="s">
        <v>6391</v>
      </c>
    </row>
    <row r="3387" spans="1:19" x14ac:dyDescent="0.3">
      <c r="A3387" t="s">
        <v>12969</v>
      </c>
      <c r="B3387" t="s">
        <v>2275</v>
      </c>
      <c r="C3387">
        <v>2704660840</v>
      </c>
      <c r="D3387">
        <v>2704660840</v>
      </c>
      <c r="E3387" t="s">
        <v>147</v>
      </c>
      <c r="F3387">
        <v>2704660840</v>
      </c>
      <c r="G3387">
        <v>201160</v>
      </c>
      <c r="H3387" t="s">
        <v>12970</v>
      </c>
      <c r="I3387" t="s">
        <v>13</v>
      </c>
      <c r="J3387" t="s">
        <v>12971</v>
      </c>
      <c r="K3387" t="s">
        <v>15</v>
      </c>
      <c r="L3387" t="s">
        <v>16</v>
      </c>
      <c r="M3387" t="s">
        <v>17</v>
      </c>
      <c r="N3387" t="s">
        <v>18</v>
      </c>
      <c r="O3387">
        <v>412</v>
      </c>
      <c r="P3387" t="s">
        <v>19</v>
      </c>
      <c r="Q3387" t="s">
        <v>147</v>
      </c>
      <c r="R3387">
        <v>201160</v>
      </c>
      <c r="S3387" t="s">
        <v>12940</v>
      </c>
    </row>
    <row r="3388" spans="1:19" x14ac:dyDescent="0.3">
      <c r="A3388" t="s">
        <v>6833</v>
      </c>
      <c r="B3388" t="s">
        <v>2275</v>
      </c>
      <c r="C3388">
        <v>4911911008</v>
      </c>
      <c r="D3388">
        <v>2313691004</v>
      </c>
      <c r="E3388" t="s">
        <v>171</v>
      </c>
      <c r="F3388">
        <v>4911911008</v>
      </c>
      <c r="G3388">
        <v>800194</v>
      </c>
      <c r="H3388" t="s">
        <v>6834</v>
      </c>
      <c r="I3388" t="s">
        <v>13</v>
      </c>
      <c r="J3388" t="s">
        <v>6835</v>
      </c>
      <c r="K3388" t="s">
        <v>15</v>
      </c>
      <c r="L3388" t="s">
        <v>16</v>
      </c>
      <c r="M3388" t="s">
        <v>212</v>
      </c>
      <c r="N3388" t="s">
        <v>213</v>
      </c>
      <c r="O3388">
        <v>64996</v>
      </c>
      <c r="P3388" t="s">
        <v>1858</v>
      </c>
      <c r="Q3388" t="s">
        <v>171</v>
      </c>
      <c r="R3388">
        <v>820194</v>
      </c>
      <c r="S3388" t="s">
        <v>6819</v>
      </c>
    </row>
    <row r="3389" spans="1:19" x14ac:dyDescent="0.3">
      <c r="A3389" t="s">
        <v>7856</v>
      </c>
      <c r="B3389" t="s">
        <v>2275</v>
      </c>
      <c r="C3389">
        <v>4911911008</v>
      </c>
      <c r="S3389" t="s">
        <v>7728</v>
      </c>
    </row>
    <row r="3390" spans="1:19" x14ac:dyDescent="0.3">
      <c r="A3390" t="s">
        <v>7486</v>
      </c>
      <c r="B3390" t="s">
        <v>2275</v>
      </c>
      <c r="C3390">
        <v>1486851007</v>
      </c>
      <c r="D3390">
        <v>6067070588</v>
      </c>
      <c r="E3390" t="s">
        <v>171</v>
      </c>
      <c r="F3390">
        <v>6067070588</v>
      </c>
      <c r="G3390">
        <v>513776</v>
      </c>
      <c r="H3390" t="s">
        <v>7487</v>
      </c>
      <c r="I3390" t="s">
        <v>32</v>
      </c>
      <c r="J3390" t="s">
        <v>7486</v>
      </c>
      <c r="K3390" t="s">
        <v>15</v>
      </c>
      <c r="L3390" t="s">
        <v>16</v>
      </c>
      <c r="M3390" t="s">
        <v>49</v>
      </c>
      <c r="N3390" t="s">
        <v>50</v>
      </c>
      <c r="O3390">
        <v>4642</v>
      </c>
      <c r="P3390" t="s">
        <v>1098</v>
      </c>
      <c r="Q3390" t="s">
        <v>171</v>
      </c>
      <c r="R3390">
        <v>513776</v>
      </c>
      <c r="S3390" t="s">
        <v>7469</v>
      </c>
    </row>
    <row r="3391" spans="1:19" x14ac:dyDescent="0.3">
      <c r="A3391" t="s">
        <v>16634</v>
      </c>
      <c r="B3391" t="s">
        <v>2275</v>
      </c>
      <c r="C3391">
        <v>7357111009</v>
      </c>
      <c r="D3391">
        <v>7357111009</v>
      </c>
      <c r="E3391" t="s">
        <v>171</v>
      </c>
      <c r="F3391">
        <v>7357111009</v>
      </c>
      <c r="G3391">
        <v>1027069</v>
      </c>
      <c r="H3391" t="s">
        <v>16635</v>
      </c>
      <c r="I3391" t="s">
        <v>58</v>
      </c>
      <c r="J3391" t="s">
        <v>16636</v>
      </c>
      <c r="K3391" t="s">
        <v>15</v>
      </c>
      <c r="L3391" t="s">
        <v>16</v>
      </c>
      <c r="M3391" t="s">
        <v>59</v>
      </c>
      <c r="N3391" t="s">
        <v>60</v>
      </c>
      <c r="O3391">
        <v>3012</v>
      </c>
      <c r="P3391" t="s">
        <v>2351</v>
      </c>
      <c r="Q3391" t="s">
        <v>171</v>
      </c>
      <c r="R3391">
        <v>1027069</v>
      </c>
      <c r="S3391" t="s">
        <v>16270</v>
      </c>
    </row>
    <row r="3392" spans="1:19" x14ac:dyDescent="0.3">
      <c r="A3392" t="s">
        <v>778</v>
      </c>
      <c r="B3392" t="s">
        <v>2275</v>
      </c>
      <c r="C3392">
        <v>1517080626</v>
      </c>
      <c r="D3392">
        <v>1517080626</v>
      </c>
      <c r="E3392" t="s">
        <v>761</v>
      </c>
      <c r="F3392">
        <v>1517080626</v>
      </c>
      <c r="G3392">
        <v>127007</v>
      </c>
      <c r="H3392" t="s">
        <v>779</v>
      </c>
      <c r="I3392" t="s">
        <v>58</v>
      </c>
      <c r="J3392" t="s">
        <v>780</v>
      </c>
      <c r="K3392" t="s">
        <v>15</v>
      </c>
      <c r="L3392" t="s">
        <v>16</v>
      </c>
      <c r="M3392" t="s">
        <v>17</v>
      </c>
      <c r="N3392" t="s">
        <v>18</v>
      </c>
      <c r="O3392">
        <v>412</v>
      </c>
      <c r="P3392" t="s">
        <v>19</v>
      </c>
      <c r="Q3392" t="s">
        <v>761</v>
      </c>
      <c r="R3392">
        <v>127007</v>
      </c>
      <c r="S3392" t="s">
        <v>763</v>
      </c>
    </row>
    <row r="3393" spans="1:19" x14ac:dyDescent="0.3">
      <c r="A3393" t="s">
        <v>12799</v>
      </c>
      <c r="B3393" t="s">
        <v>2275</v>
      </c>
      <c r="C3393">
        <v>5112090963</v>
      </c>
      <c r="D3393">
        <v>5112090963</v>
      </c>
      <c r="E3393" t="s">
        <v>127</v>
      </c>
      <c r="F3393">
        <v>5112090963</v>
      </c>
      <c r="G3393">
        <v>1797379</v>
      </c>
      <c r="H3393" t="s">
        <v>12800</v>
      </c>
      <c r="I3393" t="s">
        <v>13</v>
      </c>
      <c r="J3393" t="s">
        <v>12799</v>
      </c>
      <c r="K3393" t="s">
        <v>15</v>
      </c>
      <c r="L3393" t="s">
        <v>16</v>
      </c>
      <c r="M3393" t="s">
        <v>117</v>
      </c>
      <c r="N3393" t="s">
        <v>118</v>
      </c>
      <c r="O3393">
        <v>563</v>
      </c>
      <c r="P3393" t="s">
        <v>160</v>
      </c>
      <c r="Q3393" t="s">
        <v>127</v>
      </c>
      <c r="R3393">
        <v>1797379</v>
      </c>
      <c r="S3393" t="s">
        <v>12793</v>
      </c>
    </row>
    <row r="3394" spans="1:19" x14ac:dyDescent="0.3">
      <c r="A3394" t="s">
        <v>16744</v>
      </c>
      <c r="B3394" t="s">
        <v>2275</v>
      </c>
      <c r="C3394">
        <v>9812930015</v>
      </c>
      <c r="D3394">
        <v>9812930015</v>
      </c>
      <c r="E3394" t="s">
        <v>134</v>
      </c>
      <c r="F3394">
        <v>9812930015</v>
      </c>
      <c r="G3394">
        <v>1082852</v>
      </c>
      <c r="H3394" t="s">
        <v>16745</v>
      </c>
      <c r="I3394" t="s">
        <v>58</v>
      </c>
      <c r="J3394" t="s">
        <v>16746</v>
      </c>
      <c r="K3394" t="s">
        <v>15</v>
      </c>
      <c r="L3394" t="s">
        <v>16</v>
      </c>
      <c r="M3394" t="s">
        <v>49</v>
      </c>
      <c r="N3394" t="s">
        <v>50</v>
      </c>
      <c r="O3394">
        <v>46341</v>
      </c>
      <c r="P3394" t="s">
        <v>7041</v>
      </c>
      <c r="Q3394" t="s">
        <v>134</v>
      </c>
      <c r="R3394">
        <v>1082852</v>
      </c>
      <c r="S3394" t="s">
        <v>16747</v>
      </c>
    </row>
    <row r="3395" spans="1:19" x14ac:dyDescent="0.3">
      <c r="A3395" t="s">
        <v>340</v>
      </c>
      <c r="B3395" t="s">
        <v>2275</v>
      </c>
      <c r="C3395">
        <v>1515011219</v>
      </c>
      <c r="D3395">
        <v>6248630631</v>
      </c>
      <c r="E3395" t="s">
        <v>20</v>
      </c>
      <c r="F3395">
        <v>6248630631</v>
      </c>
      <c r="G3395">
        <v>481595</v>
      </c>
      <c r="H3395" t="s">
        <v>341</v>
      </c>
      <c r="I3395" t="s">
        <v>58</v>
      </c>
      <c r="J3395" t="s">
        <v>340</v>
      </c>
      <c r="K3395" t="s">
        <v>15</v>
      </c>
      <c r="L3395" t="s">
        <v>16</v>
      </c>
      <c r="M3395" t="s">
        <v>49</v>
      </c>
      <c r="N3395" t="s">
        <v>50</v>
      </c>
      <c r="O3395">
        <v>4622</v>
      </c>
      <c r="P3395" t="s">
        <v>338</v>
      </c>
      <c r="Q3395" t="s">
        <v>20</v>
      </c>
      <c r="R3395">
        <v>481595</v>
      </c>
      <c r="S3395" t="s">
        <v>339</v>
      </c>
    </row>
    <row r="3396" spans="1:19" x14ac:dyDescent="0.3">
      <c r="A3396" t="s">
        <v>9155</v>
      </c>
      <c r="B3396" t="s">
        <v>2275</v>
      </c>
      <c r="C3396">
        <v>5500551212</v>
      </c>
      <c r="D3396">
        <v>5500551212</v>
      </c>
      <c r="E3396" t="s">
        <v>20</v>
      </c>
      <c r="F3396">
        <v>5500551212</v>
      </c>
      <c r="G3396">
        <v>757545</v>
      </c>
      <c r="H3396" t="s">
        <v>9156</v>
      </c>
      <c r="I3396" t="s">
        <v>58</v>
      </c>
      <c r="J3396" t="s">
        <v>9157</v>
      </c>
      <c r="K3396" t="s">
        <v>15</v>
      </c>
      <c r="L3396" t="s">
        <v>16</v>
      </c>
      <c r="M3396" t="s">
        <v>106</v>
      </c>
      <c r="N3396" t="s">
        <v>107</v>
      </c>
      <c r="O3396">
        <v>920002</v>
      </c>
      <c r="P3396" t="s">
        <v>1181</v>
      </c>
      <c r="Q3396" t="s">
        <v>20</v>
      </c>
      <c r="R3396">
        <v>757545</v>
      </c>
      <c r="S3396" t="s">
        <v>18333</v>
      </c>
    </row>
    <row r="3397" spans="1:19" x14ac:dyDescent="0.3">
      <c r="A3397" t="s">
        <v>11423</v>
      </c>
      <c r="B3397" t="s">
        <v>530</v>
      </c>
      <c r="D3397" t="s">
        <v>10992</v>
      </c>
      <c r="E3397" t="s">
        <v>171</v>
      </c>
      <c r="H3397" t="s">
        <v>10993</v>
      </c>
      <c r="S3397" t="s">
        <v>18400</v>
      </c>
    </row>
    <row r="3398" spans="1:19" x14ac:dyDescent="0.3">
      <c r="A3398" t="s">
        <v>6220</v>
      </c>
      <c r="B3398" t="s">
        <v>18321</v>
      </c>
      <c r="C3398">
        <v>1503580894</v>
      </c>
      <c r="D3398" t="s">
        <v>6221</v>
      </c>
      <c r="E3398" t="s">
        <v>15</v>
      </c>
      <c r="F3398" t="s">
        <v>6221</v>
      </c>
      <c r="G3398">
        <v>93592</v>
      </c>
      <c r="H3398" t="s">
        <v>6222</v>
      </c>
      <c r="I3398" t="s">
        <v>32</v>
      </c>
      <c r="J3398" t="s">
        <v>6220</v>
      </c>
      <c r="K3398" t="s">
        <v>25</v>
      </c>
      <c r="L3398" t="s">
        <v>18321</v>
      </c>
      <c r="M3398" t="s">
        <v>49</v>
      </c>
      <c r="N3398" t="s">
        <v>50</v>
      </c>
      <c r="O3398">
        <v>4645</v>
      </c>
      <c r="P3398" t="s">
        <v>6223</v>
      </c>
      <c r="Q3398" t="s">
        <v>15</v>
      </c>
      <c r="R3398">
        <v>93592</v>
      </c>
      <c r="S3398" t="s">
        <v>6213</v>
      </c>
    </row>
    <row r="3399" spans="1:19" x14ac:dyDescent="0.3">
      <c r="A3399" t="s">
        <v>1567</v>
      </c>
      <c r="B3399" t="s">
        <v>2275</v>
      </c>
      <c r="C3399">
        <v>8772181007</v>
      </c>
      <c r="D3399">
        <v>8772181007</v>
      </c>
      <c r="E3399" t="s">
        <v>171</v>
      </c>
      <c r="F3399">
        <v>8772181007</v>
      </c>
      <c r="G3399">
        <v>1118040</v>
      </c>
      <c r="H3399" t="s">
        <v>1568</v>
      </c>
      <c r="I3399" t="s">
        <v>58</v>
      </c>
      <c r="J3399" t="s">
        <v>1569</v>
      </c>
      <c r="K3399" t="s">
        <v>15</v>
      </c>
      <c r="L3399" t="s">
        <v>16</v>
      </c>
      <c r="M3399" t="s">
        <v>117</v>
      </c>
      <c r="N3399" t="s">
        <v>118</v>
      </c>
      <c r="O3399">
        <v>552051</v>
      </c>
      <c r="P3399" t="s">
        <v>1570</v>
      </c>
      <c r="Q3399" t="s">
        <v>171</v>
      </c>
      <c r="R3399">
        <v>1118040</v>
      </c>
      <c r="S3399" t="s">
        <v>1413</v>
      </c>
    </row>
    <row r="3400" spans="1:19" x14ac:dyDescent="0.3">
      <c r="A3400" t="s">
        <v>11024</v>
      </c>
      <c r="B3400" t="s">
        <v>2275</v>
      </c>
      <c r="C3400">
        <v>3035030836</v>
      </c>
      <c r="D3400">
        <v>3035030836</v>
      </c>
      <c r="E3400" t="s">
        <v>3408</v>
      </c>
      <c r="F3400">
        <v>3035030836</v>
      </c>
      <c r="G3400">
        <v>208943</v>
      </c>
      <c r="H3400" t="s">
        <v>11025</v>
      </c>
      <c r="I3400" t="s">
        <v>67</v>
      </c>
      <c r="J3400" t="s">
        <v>11026</v>
      </c>
      <c r="K3400" t="s">
        <v>15</v>
      </c>
      <c r="L3400" t="s">
        <v>16</v>
      </c>
      <c r="M3400" t="s">
        <v>317</v>
      </c>
      <c r="N3400" t="s">
        <v>318</v>
      </c>
      <c r="O3400">
        <v>829999</v>
      </c>
      <c r="P3400" t="s">
        <v>4543</v>
      </c>
      <c r="Q3400" t="s">
        <v>3408</v>
      </c>
      <c r="R3400">
        <v>208943</v>
      </c>
      <c r="S3400" t="s">
        <v>7154</v>
      </c>
    </row>
    <row r="3401" spans="1:19" x14ac:dyDescent="0.3">
      <c r="A3401" t="s">
        <v>11027</v>
      </c>
      <c r="B3401" t="s">
        <v>2275</v>
      </c>
      <c r="C3401">
        <v>2868100831</v>
      </c>
      <c r="D3401">
        <v>2868100831</v>
      </c>
      <c r="E3401" t="s">
        <v>3408</v>
      </c>
      <c r="F3401">
        <v>2868100831</v>
      </c>
      <c r="G3401">
        <v>198121</v>
      </c>
      <c r="H3401" t="s">
        <v>11028</v>
      </c>
      <c r="I3401" t="s">
        <v>13</v>
      </c>
      <c r="J3401" t="s">
        <v>11029</v>
      </c>
      <c r="K3401" t="s">
        <v>15</v>
      </c>
      <c r="L3401" t="s">
        <v>16</v>
      </c>
      <c r="M3401" t="s">
        <v>41</v>
      </c>
      <c r="N3401" t="s">
        <v>42</v>
      </c>
      <c r="O3401">
        <v>681</v>
      </c>
      <c r="P3401" t="s">
        <v>43</v>
      </c>
      <c r="Q3401" t="s">
        <v>3408</v>
      </c>
      <c r="R3401">
        <v>198121</v>
      </c>
      <c r="S3401" t="s">
        <v>7154</v>
      </c>
    </row>
    <row r="3402" spans="1:19" x14ac:dyDescent="0.3">
      <c r="A3402" t="s">
        <v>14156</v>
      </c>
      <c r="B3402" t="s">
        <v>18321</v>
      </c>
      <c r="C3402">
        <v>6051070826</v>
      </c>
      <c r="D3402">
        <v>6051070826</v>
      </c>
      <c r="E3402" t="s">
        <v>362</v>
      </c>
      <c r="G3402">
        <v>294525</v>
      </c>
      <c r="H3402" t="s">
        <v>14155</v>
      </c>
      <c r="S3402" t="s">
        <v>17499</v>
      </c>
    </row>
    <row r="3403" spans="1:19" x14ac:dyDescent="0.3">
      <c r="A3403" t="s">
        <v>3322</v>
      </c>
      <c r="B3403" t="s">
        <v>2275</v>
      </c>
      <c r="C3403">
        <v>4984481210</v>
      </c>
      <c r="D3403">
        <v>4984481210</v>
      </c>
      <c r="E3403" t="s">
        <v>20</v>
      </c>
      <c r="F3403">
        <v>4984481210</v>
      </c>
      <c r="G3403">
        <v>726379</v>
      </c>
      <c r="H3403" t="s">
        <v>3323</v>
      </c>
      <c r="I3403" t="s">
        <v>58</v>
      </c>
      <c r="J3403" t="s">
        <v>3324</v>
      </c>
      <c r="K3403" t="s">
        <v>15</v>
      </c>
      <c r="L3403" t="s">
        <v>16</v>
      </c>
      <c r="M3403" t="s">
        <v>317</v>
      </c>
      <c r="N3403" t="s">
        <v>318</v>
      </c>
      <c r="O3403">
        <v>77399</v>
      </c>
      <c r="P3403" t="s">
        <v>1754</v>
      </c>
      <c r="Q3403" t="s">
        <v>20</v>
      </c>
      <c r="R3403">
        <v>726379</v>
      </c>
      <c r="S3403" t="s">
        <v>3317</v>
      </c>
    </row>
    <row r="3404" spans="1:19" x14ac:dyDescent="0.3">
      <c r="A3404" t="s">
        <v>10660</v>
      </c>
      <c r="B3404" t="s">
        <v>2275</v>
      </c>
      <c r="D3404">
        <v>637970823</v>
      </c>
      <c r="E3404" t="s">
        <v>362</v>
      </c>
      <c r="F3404">
        <v>637970823</v>
      </c>
      <c r="G3404">
        <v>79896</v>
      </c>
      <c r="H3404" t="s">
        <v>10661</v>
      </c>
      <c r="I3404" t="s">
        <v>32</v>
      </c>
      <c r="J3404" t="s">
        <v>10662</v>
      </c>
      <c r="K3404" t="s">
        <v>15</v>
      </c>
      <c r="L3404" t="s">
        <v>16</v>
      </c>
      <c r="M3404" t="s">
        <v>17</v>
      </c>
      <c r="N3404" t="s">
        <v>18</v>
      </c>
      <c r="O3404">
        <v>412</v>
      </c>
      <c r="P3404" t="s">
        <v>19</v>
      </c>
      <c r="Q3404" t="s">
        <v>362</v>
      </c>
      <c r="R3404">
        <v>79896</v>
      </c>
      <c r="S3404" t="s">
        <v>10629</v>
      </c>
    </row>
    <row r="3405" spans="1:19" x14ac:dyDescent="0.3">
      <c r="A3405" t="s">
        <v>7480</v>
      </c>
      <c r="B3405" t="s">
        <v>18300</v>
      </c>
      <c r="C3405">
        <v>2070481003</v>
      </c>
      <c r="D3405">
        <v>8491980580</v>
      </c>
      <c r="E3405" t="s">
        <v>171</v>
      </c>
      <c r="F3405">
        <v>8491980580</v>
      </c>
      <c r="G3405">
        <v>664335</v>
      </c>
      <c r="H3405" t="s">
        <v>7481</v>
      </c>
      <c r="I3405" t="s">
        <v>32</v>
      </c>
      <c r="J3405" t="s">
        <v>7482</v>
      </c>
      <c r="K3405" t="s">
        <v>220</v>
      </c>
      <c r="L3405" t="s">
        <v>488</v>
      </c>
      <c r="M3405" t="s">
        <v>212</v>
      </c>
      <c r="N3405" t="s">
        <v>213</v>
      </c>
      <c r="O3405">
        <v>64</v>
      </c>
      <c r="P3405" t="s">
        <v>493</v>
      </c>
      <c r="Q3405" t="s">
        <v>171</v>
      </c>
      <c r="R3405">
        <v>664335</v>
      </c>
      <c r="S3405" t="s">
        <v>7469</v>
      </c>
    </row>
    <row r="3406" spans="1:19" x14ac:dyDescent="0.3">
      <c r="A3406" t="s">
        <v>7703</v>
      </c>
      <c r="B3406" t="s">
        <v>18300</v>
      </c>
      <c r="C3406">
        <v>791670821</v>
      </c>
      <c r="D3406">
        <v>791670821</v>
      </c>
      <c r="F3406">
        <v>791670821</v>
      </c>
      <c r="S3406" t="s">
        <v>7697</v>
      </c>
    </row>
    <row r="3407" spans="1:19" x14ac:dyDescent="0.3">
      <c r="A3407" t="s">
        <v>15157</v>
      </c>
      <c r="B3407" t="s">
        <v>2275</v>
      </c>
      <c r="C3407">
        <v>4379110879</v>
      </c>
      <c r="D3407">
        <v>4379110879</v>
      </c>
      <c r="E3407" t="s">
        <v>171</v>
      </c>
      <c r="F3407">
        <v>4379110879</v>
      </c>
      <c r="G3407">
        <v>1455688</v>
      </c>
      <c r="H3407" t="s">
        <v>15158</v>
      </c>
      <c r="I3407" t="s">
        <v>58</v>
      </c>
      <c r="J3407" t="s">
        <v>15159</v>
      </c>
      <c r="K3407" t="s">
        <v>15</v>
      </c>
      <c r="L3407" t="s">
        <v>16</v>
      </c>
      <c r="M3407" t="s">
        <v>71</v>
      </c>
      <c r="N3407" t="s">
        <v>72</v>
      </c>
      <c r="O3407" t="s">
        <v>71</v>
      </c>
      <c r="P3407" t="s">
        <v>72</v>
      </c>
      <c r="Q3407" t="s">
        <v>171</v>
      </c>
      <c r="R3407">
        <v>1455688</v>
      </c>
      <c r="S3407" t="s">
        <v>15146</v>
      </c>
    </row>
    <row r="3408" spans="1:19" x14ac:dyDescent="0.3">
      <c r="A3408" t="s">
        <v>8171</v>
      </c>
      <c r="B3408" t="s">
        <v>2275</v>
      </c>
      <c r="C3408">
        <v>282000827</v>
      </c>
      <c r="D3408">
        <v>282000827</v>
      </c>
      <c r="F3408">
        <v>282000827</v>
      </c>
      <c r="I3408" t="s">
        <v>32</v>
      </c>
      <c r="J3408" t="s">
        <v>8172</v>
      </c>
      <c r="K3408" t="s">
        <v>15</v>
      </c>
      <c r="L3408" t="s">
        <v>16</v>
      </c>
      <c r="M3408" t="s">
        <v>49</v>
      </c>
      <c r="N3408" t="s">
        <v>50</v>
      </c>
      <c r="O3408">
        <v>467</v>
      </c>
      <c r="P3408" t="s">
        <v>557</v>
      </c>
      <c r="Q3408" t="s">
        <v>362</v>
      </c>
      <c r="R3408">
        <v>84304</v>
      </c>
      <c r="S3408" t="s">
        <v>8173</v>
      </c>
    </row>
    <row r="3409" spans="1:19" x14ac:dyDescent="0.3">
      <c r="A3409" t="s">
        <v>2959</v>
      </c>
      <c r="B3409" t="s">
        <v>3510</v>
      </c>
      <c r="C3409">
        <v>2624100612</v>
      </c>
      <c r="D3409">
        <v>2624100612</v>
      </c>
      <c r="E3409" t="s">
        <v>73</v>
      </c>
      <c r="F3409">
        <v>2624100612</v>
      </c>
      <c r="G3409">
        <v>184144</v>
      </c>
      <c r="H3409" t="s">
        <v>2960</v>
      </c>
      <c r="I3409" t="s">
        <v>58</v>
      </c>
      <c r="J3409" t="s">
        <v>2959</v>
      </c>
      <c r="K3409" t="s">
        <v>39</v>
      </c>
      <c r="L3409" t="s">
        <v>40</v>
      </c>
      <c r="M3409" t="s">
        <v>41</v>
      </c>
      <c r="N3409" t="s">
        <v>42</v>
      </c>
      <c r="O3409">
        <v>682001</v>
      </c>
      <c r="P3409" t="s">
        <v>684</v>
      </c>
      <c r="Q3409" t="s">
        <v>20</v>
      </c>
      <c r="R3409">
        <v>1055797</v>
      </c>
      <c r="S3409" t="s">
        <v>2951</v>
      </c>
    </row>
    <row r="3410" spans="1:19" x14ac:dyDescent="0.3">
      <c r="A3410" t="s">
        <v>6574</v>
      </c>
      <c r="B3410" t="s">
        <v>18321</v>
      </c>
      <c r="C3410" t="s">
        <v>6575</v>
      </c>
      <c r="D3410" t="s">
        <v>6575</v>
      </c>
      <c r="E3410" t="s">
        <v>73</v>
      </c>
      <c r="F3410" t="s">
        <v>6575</v>
      </c>
      <c r="G3410">
        <v>94858</v>
      </c>
      <c r="H3410" t="s">
        <v>6576</v>
      </c>
      <c r="I3410" t="s">
        <v>32</v>
      </c>
      <c r="J3410" t="s">
        <v>6574</v>
      </c>
      <c r="K3410" t="s">
        <v>25</v>
      </c>
      <c r="L3410" t="s">
        <v>18321</v>
      </c>
      <c r="M3410" t="s">
        <v>17</v>
      </c>
      <c r="N3410" t="s">
        <v>18</v>
      </c>
      <c r="O3410">
        <v>412</v>
      </c>
      <c r="P3410" t="s">
        <v>19</v>
      </c>
      <c r="Q3410" t="s">
        <v>73</v>
      </c>
      <c r="R3410">
        <v>94858</v>
      </c>
      <c r="S3410" t="s">
        <v>6524</v>
      </c>
    </row>
    <row r="3411" spans="1:19" x14ac:dyDescent="0.3">
      <c r="A3411" t="s">
        <v>7132</v>
      </c>
      <c r="B3411" t="s">
        <v>2275</v>
      </c>
      <c r="C3411">
        <v>1813960612</v>
      </c>
      <c r="D3411">
        <v>1813960612</v>
      </c>
      <c r="F3411">
        <v>1813960612</v>
      </c>
      <c r="H3411" t="s">
        <v>13409</v>
      </c>
      <c r="I3411" t="s">
        <v>58</v>
      </c>
      <c r="J3411" t="s">
        <v>7132</v>
      </c>
      <c r="K3411" t="s">
        <v>15</v>
      </c>
      <c r="L3411" t="s">
        <v>16</v>
      </c>
      <c r="M3411" t="s">
        <v>317</v>
      </c>
      <c r="N3411" t="s">
        <v>318</v>
      </c>
      <c r="O3411">
        <v>82921</v>
      </c>
      <c r="P3411" t="s">
        <v>2888</v>
      </c>
      <c r="Q3411" t="s">
        <v>171</v>
      </c>
      <c r="R3411">
        <v>1099155</v>
      </c>
      <c r="S3411" t="s">
        <v>13408</v>
      </c>
    </row>
    <row r="3412" spans="1:19" x14ac:dyDescent="0.3">
      <c r="A3412" t="s">
        <v>14420</v>
      </c>
      <c r="B3412" t="s">
        <v>2275</v>
      </c>
      <c r="C3412">
        <v>9969840157</v>
      </c>
      <c r="D3412">
        <v>9969840157</v>
      </c>
      <c r="E3412" t="s">
        <v>127</v>
      </c>
      <c r="F3412">
        <v>9969840157</v>
      </c>
      <c r="G3412">
        <v>1332199</v>
      </c>
      <c r="H3412" t="s">
        <v>14421</v>
      </c>
      <c r="I3412" t="s">
        <v>32</v>
      </c>
      <c r="J3412" t="s">
        <v>14422</v>
      </c>
      <c r="K3412" t="s">
        <v>15</v>
      </c>
      <c r="L3412" t="s">
        <v>16</v>
      </c>
      <c r="M3412" t="s">
        <v>71</v>
      </c>
      <c r="N3412" t="s">
        <v>72</v>
      </c>
      <c r="O3412" t="s">
        <v>71</v>
      </c>
      <c r="P3412" t="s">
        <v>72</v>
      </c>
      <c r="Q3412" t="s">
        <v>127</v>
      </c>
      <c r="R3412">
        <v>1332199</v>
      </c>
      <c r="S3412" t="s">
        <v>14416</v>
      </c>
    </row>
    <row r="3413" spans="1:19" x14ac:dyDescent="0.3">
      <c r="A3413" t="s">
        <v>14574</v>
      </c>
      <c r="B3413" t="s">
        <v>2275</v>
      </c>
      <c r="C3413">
        <v>2057950814</v>
      </c>
      <c r="F3413">
        <v>2057950814</v>
      </c>
      <c r="I3413" t="s">
        <v>13</v>
      </c>
      <c r="J3413" t="s">
        <v>14575</v>
      </c>
      <c r="K3413" t="s">
        <v>15</v>
      </c>
      <c r="L3413" t="s">
        <v>16</v>
      </c>
      <c r="M3413" t="s">
        <v>317</v>
      </c>
      <c r="N3413" t="s">
        <v>318</v>
      </c>
      <c r="O3413">
        <v>812</v>
      </c>
      <c r="P3413" t="s">
        <v>1443</v>
      </c>
      <c r="Q3413" t="s">
        <v>239</v>
      </c>
      <c r="R3413">
        <v>142496</v>
      </c>
      <c r="S3413" t="s">
        <v>14573</v>
      </c>
    </row>
    <row r="3414" spans="1:19" x14ac:dyDescent="0.3">
      <c r="A3414" t="s">
        <v>8493</v>
      </c>
      <c r="B3414" t="s">
        <v>2275</v>
      </c>
      <c r="C3414">
        <v>1464670296</v>
      </c>
      <c r="D3414">
        <v>1464670296</v>
      </c>
      <c r="E3414" t="s">
        <v>263</v>
      </c>
      <c r="F3414">
        <v>1464670296</v>
      </c>
      <c r="G3414">
        <v>159167</v>
      </c>
      <c r="H3414" t="s">
        <v>8494</v>
      </c>
      <c r="I3414" t="s">
        <v>58</v>
      </c>
      <c r="J3414" t="s">
        <v>8495</v>
      </c>
      <c r="K3414" t="s">
        <v>15</v>
      </c>
      <c r="L3414" t="s">
        <v>16</v>
      </c>
      <c r="M3414" t="s">
        <v>49</v>
      </c>
      <c r="N3414" t="s">
        <v>50</v>
      </c>
      <c r="O3414">
        <v>46731</v>
      </c>
      <c r="P3414" t="s">
        <v>7324</v>
      </c>
      <c r="Q3414" t="s">
        <v>263</v>
      </c>
      <c r="R3414">
        <v>159167</v>
      </c>
      <c r="S3414" t="s">
        <v>8479</v>
      </c>
    </row>
    <row r="3415" spans="1:19" x14ac:dyDescent="0.3">
      <c r="A3415" t="s">
        <v>7859</v>
      </c>
      <c r="B3415" t="s">
        <v>18321</v>
      </c>
      <c r="C3415" t="s">
        <v>7860</v>
      </c>
      <c r="D3415" t="s">
        <v>7860</v>
      </c>
      <c r="E3415" t="s">
        <v>127</v>
      </c>
      <c r="F3415" t="s">
        <v>7860</v>
      </c>
      <c r="G3415">
        <v>1822546</v>
      </c>
      <c r="H3415" t="s">
        <v>7861</v>
      </c>
      <c r="I3415" t="s">
        <v>13</v>
      </c>
      <c r="J3415" t="s">
        <v>7862</v>
      </c>
      <c r="K3415" t="s">
        <v>25</v>
      </c>
      <c r="L3415" t="s">
        <v>18321</v>
      </c>
      <c r="M3415" t="s">
        <v>49</v>
      </c>
      <c r="N3415" t="s">
        <v>50</v>
      </c>
      <c r="O3415">
        <v>47621</v>
      </c>
      <c r="P3415" t="s">
        <v>297</v>
      </c>
      <c r="Q3415" t="s">
        <v>127</v>
      </c>
      <c r="R3415">
        <v>1822546</v>
      </c>
      <c r="S3415" t="s">
        <v>7863</v>
      </c>
    </row>
    <row r="3416" spans="1:19" x14ac:dyDescent="0.3">
      <c r="A3416" t="s">
        <v>18554</v>
      </c>
      <c r="B3416" t="s">
        <v>2275</v>
      </c>
      <c r="C3416">
        <v>1024460865</v>
      </c>
      <c r="D3416">
        <v>1024460865</v>
      </c>
      <c r="E3416" t="s">
        <v>4454</v>
      </c>
      <c r="F3416">
        <v>1024460865</v>
      </c>
      <c r="G3416">
        <v>53706</v>
      </c>
      <c r="H3416" t="s">
        <v>18093</v>
      </c>
      <c r="I3416" t="s">
        <v>58</v>
      </c>
      <c r="J3416" t="s">
        <v>18094</v>
      </c>
      <c r="K3416" t="s">
        <v>15</v>
      </c>
      <c r="L3416" t="s">
        <v>16</v>
      </c>
      <c r="M3416" t="s">
        <v>17</v>
      </c>
      <c r="N3416" t="s">
        <v>18</v>
      </c>
      <c r="O3416">
        <v>412</v>
      </c>
      <c r="P3416" t="s">
        <v>19</v>
      </c>
      <c r="Q3416" t="s">
        <v>4454</v>
      </c>
      <c r="R3416">
        <v>53706</v>
      </c>
      <c r="S3416" t="s">
        <v>18070</v>
      </c>
    </row>
    <row r="3417" spans="1:19" x14ac:dyDescent="0.3">
      <c r="A3417" t="s">
        <v>18095</v>
      </c>
      <c r="B3417" t="s">
        <v>2275</v>
      </c>
      <c r="C3417">
        <v>676980865</v>
      </c>
      <c r="D3417">
        <v>676980865</v>
      </c>
      <c r="E3417" t="s">
        <v>4454</v>
      </c>
      <c r="F3417">
        <v>676980865</v>
      </c>
      <c r="G3417">
        <v>51985</v>
      </c>
      <c r="H3417" t="s">
        <v>18096</v>
      </c>
      <c r="I3417" t="s">
        <v>58</v>
      </c>
      <c r="J3417" t="s">
        <v>18095</v>
      </c>
      <c r="K3417" t="s">
        <v>15</v>
      </c>
      <c r="L3417" t="s">
        <v>16</v>
      </c>
      <c r="M3417" t="s">
        <v>59</v>
      </c>
      <c r="N3417" t="s">
        <v>60</v>
      </c>
      <c r="O3417">
        <v>2363</v>
      </c>
      <c r="P3417" t="s">
        <v>951</v>
      </c>
      <c r="Q3417" t="s">
        <v>4454</v>
      </c>
      <c r="R3417">
        <v>51985</v>
      </c>
      <c r="S3417" t="s">
        <v>18070</v>
      </c>
    </row>
    <row r="3418" spans="1:19" x14ac:dyDescent="0.3">
      <c r="A3418" t="s">
        <v>7871</v>
      </c>
      <c r="B3418" t="s">
        <v>2275</v>
      </c>
      <c r="C3418">
        <v>11299410156</v>
      </c>
      <c r="D3418">
        <v>11299410156</v>
      </c>
      <c r="E3418" t="s">
        <v>127</v>
      </c>
      <c r="F3418">
        <v>11299410156</v>
      </c>
      <c r="G3418">
        <v>1457057</v>
      </c>
      <c r="H3418" t="s">
        <v>7872</v>
      </c>
      <c r="I3418" t="s">
        <v>67</v>
      </c>
      <c r="J3418" t="s">
        <v>7873</v>
      </c>
      <c r="K3418" t="s">
        <v>15</v>
      </c>
      <c r="L3418" t="s">
        <v>16</v>
      </c>
      <c r="M3418" t="s">
        <v>71</v>
      </c>
      <c r="N3418" t="s">
        <v>72</v>
      </c>
      <c r="O3418" t="s">
        <v>71</v>
      </c>
      <c r="P3418" t="s">
        <v>72</v>
      </c>
      <c r="Q3418" t="s">
        <v>127</v>
      </c>
      <c r="R3418">
        <v>1457057</v>
      </c>
      <c r="S3418" t="s">
        <v>7728</v>
      </c>
    </row>
    <row r="3419" spans="1:19" x14ac:dyDescent="0.3">
      <c r="A3419" t="s">
        <v>10867</v>
      </c>
      <c r="B3419" t="s">
        <v>2275</v>
      </c>
      <c r="C3419">
        <v>2976460127</v>
      </c>
      <c r="D3419">
        <v>2976460127</v>
      </c>
      <c r="E3419" t="s">
        <v>5845</v>
      </c>
      <c r="F3419">
        <v>2976460127</v>
      </c>
      <c r="G3419">
        <v>233084</v>
      </c>
      <c r="H3419" t="s">
        <v>10868</v>
      </c>
      <c r="I3419" t="s">
        <v>58</v>
      </c>
      <c r="J3419" t="s">
        <v>10869</v>
      </c>
      <c r="K3419" t="s">
        <v>15</v>
      </c>
      <c r="L3419" t="s">
        <v>16</v>
      </c>
      <c r="M3419" t="s">
        <v>17</v>
      </c>
      <c r="N3419" t="s">
        <v>18</v>
      </c>
      <c r="O3419">
        <v>412</v>
      </c>
      <c r="P3419" t="s">
        <v>19</v>
      </c>
      <c r="Q3419" t="s">
        <v>5845</v>
      </c>
      <c r="R3419">
        <v>233084</v>
      </c>
      <c r="S3419" t="s">
        <v>10870</v>
      </c>
    </row>
    <row r="3420" spans="1:19" x14ac:dyDescent="0.3">
      <c r="A3420" t="s">
        <v>12998</v>
      </c>
      <c r="B3420" t="s">
        <v>2275</v>
      </c>
      <c r="C3420">
        <v>3952290876</v>
      </c>
      <c r="D3420">
        <v>3952290876</v>
      </c>
      <c r="F3420">
        <v>3952290876</v>
      </c>
      <c r="I3420" t="s">
        <v>13</v>
      </c>
      <c r="J3420" t="s">
        <v>12999</v>
      </c>
      <c r="K3420" t="s">
        <v>15</v>
      </c>
      <c r="L3420" t="s">
        <v>16</v>
      </c>
      <c r="M3420" t="s">
        <v>59</v>
      </c>
      <c r="N3420" t="s">
        <v>60</v>
      </c>
      <c r="O3420">
        <v>2361</v>
      </c>
      <c r="P3420" t="s">
        <v>1125</v>
      </c>
      <c r="Q3420" t="s">
        <v>1144</v>
      </c>
      <c r="R3420">
        <v>264231</v>
      </c>
      <c r="S3420" t="s">
        <v>11574</v>
      </c>
    </row>
    <row r="3421" spans="1:19" x14ac:dyDescent="0.3">
      <c r="A3421" t="s">
        <v>2719</v>
      </c>
      <c r="B3421" t="s">
        <v>2275</v>
      </c>
      <c r="C3421">
        <v>9892660011</v>
      </c>
      <c r="D3421">
        <v>9892660011</v>
      </c>
      <c r="E3421" t="s">
        <v>134</v>
      </c>
      <c r="F3421">
        <v>9892660011</v>
      </c>
      <c r="G3421">
        <v>1089028</v>
      </c>
      <c r="H3421" t="s">
        <v>2720</v>
      </c>
      <c r="I3421" t="s">
        <v>32</v>
      </c>
      <c r="J3421" t="s">
        <v>2719</v>
      </c>
      <c r="K3421" t="s">
        <v>15</v>
      </c>
      <c r="L3421" t="s">
        <v>16</v>
      </c>
      <c r="M3421" t="s">
        <v>623</v>
      </c>
      <c r="N3421" t="s">
        <v>624</v>
      </c>
      <c r="O3421">
        <v>38321</v>
      </c>
      <c r="P3421" t="s">
        <v>2721</v>
      </c>
      <c r="Q3421" t="s">
        <v>134</v>
      </c>
      <c r="R3421">
        <v>1089028</v>
      </c>
      <c r="S3421" t="s">
        <v>2722</v>
      </c>
    </row>
    <row r="3422" spans="1:19" x14ac:dyDescent="0.3">
      <c r="A3422" t="s">
        <v>8538</v>
      </c>
      <c r="B3422" t="s">
        <v>18321</v>
      </c>
      <c r="C3422">
        <v>2320530187</v>
      </c>
      <c r="D3422" t="s">
        <v>8539</v>
      </c>
      <c r="E3422" t="s">
        <v>127</v>
      </c>
      <c r="F3422" t="s">
        <v>8539</v>
      </c>
      <c r="G3422">
        <v>1908548</v>
      </c>
      <c r="H3422" t="s">
        <v>8540</v>
      </c>
      <c r="I3422" t="s">
        <v>13</v>
      </c>
      <c r="J3422" t="s">
        <v>8541</v>
      </c>
      <c r="K3422" t="s">
        <v>25</v>
      </c>
      <c r="L3422" t="s">
        <v>18321</v>
      </c>
      <c r="M3422" t="s">
        <v>117</v>
      </c>
      <c r="N3422" t="s">
        <v>118</v>
      </c>
      <c r="O3422">
        <v>563</v>
      </c>
      <c r="P3422" t="s">
        <v>160</v>
      </c>
      <c r="Q3422" t="s">
        <v>127</v>
      </c>
      <c r="R3422">
        <v>1908548</v>
      </c>
      <c r="S3422" t="s">
        <v>8542</v>
      </c>
    </row>
    <row r="3423" spans="1:19" x14ac:dyDescent="0.3">
      <c r="A3423" t="s">
        <v>13639</v>
      </c>
      <c r="B3423" t="s">
        <v>18300</v>
      </c>
      <c r="C3423">
        <v>836740407</v>
      </c>
      <c r="D3423">
        <v>836740407</v>
      </c>
      <c r="E3423" t="s">
        <v>507</v>
      </c>
      <c r="F3423">
        <v>836740407</v>
      </c>
      <c r="G3423">
        <v>174210</v>
      </c>
      <c r="H3423" t="s">
        <v>13640</v>
      </c>
      <c r="I3423" t="s">
        <v>58</v>
      </c>
      <c r="J3423" t="s">
        <v>13641</v>
      </c>
      <c r="K3423" t="s">
        <v>220</v>
      </c>
      <c r="L3423" t="s">
        <v>488</v>
      </c>
      <c r="M3423" t="s">
        <v>41</v>
      </c>
      <c r="N3423" t="s">
        <v>42</v>
      </c>
      <c r="O3423">
        <v>681</v>
      </c>
      <c r="P3423" t="s">
        <v>43</v>
      </c>
      <c r="Q3423" t="s">
        <v>507</v>
      </c>
      <c r="R3423">
        <v>174210</v>
      </c>
      <c r="S3423" t="s">
        <v>13642</v>
      </c>
    </row>
    <row r="3424" spans="1:19" x14ac:dyDescent="0.3">
      <c r="A3424" t="s">
        <v>15430</v>
      </c>
      <c r="B3424" t="s">
        <v>18300</v>
      </c>
      <c r="C3424">
        <v>2364400750</v>
      </c>
      <c r="D3424">
        <v>2364400750</v>
      </c>
      <c r="E3424" t="s">
        <v>1975</v>
      </c>
      <c r="F3424">
        <v>2364400750</v>
      </c>
      <c r="G3424">
        <v>156797</v>
      </c>
      <c r="H3424" t="s">
        <v>15431</v>
      </c>
      <c r="I3424" t="s">
        <v>58</v>
      </c>
      <c r="J3424" t="s">
        <v>15432</v>
      </c>
      <c r="K3424" t="s">
        <v>220</v>
      </c>
      <c r="L3424" t="s">
        <v>488</v>
      </c>
      <c r="M3424" t="s">
        <v>212</v>
      </c>
      <c r="N3424" t="s">
        <v>213</v>
      </c>
      <c r="O3424">
        <v>6499</v>
      </c>
      <c r="P3424" t="s">
        <v>13267</v>
      </c>
      <c r="Q3424" t="s">
        <v>1975</v>
      </c>
      <c r="R3424">
        <v>156797</v>
      </c>
      <c r="S3424" t="s">
        <v>15433</v>
      </c>
    </row>
    <row r="3425" spans="1:19" x14ac:dyDescent="0.3">
      <c r="A3425" t="s">
        <v>8782</v>
      </c>
      <c r="B3425" t="s">
        <v>2275</v>
      </c>
      <c r="C3425">
        <v>2556220644</v>
      </c>
      <c r="F3425">
        <v>2556220644</v>
      </c>
      <c r="S3425" t="s">
        <v>3973</v>
      </c>
    </row>
    <row r="3426" spans="1:19" x14ac:dyDescent="0.3">
      <c r="A3426" t="s">
        <v>427</v>
      </c>
      <c r="B3426" t="s">
        <v>2275</v>
      </c>
      <c r="C3426">
        <v>7204310630</v>
      </c>
      <c r="D3426">
        <v>7204310630</v>
      </c>
      <c r="E3426" t="s">
        <v>20</v>
      </c>
      <c r="F3426">
        <v>7204310630</v>
      </c>
      <c r="G3426">
        <v>592850</v>
      </c>
      <c r="H3426" t="s">
        <v>428</v>
      </c>
      <c r="I3426" t="s">
        <v>32</v>
      </c>
      <c r="J3426" t="s">
        <v>429</v>
      </c>
      <c r="K3426" t="s">
        <v>15</v>
      </c>
      <c r="L3426" t="s">
        <v>16</v>
      </c>
      <c r="M3426" t="s">
        <v>430</v>
      </c>
      <c r="N3426" t="s">
        <v>431</v>
      </c>
      <c r="O3426">
        <v>851</v>
      </c>
      <c r="P3426" t="s">
        <v>432</v>
      </c>
      <c r="Q3426" t="s">
        <v>20</v>
      </c>
      <c r="R3426">
        <v>592850</v>
      </c>
      <c r="S3426" t="s">
        <v>416</v>
      </c>
    </row>
    <row r="3427" spans="1:19" x14ac:dyDescent="0.3">
      <c r="A3427" t="s">
        <v>6916</v>
      </c>
      <c r="B3427" t="s">
        <v>18299</v>
      </c>
      <c r="C3427">
        <v>3852680820</v>
      </c>
      <c r="D3427">
        <v>3852680820</v>
      </c>
      <c r="E3427" t="s">
        <v>362</v>
      </c>
      <c r="F3427">
        <v>3852680820</v>
      </c>
      <c r="G3427">
        <v>156087</v>
      </c>
      <c r="H3427" t="s">
        <v>6917</v>
      </c>
      <c r="I3427" t="s">
        <v>67</v>
      </c>
      <c r="J3427" t="s">
        <v>6918</v>
      </c>
      <c r="K3427" t="s">
        <v>69</v>
      </c>
      <c r="L3427" t="s">
        <v>70</v>
      </c>
      <c r="M3427" t="s">
        <v>17</v>
      </c>
      <c r="N3427" t="s">
        <v>18</v>
      </c>
      <c r="O3427">
        <v>439909</v>
      </c>
      <c r="P3427" t="s">
        <v>4364</v>
      </c>
      <c r="Q3427" t="s">
        <v>362</v>
      </c>
      <c r="R3427">
        <v>156087</v>
      </c>
      <c r="S3427" t="s">
        <v>6919</v>
      </c>
    </row>
    <row r="3428" spans="1:19" x14ac:dyDescent="0.3">
      <c r="A3428" t="s">
        <v>13356</v>
      </c>
      <c r="B3428" t="s">
        <v>2275</v>
      </c>
      <c r="C3428">
        <v>2788040794</v>
      </c>
      <c r="D3428">
        <v>2788040794</v>
      </c>
      <c r="E3428" t="s">
        <v>276</v>
      </c>
      <c r="F3428">
        <v>2788040794</v>
      </c>
      <c r="G3428">
        <v>167087</v>
      </c>
      <c r="H3428" t="s">
        <v>13357</v>
      </c>
      <c r="I3428" t="s">
        <v>13</v>
      </c>
      <c r="J3428" t="s">
        <v>13358</v>
      </c>
      <c r="K3428" t="s">
        <v>15</v>
      </c>
      <c r="L3428" t="s">
        <v>16</v>
      </c>
      <c r="M3428" t="s">
        <v>41</v>
      </c>
      <c r="N3428" t="s">
        <v>42</v>
      </c>
      <c r="O3428">
        <v>681</v>
      </c>
      <c r="P3428" t="s">
        <v>43</v>
      </c>
      <c r="Q3428" t="s">
        <v>276</v>
      </c>
      <c r="R3428">
        <v>167087</v>
      </c>
      <c r="S3428" t="s">
        <v>13230</v>
      </c>
    </row>
    <row r="3429" spans="1:19" x14ac:dyDescent="0.3">
      <c r="A3429" t="s">
        <v>1891</v>
      </c>
      <c r="B3429" t="s">
        <v>2275</v>
      </c>
      <c r="C3429">
        <v>10004281001</v>
      </c>
      <c r="E3429" t="s">
        <v>171</v>
      </c>
      <c r="F3429">
        <v>10004281001</v>
      </c>
      <c r="G3429">
        <v>964325</v>
      </c>
      <c r="H3429" t="s">
        <v>1892</v>
      </c>
      <c r="I3429" t="s">
        <v>58</v>
      </c>
      <c r="J3429" t="s">
        <v>1893</v>
      </c>
      <c r="K3429" t="s">
        <v>15</v>
      </c>
      <c r="L3429" t="s">
        <v>16</v>
      </c>
      <c r="M3429" t="s">
        <v>117</v>
      </c>
      <c r="N3429" t="s">
        <v>118</v>
      </c>
      <c r="O3429">
        <v>561011</v>
      </c>
      <c r="P3429" t="s">
        <v>119</v>
      </c>
      <c r="Q3429" t="s">
        <v>171</v>
      </c>
      <c r="R3429">
        <v>1202840</v>
      </c>
      <c r="S3429" t="s">
        <v>1890</v>
      </c>
    </row>
    <row r="3430" spans="1:19" x14ac:dyDescent="0.3">
      <c r="A3430" t="s">
        <v>13340</v>
      </c>
      <c r="B3430" t="s">
        <v>2275</v>
      </c>
      <c r="C3430">
        <v>2801150794</v>
      </c>
      <c r="D3430">
        <v>2801150794</v>
      </c>
      <c r="E3430" t="s">
        <v>276</v>
      </c>
      <c r="F3430">
        <v>2801150794</v>
      </c>
      <c r="G3430">
        <v>167335</v>
      </c>
      <c r="H3430" t="s">
        <v>13341</v>
      </c>
      <c r="I3430" t="s">
        <v>58</v>
      </c>
      <c r="J3430" t="s">
        <v>13342</v>
      </c>
      <c r="K3430" t="s">
        <v>15</v>
      </c>
      <c r="L3430" t="s">
        <v>16</v>
      </c>
      <c r="M3430" t="s">
        <v>117</v>
      </c>
      <c r="N3430" t="s">
        <v>118</v>
      </c>
      <c r="O3430">
        <v>551</v>
      </c>
      <c r="P3430" t="s">
        <v>752</v>
      </c>
      <c r="Q3430" t="s">
        <v>276</v>
      </c>
      <c r="R3430">
        <v>167335</v>
      </c>
      <c r="S3430" t="s">
        <v>13230</v>
      </c>
    </row>
    <row r="3431" spans="1:19" x14ac:dyDescent="0.3">
      <c r="A3431" t="s">
        <v>2166</v>
      </c>
      <c r="B3431" t="s">
        <v>2275</v>
      </c>
      <c r="C3431">
        <v>2716970781</v>
      </c>
      <c r="D3431">
        <v>2716970781</v>
      </c>
      <c r="E3431" t="s">
        <v>700</v>
      </c>
      <c r="F3431">
        <v>2716970781</v>
      </c>
      <c r="G3431">
        <v>184914</v>
      </c>
      <c r="H3431" t="s">
        <v>2167</v>
      </c>
      <c r="I3431" t="s">
        <v>13</v>
      </c>
      <c r="J3431" t="s">
        <v>2168</v>
      </c>
      <c r="K3431" t="s">
        <v>15</v>
      </c>
      <c r="L3431" t="s">
        <v>16</v>
      </c>
      <c r="M3431" t="s">
        <v>260</v>
      </c>
      <c r="N3431" t="s">
        <v>261</v>
      </c>
      <c r="O3431">
        <v>702209</v>
      </c>
      <c r="P3431" t="s">
        <v>262</v>
      </c>
      <c r="Q3431" t="s">
        <v>700</v>
      </c>
      <c r="R3431">
        <v>184914</v>
      </c>
      <c r="S3431" t="s">
        <v>2161</v>
      </c>
    </row>
    <row r="3432" spans="1:19" x14ac:dyDescent="0.3">
      <c r="A3432" t="s">
        <v>2881</v>
      </c>
      <c r="B3432" t="s">
        <v>18300</v>
      </c>
      <c r="C3432">
        <v>1836880615</v>
      </c>
      <c r="D3432">
        <v>1836880615</v>
      </c>
      <c r="E3432" t="s">
        <v>73</v>
      </c>
      <c r="F3432">
        <v>1836880615</v>
      </c>
      <c r="G3432">
        <v>125462</v>
      </c>
      <c r="H3432" t="s">
        <v>2882</v>
      </c>
      <c r="I3432" t="s">
        <v>58</v>
      </c>
      <c r="J3432" t="s">
        <v>2883</v>
      </c>
      <c r="K3432" t="s">
        <v>220</v>
      </c>
      <c r="L3432" t="s">
        <v>488</v>
      </c>
      <c r="M3432" t="s">
        <v>59</v>
      </c>
      <c r="N3432" t="s">
        <v>60</v>
      </c>
      <c r="O3432">
        <v>10512</v>
      </c>
      <c r="P3432" t="s">
        <v>2884</v>
      </c>
      <c r="Q3432" t="s">
        <v>73</v>
      </c>
      <c r="R3432">
        <v>125462</v>
      </c>
      <c r="S3432" t="s">
        <v>2877</v>
      </c>
    </row>
    <row r="3433" spans="1:19" x14ac:dyDescent="0.3">
      <c r="A3433" t="s">
        <v>8724</v>
      </c>
      <c r="B3433" t="s">
        <v>2275</v>
      </c>
      <c r="C3433">
        <v>2274600804</v>
      </c>
      <c r="D3433">
        <v>2274600804</v>
      </c>
      <c r="E3433" t="s">
        <v>111</v>
      </c>
      <c r="F3433">
        <v>2274600804</v>
      </c>
      <c r="G3433">
        <v>158124</v>
      </c>
      <c r="H3433" t="s">
        <v>8725</v>
      </c>
      <c r="I3433" t="s">
        <v>58</v>
      </c>
      <c r="J3433" t="s">
        <v>8726</v>
      </c>
      <c r="K3433" t="s">
        <v>15</v>
      </c>
      <c r="L3433" t="s">
        <v>16</v>
      </c>
      <c r="M3433" t="s">
        <v>17</v>
      </c>
      <c r="N3433" t="s">
        <v>18</v>
      </c>
      <c r="O3433">
        <v>412</v>
      </c>
      <c r="P3433" t="s">
        <v>19</v>
      </c>
      <c r="Q3433" t="s">
        <v>111</v>
      </c>
      <c r="R3433">
        <v>158124</v>
      </c>
      <c r="S3433" t="s">
        <v>8727</v>
      </c>
    </row>
    <row r="3434" spans="1:19" x14ac:dyDescent="0.3">
      <c r="A3434" t="s">
        <v>6141</v>
      </c>
      <c r="B3434" t="s">
        <v>2275</v>
      </c>
      <c r="D3434">
        <v>5136320826</v>
      </c>
      <c r="E3434" t="s">
        <v>362</v>
      </c>
      <c r="F3434">
        <v>5136320826</v>
      </c>
      <c r="G3434">
        <v>237370</v>
      </c>
      <c r="H3434" t="s">
        <v>6142</v>
      </c>
      <c r="I3434" t="s">
        <v>32</v>
      </c>
      <c r="J3434" t="s">
        <v>6141</v>
      </c>
      <c r="K3434" t="s">
        <v>15</v>
      </c>
      <c r="L3434" t="s">
        <v>16</v>
      </c>
      <c r="M3434" t="s">
        <v>71</v>
      </c>
      <c r="N3434" t="s">
        <v>72</v>
      </c>
      <c r="O3434" t="s">
        <v>71</v>
      </c>
      <c r="P3434" t="s">
        <v>72</v>
      </c>
      <c r="Q3434" t="s">
        <v>362</v>
      </c>
      <c r="R3434">
        <v>237370</v>
      </c>
      <c r="S3434" t="s">
        <v>6138</v>
      </c>
    </row>
    <row r="3435" spans="1:19" x14ac:dyDescent="0.3">
      <c r="A3435" t="s">
        <v>5015</v>
      </c>
      <c r="B3435" t="s">
        <v>2275</v>
      </c>
      <c r="D3435">
        <v>1074570589</v>
      </c>
      <c r="F3435">
        <v>1074570589</v>
      </c>
      <c r="I3435" t="s">
        <v>32</v>
      </c>
      <c r="J3435" t="s">
        <v>5016</v>
      </c>
      <c r="K3435" t="s">
        <v>47</v>
      </c>
      <c r="L3435" t="s">
        <v>48</v>
      </c>
      <c r="M3435" t="s">
        <v>41</v>
      </c>
      <c r="N3435" t="s">
        <v>42</v>
      </c>
      <c r="O3435">
        <v>681</v>
      </c>
      <c r="P3435" t="s">
        <v>43</v>
      </c>
      <c r="Q3435" t="s">
        <v>171</v>
      </c>
      <c r="R3435">
        <v>378159</v>
      </c>
      <c r="S3435" t="s">
        <v>5000</v>
      </c>
    </row>
    <row r="3436" spans="1:19" x14ac:dyDescent="0.3">
      <c r="A3436" t="s">
        <v>6556</v>
      </c>
      <c r="B3436" t="s">
        <v>18299</v>
      </c>
      <c r="C3436">
        <v>1345900615</v>
      </c>
      <c r="D3436">
        <v>1345900615</v>
      </c>
      <c r="E3436" t="s">
        <v>73</v>
      </c>
      <c r="F3436">
        <v>1345900615</v>
      </c>
      <c r="G3436">
        <v>103755</v>
      </c>
      <c r="H3436" t="s">
        <v>6557</v>
      </c>
      <c r="I3436" t="s">
        <v>13</v>
      </c>
      <c r="J3436" t="s">
        <v>6556</v>
      </c>
      <c r="K3436" t="s">
        <v>69</v>
      </c>
      <c r="L3436" t="s">
        <v>70</v>
      </c>
      <c r="M3436" t="s">
        <v>17</v>
      </c>
      <c r="N3436" t="s">
        <v>18</v>
      </c>
      <c r="O3436">
        <v>412</v>
      </c>
      <c r="P3436" t="s">
        <v>19</v>
      </c>
      <c r="Q3436" t="s">
        <v>73</v>
      </c>
      <c r="R3436">
        <v>103755</v>
      </c>
      <c r="S3436" t="s">
        <v>6524</v>
      </c>
    </row>
    <row r="3437" spans="1:19" x14ac:dyDescent="0.3">
      <c r="A3437" t="s">
        <v>1126</v>
      </c>
      <c r="B3437" t="s">
        <v>2275</v>
      </c>
      <c r="C3437">
        <v>3023571213</v>
      </c>
      <c r="D3437">
        <v>3023571213</v>
      </c>
      <c r="E3437" t="s">
        <v>20</v>
      </c>
      <c r="F3437">
        <v>3023571213</v>
      </c>
      <c r="G3437">
        <v>543287</v>
      </c>
      <c r="H3437" t="s">
        <v>1127</v>
      </c>
      <c r="I3437" t="s">
        <v>13</v>
      </c>
      <c r="J3437" t="s">
        <v>1128</v>
      </c>
      <c r="K3437" t="s">
        <v>15</v>
      </c>
      <c r="L3437" t="s">
        <v>16</v>
      </c>
      <c r="M3437" t="s">
        <v>59</v>
      </c>
      <c r="N3437" t="s">
        <v>60</v>
      </c>
      <c r="O3437">
        <v>19204</v>
      </c>
      <c r="P3437" t="s">
        <v>1129</v>
      </c>
      <c r="Q3437" t="s">
        <v>20</v>
      </c>
      <c r="R3437">
        <v>543287</v>
      </c>
      <c r="S3437" t="s">
        <v>1122</v>
      </c>
    </row>
    <row r="3438" spans="1:19" x14ac:dyDescent="0.3">
      <c r="A3438" t="s">
        <v>1350</v>
      </c>
      <c r="B3438" t="s">
        <v>2275</v>
      </c>
      <c r="C3438">
        <v>3642541217</v>
      </c>
      <c r="F3438">
        <v>3642541217</v>
      </c>
      <c r="I3438" t="s">
        <v>58</v>
      </c>
      <c r="J3438" t="s">
        <v>1351</v>
      </c>
      <c r="K3438" t="s">
        <v>47</v>
      </c>
      <c r="L3438" t="s">
        <v>48</v>
      </c>
      <c r="M3438" t="s">
        <v>49</v>
      </c>
      <c r="N3438" t="s">
        <v>50</v>
      </c>
      <c r="O3438">
        <v>46741</v>
      </c>
      <c r="P3438" t="s">
        <v>1352</v>
      </c>
      <c r="Q3438" t="s">
        <v>20</v>
      </c>
      <c r="R3438">
        <v>620970</v>
      </c>
      <c r="S3438" t="s">
        <v>1353</v>
      </c>
    </row>
    <row r="3439" spans="1:19" x14ac:dyDescent="0.3">
      <c r="A3439" t="s">
        <v>2110</v>
      </c>
      <c r="B3439" t="s">
        <v>2275</v>
      </c>
      <c r="C3439">
        <v>562211000</v>
      </c>
      <c r="D3439">
        <v>5622211000</v>
      </c>
      <c r="F3439">
        <v>5622211000</v>
      </c>
      <c r="I3439" t="s">
        <v>13</v>
      </c>
      <c r="J3439" t="s">
        <v>2111</v>
      </c>
      <c r="K3439" t="s">
        <v>15</v>
      </c>
      <c r="L3439" t="s">
        <v>16</v>
      </c>
      <c r="M3439" t="s">
        <v>49</v>
      </c>
      <c r="N3439" t="s">
        <v>50</v>
      </c>
      <c r="O3439">
        <v>47711</v>
      </c>
      <c r="P3439" t="s">
        <v>811</v>
      </c>
      <c r="Q3439" t="s">
        <v>171</v>
      </c>
      <c r="R3439">
        <v>908420</v>
      </c>
      <c r="S3439" t="s">
        <v>2112</v>
      </c>
    </row>
    <row r="3440" spans="1:19" x14ac:dyDescent="0.3">
      <c r="A3440" t="s">
        <v>2840</v>
      </c>
      <c r="B3440" t="s">
        <v>2275</v>
      </c>
      <c r="D3440">
        <v>1364030617</v>
      </c>
      <c r="F3440">
        <v>1364030617</v>
      </c>
      <c r="I3440" t="s">
        <v>13</v>
      </c>
      <c r="J3440" t="s">
        <v>2841</v>
      </c>
      <c r="K3440" t="s">
        <v>15</v>
      </c>
      <c r="L3440" t="s">
        <v>16</v>
      </c>
      <c r="M3440" t="s">
        <v>2842</v>
      </c>
      <c r="N3440" t="s">
        <v>2843</v>
      </c>
      <c r="O3440">
        <v>812</v>
      </c>
      <c r="P3440" t="s">
        <v>2844</v>
      </c>
      <c r="Q3440" t="s">
        <v>73</v>
      </c>
      <c r="R3440">
        <v>106255</v>
      </c>
      <c r="S3440" t="s">
        <v>2833</v>
      </c>
    </row>
    <row r="3441" spans="1:19" x14ac:dyDescent="0.3">
      <c r="A3441" t="s">
        <v>5507</v>
      </c>
      <c r="B3441" t="s">
        <v>2275</v>
      </c>
      <c r="C3441">
        <v>819990821</v>
      </c>
      <c r="D3441">
        <v>819990821</v>
      </c>
      <c r="E3441" t="s">
        <v>362</v>
      </c>
      <c r="F3441">
        <v>819990821</v>
      </c>
      <c r="G3441">
        <v>88541</v>
      </c>
      <c r="H3441" t="s">
        <v>5508</v>
      </c>
      <c r="I3441" t="s">
        <v>58</v>
      </c>
      <c r="J3441" t="s">
        <v>5507</v>
      </c>
      <c r="K3441" t="s">
        <v>15</v>
      </c>
      <c r="L3441" t="s">
        <v>16</v>
      </c>
      <c r="M3441" t="s">
        <v>17</v>
      </c>
      <c r="N3441" t="s">
        <v>18</v>
      </c>
      <c r="O3441">
        <v>412</v>
      </c>
      <c r="P3441" t="s">
        <v>19</v>
      </c>
      <c r="Q3441" t="s">
        <v>362</v>
      </c>
      <c r="R3441">
        <v>88541</v>
      </c>
      <c r="S3441" t="s">
        <v>5506</v>
      </c>
    </row>
    <row r="3442" spans="1:19" x14ac:dyDescent="0.3">
      <c r="A3442" t="s">
        <v>5507</v>
      </c>
      <c r="B3442" t="s">
        <v>2275</v>
      </c>
      <c r="C3442">
        <v>819990821</v>
      </c>
      <c r="D3442">
        <v>819990821</v>
      </c>
      <c r="S3442" t="s">
        <v>8890</v>
      </c>
    </row>
    <row r="3443" spans="1:19" x14ac:dyDescent="0.3">
      <c r="A3443" t="s">
        <v>2357</v>
      </c>
      <c r="B3443" t="s">
        <v>2275</v>
      </c>
      <c r="C3443">
        <v>2280090594</v>
      </c>
      <c r="D3443">
        <v>2280090594</v>
      </c>
      <c r="E3443" t="s">
        <v>325</v>
      </c>
      <c r="F3443">
        <v>2280090594</v>
      </c>
      <c r="G3443">
        <v>159265</v>
      </c>
      <c r="H3443" t="s">
        <v>2358</v>
      </c>
      <c r="I3443" t="s">
        <v>58</v>
      </c>
      <c r="J3443" t="s">
        <v>2357</v>
      </c>
      <c r="K3443" t="s">
        <v>15</v>
      </c>
      <c r="L3443" t="s">
        <v>16</v>
      </c>
      <c r="M3443" t="s">
        <v>59</v>
      </c>
      <c r="N3443" t="s">
        <v>60</v>
      </c>
      <c r="O3443">
        <v>301102</v>
      </c>
      <c r="P3443" t="s">
        <v>2348</v>
      </c>
      <c r="Q3443" t="s">
        <v>325</v>
      </c>
      <c r="R3443">
        <v>159265</v>
      </c>
      <c r="S3443" t="s">
        <v>2349</v>
      </c>
    </row>
    <row r="3444" spans="1:19" x14ac:dyDescent="0.3">
      <c r="A3444" t="s">
        <v>17104</v>
      </c>
      <c r="B3444" t="s">
        <v>18300</v>
      </c>
      <c r="C3444">
        <v>6634901000</v>
      </c>
      <c r="D3444">
        <v>6634901000</v>
      </c>
      <c r="E3444" t="s">
        <v>171</v>
      </c>
      <c r="F3444">
        <v>6634901000</v>
      </c>
      <c r="G3444">
        <v>979585</v>
      </c>
      <c r="H3444" t="s">
        <v>17105</v>
      </c>
      <c r="I3444" t="s">
        <v>58</v>
      </c>
      <c r="J3444" t="s">
        <v>17106</v>
      </c>
      <c r="K3444" t="s">
        <v>220</v>
      </c>
      <c r="L3444" t="s">
        <v>488</v>
      </c>
      <c r="M3444" t="s">
        <v>41</v>
      </c>
      <c r="N3444" t="s">
        <v>42</v>
      </c>
      <c r="O3444">
        <v>681</v>
      </c>
      <c r="P3444" t="s">
        <v>43</v>
      </c>
      <c r="Q3444" t="s">
        <v>171</v>
      </c>
      <c r="R3444">
        <v>979585</v>
      </c>
      <c r="S3444" t="s">
        <v>17091</v>
      </c>
    </row>
    <row r="3445" spans="1:19" x14ac:dyDescent="0.3">
      <c r="A3445" t="s">
        <v>4830</v>
      </c>
      <c r="B3445" t="s">
        <v>2275</v>
      </c>
      <c r="C3445">
        <v>1740080732</v>
      </c>
      <c r="D3445">
        <v>1740080732</v>
      </c>
      <c r="E3445" t="s">
        <v>3105</v>
      </c>
      <c r="F3445">
        <v>1740080732</v>
      </c>
      <c r="G3445">
        <v>93276</v>
      </c>
      <c r="H3445" t="s">
        <v>4831</v>
      </c>
      <c r="I3445" t="s">
        <v>32</v>
      </c>
      <c r="J3445" t="s">
        <v>4832</v>
      </c>
      <c r="K3445" t="s">
        <v>15</v>
      </c>
      <c r="L3445" t="s">
        <v>16</v>
      </c>
      <c r="M3445" t="s">
        <v>623</v>
      </c>
      <c r="N3445" t="s">
        <v>624</v>
      </c>
      <c r="O3445">
        <v>38321</v>
      </c>
      <c r="P3445" t="s">
        <v>2721</v>
      </c>
      <c r="Q3445" t="s">
        <v>3105</v>
      </c>
      <c r="R3445">
        <v>93276</v>
      </c>
      <c r="S3445" t="s">
        <v>4833</v>
      </c>
    </row>
    <row r="3446" spans="1:19" x14ac:dyDescent="0.3">
      <c r="A3446" t="s">
        <v>848</v>
      </c>
      <c r="B3446" t="s">
        <v>18321</v>
      </c>
      <c r="C3446">
        <v>2287120808</v>
      </c>
      <c r="D3446" t="s">
        <v>849</v>
      </c>
      <c r="E3446" t="s">
        <v>111</v>
      </c>
      <c r="F3446" t="s">
        <v>849</v>
      </c>
      <c r="G3446">
        <v>159295</v>
      </c>
      <c r="H3446" t="s">
        <v>850</v>
      </c>
      <c r="I3446" t="s">
        <v>58</v>
      </c>
      <c r="J3446" t="s">
        <v>851</v>
      </c>
      <c r="K3446" t="s">
        <v>25</v>
      </c>
      <c r="L3446" t="s">
        <v>18321</v>
      </c>
      <c r="M3446" t="s">
        <v>17</v>
      </c>
      <c r="N3446" t="s">
        <v>18</v>
      </c>
      <c r="O3446">
        <v>412</v>
      </c>
      <c r="P3446" t="s">
        <v>19</v>
      </c>
      <c r="Q3446" t="s">
        <v>111</v>
      </c>
      <c r="R3446">
        <v>159295</v>
      </c>
      <c r="S3446" t="s">
        <v>852</v>
      </c>
    </row>
    <row r="3447" spans="1:19" x14ac:dyDescent="0.3">
      <c r="A3447" t="s">
        <v>194</v>
      </c>
      <c r="B3447" t="s">
        <v>18321</v>
      </c>
      <c r="C3447">
        <v>5254921215</v>
      </c>
      <c r="D3447" t="s">
        <v>195</v>
      </c>
      <c r="E3447" t="s">
        <v>20</v>
      </c>
      <c r="F3447" t="s">
        <v>195</v>
      </c>
      <c r="G3447">
        <v>753370</v>
      </c>
      <c r="H3447" t="s">
        <v>196</v>
      </c>
      <c r="I3447" t="s">
        <v>32</v>
      </c>
      <c r="J3447" t="s">
        <v>197</v>
      </c>
      <c r="K3447" t="s">
        <v>25</v>
      </c>
      <c r="L3447" t="s">
        <v>18321</v>
      </c>
      <c r="M3447" t="s">
        <v>117</v>
      </c>
      <c r="N3447" t="s">
        <v>118</v>
      </c>
      <c r="O3447">
        <v>56102</v>
      </c>
      <c r="P3447" t="s">
        <v>198</v>
      </c>
      <c r="Q3447" t="s">
        <v>20</v>
      </c>
      <c r="R3447">
        <v>1006568</v>
      </c>
      <c r="S3447" t="s">
        <v>193</v>
      </c>
    </row>
    <row r="3448" spans="1:19" x14ac:dyDescent="0.3">
      <c r="A3448" t="s">
        <v>17110</v>
      </c>
      <c r="B3448" t="s">
        <v>2275</v>
      </c>
      <c r="C3448">
        <v>8857611001</v>
      </c>
      <c r="D3448">
        <v>8857611001</v>
      </c>
      <c r="E3448" t="s">
        <v>171</v>
      </c>
      <c r="F3448">
        <v>8857611001</v>
      </c>
      <c r="G3448">
        <v>1122078</v>
      </c>
      <c r="H3448" t="s">
        <v>17111</v>
      </c>
      <c r="I3448" t="s">
        <v>58</v>
      </c>
      <c r="J3448" t="s">
        <v>17112</v>
      </c>
      <c r="K3448" t="s">
        <v>15</v>
      </c>
      <c r="L3448" t="s">
        <v>16</v>
      </c>
      <c r="M3448" t="s">
        <v>41</v>
      </c>
      <c r="N3448" t="s">
        <v>42</v>
      </c>
      <c r="O3448">
        <v>681</v>
      </c>
      <c r="P3448" t="s">
        <v>43</v>
      </c>
      <c r="Q3448" t="s">
        <v>171</v>
      </c>
      <c r="R3448">
        <v>1122078</v>
      </c>
      <c r="S3448" t="s">
        <v>17091</v>
      </c>
    </row>
    <row r="3449" spans="1:19" x14ac:dyDescent="0.3">
      <c r="A3449" t="s">
        <v>11000</v>
      </c>
      <c r="B3449" t="s">
        <v>2275</v>
      </c>
      <c r="C3449">
        <v>11073711001</v>
      </c>
      <c r="D3449">
        <v>11073711001</v>
      </c>
      <c r="E3449" t="s">
        <v>1541</v>
      </c>
      <c r="F3449">
        <v>11073711001</v>
      </c>
      <c r="G3449">
        <v>207802</v>
      </c>
      <c r="H3449" t="s">
        <v>11001</v>
      </c>
      <c r="I3449" t="s">
        <v>67</v>
      </c>
      <c r="J3449" t="s">
        <v>11002</v>
      </c>
      <c r="K3449" t="s">
        <v>15</v>
      </c>
      <c r="L3449" t="s">
        <v>16</v>
      </c>
      <c r="M3449" t="s">
        <v>71</v>
      </c>
      <c r="N3449" t="s">
        <v>72</v>
      </c>
      <c r="O3449" t="s">
        <v>71</v>
      </c>
      <c r="P3449" t="s">
        <v>72</v>
      </c>
      <c r="Q3449" t="s">
        <v>171</v>
      </c>
      <c r="R3449">
        <v>1340567</v>
      </c>
      <c r="S3449" t="s">
        <v>7325</v>
      </c>
    </row>
    <row r="3450" spans="1:19" x14ac:dyDescent="0.3">
      <c r="A3450" t="s">
        <v>3895</v>
      </c>
      <c r="B3450" t="s">
        <v>2275</v>
      </c>
      <c r="D3450">
        <v>3277260729</v>
      </c>
      <c r="E3450" t="s">
        <v>179</v>
      </c>
      <c r="F3450">
        <v>3277260729</v>
      </c>
      <c r="G3450">
        <v>358560</v>
      </c>
      <c r="H3450" t="s">
        <v>3896</v>
      </c>
      <c r="I3450" t="s">
        <v>32</v>
      </c>
      <c r="J3450" t="s">
        <v>3897</v>
      </c>
      <c r="K3450" t="s">
        <v>15</v>
      </c>
      <c r="L3450" t="s">
        <v>16</v>
      </c>
      <c r="M3450" t="s">
        <v>49</v>
      </c>
      <c r="N3450" t="s">
        <v>50</v>
      </c>
      <c r="O3450">
        <v>469</v>
      </c>
      <c r="P3450" t="s">
        <v>313</v>
      </c>
      <c r="Q3450" t="s">
        <v>179</v>
      </c>
      <c r="R3450">
        <v>358560</v>
      </c>
      <c r="S3450" t="s">
        <v>3898</v>
      </c>
    </row>
    <row r="3451" spans="1:19" x14ac:dyDescent="0.3">
      <c r="A3451" t="s">
        <v>17119</v>
      </c>
      <c r="B3451" t="s">
        <v>2275</v>
      </c>
      <c r="C3451">
        <v>9657961000</v>
      </c>
      <c r="D3451">
        <v>9657961000</v>
      </c>
      <c r="E3451" t="s">
        <v>171</v>
      </c>
      <c r="F3451">
        <v>9657961000</v>
      </c>
      <c r="G3451">
        <v>1179694</v>
      </c>
      <c r="H3451" t="s">
        <v>17120</v>
      </c>
      <c r="I3451" t="s">
        <v>58</v>
      </c>
      <c r="J3451" t="s">
        <v>17121</v>
      </c>
      <c r="K3451" t="s">
        <v>15</v>
      </c>
      <c r="L3451" t="s">
        <v>16</v>
      </c>
      <c r="M3451" t="s">
        <v>260</v>
      </c>
      <c r="N3451" t="s">
        <v>261</v>
      </c>
      <c r="O3451">
        <v>71124</v>
      </c>
      <c r="P3451" t="s">
        <v>17122</v>
      </c>
      <c r="Q3451" t="s">
        <v>171</v>
      </c>
      <c r="R3451">
        <v>1179694</v>
      </c>
      <c r="S3451" t="s">
        <v>17091</v>
      </c>
    </row>
    <row r="3452" spans="1:19" x14ac:dyDescent="0.3">
      <c r="A3452" t="s">
        <v>6599</v>
      </c>
      <c r="B3452" t="s">
        <v>3510</v>
      </c>
      <c r="C3452">
        <v>1798380612</v>
      </c>
      <c r="D3452">
        <v>1798380612</v>
      </c>
      <c r="E3452" t="s">
        <v>73</v>
      </c>
      <c r="F3452">
        <v>1798380612</v>
      </c>
      <c r="G3452">
        <v>122861</v>
      </c>
      <c r="H3452" t="s">
        <v>6600</v>
      </c>
      <c r="I3452" t="s">
        <v>32</v>
      </c>
      <c r="J3452" t="s">
        <v>6599</v>
      </c>
      <c r="K3452" t="s">
        <v>39</v>
      </c>
      <c r="L3452" t="s">
        <v>40</v>
      </c>
      <c r="M3452" t="s">
        <v>17</v>
      </c>
      <c r="N3452" t="s">
        <v>18</v>
      </c>
      <c r="O3452">
        <v>4311</v>
      </c>
      <c r="P3452" t="s">
        <v>364</v>
      </c>
      <c r="Q3452" t="s">
        <v>73</v>
      </c>
      <c r="R3452">
        <v>122861</v>
      </c>
      <c r="S3452" t="s">
        <v>6524</v>
      </c>
    </row>
    <row r="3453" spans="1:19" x14ac:dyDescent="0.3">
      <c r="A3453" t="s">
        <v>2874</v>
      </c>
      <c r="B3453" t="s">
        <v>2275</v>
      </c>
      <c r="C3453">
        <v>2013440611</v>
      </c>
      <c r="D3453">
        <v>2013440611</v>
      </c>
      <c r="E3453" t="s">
        <v>73</v>
      </c>
      <c r="F3453">
        <v>2013440611</v>
      </c>
      <c r="G3453">
        <v>141427</v>
      </c>
      <c r="H3453" t="s">
        <v>2875</v>
      </c>
      <c r="I3453" t="s">
        <v>32</v>
      </c>
      <c r="J3453" t="s">
        <v>2876</v>
      </c>
      <c r="K3453" t="s">
        <v>15</v>
      </c>
      <c r="L3453" t="s">
        <v>16</v>
      </c>
      <c r="M3453" t="s">
        <v>49</v>
      </c>
      <c r="N3453" t="s">
        <v>50</v>
      </c>
      <c r="O3453">
        <v>46331</v>
      </c>
      <c r="P3453" t="s">
        <v>444</v>
      </c>
      <c r="Q3453" t="s">
        <v>73</v>
      </c>
      <c r="R3453">
        <v>141427</v>
      </c>
      <c r="S3453" t="s">
        <v>2877</v>
      </c>
    </row>
    <row r="3454" spans="1:19" x14ac:dyDescent="0.3">
      <c r="A3454" t="s">
        <v>7070</v>
      </c>
      <c r="B3454" t="s">
        <v>3510</v>
      </c>
      <c r="D3454">
        <v>4257090821</v>
      </c>
      <c r="E3454" t="s">
        <v>362</v>
      </c>
      <c r="F3454">
        <v>4257090821</v>
      </c>
      <c r="G3454">
        <v>177735</v>
      </c>
      <c r="H3454" t="s">
        <v>7071</v>
      </c>
      <c r="I3454" t="s">
        <v>32</v>
      </c>
      <c r="J3454" t="s">
        <v>7072</v>
      </c>
      <c r="K3454" t="s">
        <v>39</v>
      </c>
      <c r="L3454" t="s">
        <v>40</v>
      </c>
      <c r="M3454" t="s">
        <v>71</v>
      </c>
      <c r="N3454" t="s">
        <v>72</v>
      </c>
      <c r="O3454" t="s">
        <v>71</v>
      </c>
      <c r="P3454" t="s">
        <v>72</v>
      </c>
      <c r="Q3454" t="s">
        <v>362</v>
      </c>
      <c r="R3454">
        <v>177735</v>
      </c>
      <c r="S3454" t="s">
        <v>7069</v>
      </c>
    </row>
    <row r="3455" spans="1:19" x14ac:dyDescent="0.3">
      <c r="A3455" t="s">
        <v>7072</v>
      </c>
      <c r="B3455" t="s">
        <v>3510</v>
      </c>
      <c r="C3455">
        <v>4257090821</v>
      </c>
      <c r="D3455">
        <v>4257090821</v>
      </c>
      <c r="S3455" t="s">
        <v>6399</v>
      </c>
    </row>
    <row r="3456" spans="1:19" x14ac:dyDescent="0.3">
      <c r="A3456" t="s">
        <v>3015</v>
      </c>
      <c r="B3456" t="s">
        <v>2275</v>
      </c>
      <c r="C3456">
        <v>1588190593</v>
      </c>
      <c r="D3456">
        <v>1588190593</v>
      </c>
      <c r="E3456" t="s">
        <v>325</v>
      </c>
      <c r="F3456">
        <v>1588190593</v>
      </c>
      <c r="G3456">
        <v>98747</v>
      </c>
      <c r="H3456" t="s">
        <v>3016</v>
      </c>
      <c r="I3456" t="s">
        <v>67</v>
      </c>
      <c r="J3456" t="s">
        <v>3015</v>
      </c>
      <c r="K3456" t="s">
        <v>15</v>
      </c>
      <c r="L3456" t="s">
        <v>16</v>
      </c>
      <c r="M3456" t="s">
        <v>59</v>
      </c>
      <c r="N3456" t="s">
        <v>60</v>
      </c>
      <c r="O3456">
        <v>2344</v>
      </c>
      <c r="P3456" t="s">
        <v>3017</v>
      </c>
      <c r="Q3456" t="s">
        <v>325</v>
      </c>
      <c r="R3456">
        <v>98747</v>
      </c>
      <c r="S3456" t="s">
        <v>3003</v>
      </c>
    </row>
    <row r="3457" spans="1:19" x14ac:dyDescent="0.3">
      <c r="A3457" t="s">
        <v>16894</v>
      </c>
      <c r="B3457" t="s">
        <v>18299</v>
      </c>
      <c r="C3457">
        <v>1166260800</v>
      </c>
      <c r="E3457" t="s">
        <v>111</v>
      </c>
      <c r="F3457">
        <v>1166260800</v>
      </c>
      <c r="G3457">
        <v>116515</v>
      </c>
      <c r="H3457" t="s">
        <v>16895</v>
      </c>
      <c r="I3457" t="s">
        <v>58</v>
      </c>
      <c r="J3457" t="s">
        <v>16894</v>
      </c>
      <c r="K3457" t="s">
        <v>69</v>
      </c>
      <c r="L3457" t="s">
        <v>70</v>
      </c>
      <c r="M3457" t="s">
        <v>17</v>
      </c>
      <c r="N3457" t="s">
        <v>18</v>
      </c>
      <c r="O3457">
        <v>432101</v>
      </c>
      <c r="P3457" t="s">
        <v>902</v>
      </c>
      <c r="Q3457" t="s">
        <v>111</v>
      </c>
      <c r="R3457">
        <v>116515</v>
      </c>
      <c r="S3457" t="s">
        <v>16887</v>
      </c>
    </row>
    <row r="3458" spans="1:19" x14ac:dyDescent="0.3">
      <c r="A3458" t="s">
        <v>7301</v>
      </c>
      <c r="B3458" t="s">
        <v>2275</v>
      </c>
      <c r="C3458">
        <v>2277890808</v>
      </c>
      <c r="D3458">
        <v>2277890808</v>
      </c>
      <c r="E3458" t="s">
        <v>111</v>
      </c>
      <c r="F3458">
        <v>2277890808</v>
      </c>
      <c r="G3458">
        <v>158664</v>
      </c>
      <c r="H3458" t="s">
        <v>7302</v>
      </c>
      <c r="I3458" t="s">
        <v>58</v>
      </c>
      <c r="J3458" t="s">
        <v>7303</v>
      </c>
      <c r="K3458" t="s">
        <v>15</v>
      </c>
      <c r="L3458" t="s">
        <v>16</v>
      </c>
      <c r="M3458" t="s">
        <v>49</v>
      </c>
      <c r="N3458" t="s">
        <v>50</v>
      </c>
      <c r="O3458">
        <v>473</v>
      </c>
      <c r="P3458" t="s">
        <v>302</v>
      </c>
      <c r="Q3458" t="s">
        <v>111</v>
      </c>
      <c r="R3458">
        <v>158664</v>
      </c>
      <c r="S3458" t="s">
        <v>7304</v>
      </c>
    </row>
    <row r="3459" spans="1:19" x14ac:dyDescent="0.3">
      <c r="A3459" t="s">
        <v>5338</v>
      </c>
      <c r="B3459" t="s">
        <v>18321</v>
      </c>
      <c r="C3459">
        <v>4564320820</v>
      </c>
      <c r="D3459" t="s">
        <v>5339</v>
      </c>
      <c r="E3459" t="s">
        <v>362</v>
      </c>
      <c r="F3459" t="s">
        <v>5339</v>
      </c>
      <c r="G3459">
        <v>203221</v>
      </c>
      <c r="H3459" t="s">
        <v>5340</v>
      </c>
      <c r="I3459" t="s">
        <v>32</v>
      </c>
      <c r="J3459" t="s">
        <v>5338</v>
      </c>
      <c r="K3459" t="s">
        <v>25</v>
      </c>
      <c r="L3459" t="s">
        <v>18321</v>
      </c>
      <c r="M3459" t="s">
        <v>17</v>
      </c>
      <c r="N3459" t="s">
        <v>18</v>
      </c>
      <c r="O3459">
        <v>412</v>
      </c>
      <c r="P3459" t="s">
        <v>19</v>
      </c>
      <c r="Q3459" t="s">
        <v>362</v>
      </c>
      <c r="R3459">
        <v>203221</v>
      </c>
      <c r="S3459" t="s">
        <v>5341</v>
      </c>
    </row>
    <row r="3460" spans="1:19" x14ac:dyDescent="0.3">
      <c r="A3460" t="s">
        <v>12387</v>
      </c>
      <c r="B3460" t="s">
        <v>2275</v>
      </c>
      <c r="C3460">
        <v>4152600823</v>
      </c>
      <c r="D3460">
        <v>4152600823</v>
      </c>
      <c r="E3460" t="s">
        <v>362</v>
      </c>
      <c r="F3460">
        <v>4152600823</v>
      </c>
      <c r="G3460">
        <v>174363</v>
      </c>
      <c r="H3460" t="s">
        <v>12388</v>
      </c>
      <c r="I3460" t="s">
        <v>32</v>
      </c>
      <c r="J3460" t="s">
        <v>12387</v>
      </c>
      <c r="K3460" t="s">
        <v>15</v>
      </c>
      <c r="L3460" t="s">
        <v>16</v>
      </c>
      <c r="M3460" t="s">
        <v>59</v>
      </c>
      <c r="N3460" t="s">
        <v>60</v>
      </c>
      <c r="O3460">
        <v>32991</v>
      </c>
      <c r="P3460" t="s">
        <v>12389</v>
      </c>
      <c r="Q3460" t="s">
        <v>362</v>
      </c>
      <c r="R3460">
        <v>174363</v>
      </c>
      <c r="S3460" t="s">
        <v>6098</v>
      </c>
    </row>
    <row r="3461" spans="1:19" x14ac:dyDescent="0.3">
      <c r="A3461" t="s">
        <v>14436</v>
      </c>
      <c r="B3461" t="s">
        <v>3510</v>
      </c>
      <c r="C3461">
        <v>457650315</v>
      </c>
      <c r="D3461">
        <v>457650315</v>
      </c>
      <c r="E3461" t="s">
        <v>4243</v>
      </c>
      <c r="F3461">
        <v>457650315</v>
      </c>
      <c r="G3461">
        <v>53515</v>
      </c>
      <c r="H3461" t="s">
        <v>14437</v>
      </c>
      <c r="I3461" t="s">
        <v>32</v>
      </c>
      <c r="J3461" t="s">
        <v>14438</v>
      </c>
      <c r="K3461" t="s">
        <v>39</v>
      </c>
      <c r="L3461" t="s">
        <v>40</v>
      </c>
      <c r="M3461" t="s">
        <v>71</v>
      </c>
      <c r="N3461" t="s">
        <v>72</v>
      </c>
      <c r="O3461" t="s">
        <v>71</v>
      </c>
      <c r="P3461" t="s">
        <v>72</v>
      </c>
      <c r="Q3461" t="s">
        <v>4243</v>
      </c>
      <c r="R3461">
        <v>53515</v>
      </c>
      <c r="S3461" t="s">
        <v>14416</v>
      </c>
    </row>
    <row r="3462" spans="1:19" x14ac:dyDescent="0.3">
      <c r="A3462" t="s">
        <v>245</v>
      </c>
      <c r="B3462" t="s">
        <v>3510</v>
      </c>
      <c r="C3462">
        <v>1781050792</v>
      </c>
      <c r="F3462">
        <v>1781050792</v>
      </c>
      <c r="I3462" t="s">
        <v>13</v>
      </c>
      <c r="J3462" t="s">
        <v>246</v>
      </c>
      <c r="K3462" t="s">
        <v>39</v>
      </c>
      <c r="L3462" t="s">
        <v>40</v>
      </c>
      <c r="M3462" t="s">
        <v>17</v>
      </c>
      <c r="N3462" t="s">
        <v>18</v>
      </c>
      <c r="O3462">
        <v>412</v>
      </c>
      <c r="P3462" t="s">
        <v>19</v>
      </c>
      <c r="Q3462" t="s">
        <v>247</v>
      </c>
      <c r="R3462">
        <v>137024</v>
      </c>
      <c r="S3462" t="s">
        <v>244</v>
      </c>
    </row>
    <row r="3463" spans="1:19" x14ac:dyDescent="0.3">
      <c r="A3463" t="s">
        <v>7524</v>
      </c>
      <c r="B3463" t="s">
        <v>2275</v>
      </c>
      <c r="C3463">
        <v>12782320159</v>
      </c>
      <c r="D3463">
        <v>12782320159</v>
      </c>
      <c r="E3463" t="s">
        <v>127</v>
      </c>
      <c r="F3463">
        <v>12782320159</v>
      </c>
      <c r="G3463">
        <v>1586351</v>
      </c>
      <c r="H3463" t="s">
        <v>7525</v>
      </c>
      <c r="I3463" t="s">
        <v>13</v>
      </c>
      <c r="J3463" t="s">
        <v>7526</v>
      </c>
      <c r="K3463" t="s">
        <v>15</v>
      </c>
      <c r="L3463" t="s">
        <v>16</v>
      </c>
      <c r="M3463" t="s">
        <v>106</v>
      </c>
      <c r="N3463" t="s">
        <v>107</v>
      </c>
      <c r="O3463">
        <v>920009</v>
      </c>
      <c r="P3463" t="s">
        <v>569</v>
      </c>
      <c r="Q3463" t="s">
        <v>127</v>
      </c>
      <c r="R3463">
        <v>1586351</v>
      </c>
      <c r="S3463" t="s">
        <v>7520</v>
      </c>
    </row>
    <row r="3464" spans="1:19" x14ac:dyDescent="0.3">
      <c r="A3464" t="s">
        <v>16128</v>
      </c>
      <c r="B3464" t="s">
        <v>2275</v>
      </c>
      <c r="C3464">
        <v>12398901004</v>
      </c>
      <c r="D3464">
        <v>12398901004</v>
      </c>
      <c r="E3464" t="s">
        <v>171</v>
      </c>
      <c r="F3464">
        <v>12398901004</v>
      </c>
      <c r="G3464">
        <v>1372992</v>
      </c>
      <c r="H3464" t="s">
        <v>16129</v>
      </c>
      <c r="I3464" t="s">
        <v>67</v>
      </c>
      <c r="J3464" t="s">
        <v>16130</v>
      </c>
      <c r="K3464" t="s">
        <v>15</v>
      </c>
      <c r="L3464" t="s">
        <v>16</v>
      </c>
      <c r="M3464" t="s">
        <v>317</v>
      </c>
      <c r="N3464" t="s">
        <v>318</v>
      </c>
      <c r="O3464">
        <v>829999</v>
      </c>
      <c r="P3464" t="s">
        <v>4543</v>
      </c>
      <c r="Q3464" t="s">
        <v>171</v>
      </c>
      <c r="R3464">
        <v>1372992</v>
      </c>
      <c r="S3464" t="s">
        <v>7520</v>
      </c>
    </row>
    <row r="3465" spans="1:19" x14ac:dyDescent="0.3">
      <c r="A3465" t="s">
        <v>17152</v>
      </c>
      <c r="B3465" t="s">
        <v>2275</v>
      </c>
      <c r="C3465">
        <v>2435280595</v>
      </c>
      <c r="D3465">
        <v>2435280595</v>
      </c>
      <c r="E3465" t="s">
        <v>325</v>
      </c>
      <c r="F3465">
        <v>2435280595</v>
      </c>
      <c r="G3465">
        <v>171127</v>
      </c>
      <c r="H3465" t="s">
        <v>17153</v>
      </c>
      <c r="I3465" t="s">
        <v>67</v>
      </c>
      <c r="J3465" t="s">
        <v>17152</v>
      </c>
      <c r="K3465" t="s">
        <v>15</v>
      </c>
      <c r="L3465" t="s">
        <v>16</v>
      </c>
      <c r="M3465" t="s">
        <v>59</v>
      </c>
      <c r="N3465" t="s">
        <v>60</v>
      </c>
      <c r="O3465">
        <v>10</v>
      </c>
      <c r="P3465" t="s">
        <v>17154</v>
      </c>
      <c r="Q3465" t="s">
        <v>325</v>
      </c>
      <c r="R3465">
        <v>171127</v>
      </c>
      <c r="S3465" t="s">
        <v>17145</v>
      </c>
    </row>
    <row r="3466" spans="1:19" x14ac:dyDescent="0.3">
      <c r="A3466" t="s">
        <v>14370</v>
      </c>
      <c r="B3466" t="s">
        <v>2275</v>
      </c>
      <c r="C3466">
        <v>1604460806</v>
      </c>
      <c r="D3466">
        <v>1604460806</v>
      </c>
      <c r="E3466" t="s">
        <v>111</v>
      </c>
      <c r="F3466">
        <v>1604460806</v>
      </c>
      <c r="G3466">
        <v>141886</v>
      </c>
      <c r="H3466" t="s">
        <v>14371</v>
      </c>
      <c r="I3466" t="s">
        <v>58</v>
      </c>
      <c r="J3466" t="s">
        <v>14372</v>
      </c>
      <c r="K3466" t="s">
        <v>15</v>
      </c>
      <c r="L3466" t="s">
        <v>16</v>
      </c>
      <c r="M3466" t="s">
        <v>49</v>
      </c>
      <c r="N3466" t="s">
        <v>50</v>
      </c>
      <c r="O3466">
        <v>469</v>
      </c>
      <c r="P3466" t="s">
        <v>313</v>
      </c>
      <c r="Q3466" t="s">
        <v>111</v>
      </c>
      <c r="R3466">
        <v>141886</v>
      </c>
      <c r="S3466" t="s">
        <v>3260</v>
      </c>
    </row>
    <row r="3467" spans="1:19" x14ac:dyDescent="0.3">
      <c r="A3467" t="s">
        <v>7975</v>
      </c>
      <c r="B3467" t="s">
        <v>2275</v>
      </c>
      <c r="C3467">
        <v>2039860610</v>
      </c>
      <c r="D3467">
        <v>2039860610</v>
      </c>
      <c r="F3467">
        <v>2039860610</v>
      </c>
      <c r="I3467" t="s">
        <v>58</v>
      </c>
      <c r="J3467" t="s">
        <v>7975</v>
      </c>
      <c r="K3467" t="s">
        <v>15</v>
      </c>
      <c r="L3467" t="s">
        <v>16</v>
      </c>
      <c r="M3467" t="s">
        <v>71</v>
      </c>
      <c r="N3467" t="s">
        <v>72</v>
      </c>
      <c r="O3467" t="s">
        <v>71</v>
      </c>
      <c r="P3467" t="s">
        <v>72</v>
      </c>
      <c r="Q3467" t="s">
        <v>73</v>
      </c>
      <c r="R3467">
        <v>139067</v>
      </c>
      <c r="S3467" t="s">
        <v>7974</v>
      </c>
    </row>
    <row r="3468" spans="1:19" x14ac:dyDescent="0.3">
      <c r="A3468" t="s">
        <v>17855</v>
      </c>
      <c r="B3468" t="s">
        <v>18321</v>
      </c>
      <c r="C3468">
        <v>1566740807</v>
      </c>
      <c r="D3468">
        <v>1566740807</v>
      </c>
      <c r="E3468" t="s">
        <v>111</v>
      </c>
      <c r="F3468" t="s">
        <v>17858</v>
      </c>
      <c r="G3468">
        <v>161488</v>
      </c>
      <c r="H3468" t="s">
        <v>17856</v>
      </c>
      <c r="I3468" t="s">
        <v>32</v>
      </c>
      <c r="J3468" t="s">
        <v>17857</v>
      </c>
      <c r="K3468" t="s">
        <v>25</v>
      </c>
      <c r="L3468" t="s">
        <v>18321</v>
      </c>
      <c r="M3468" t="s">
        <v>49</v>
      </c>
      <c r="N3468" t="s">
        <v>50</v>
      </c>
      <c r="O3468">
        <v>4723</v>
      </c>
      <c r="P3468" t="s">
        <v>282</v>
      </c>
      <c r="Q3468" t="s">
        <v>111</v>
      </c>
      <c r="R3468">
        <v>161488</v>
      </c>
      <c r="S3468" t="s">
        <v>17859</v>
      </c>
    </row>
    <row r="3469" spans="1:19" x14ac:dyDescent="0.3">
      <c r="A3469" t="s">
        <v>2454</v>
      </c>
      <c r="B3469" t="s">
        <v>2275</v>
      </c>
      <c r="C3469">
        <v>9110351005</v>
      </c>
      <c r="D3469">
        <v>9110351005</v>
      </c>
      <c r="E3469" t="s">
        <v>171</v>
      </c>
      <c r="F3469">
        <v>9110351005</v>
      </c>
      <c r="G3469">
        <v>1140400</v>
      </c>
      <c r="H3469" t="s">
        <v>2455</v>
      </c>
      <c r="I3469" t="s">
        <v>32</v>
      </c>
      <c r="J3469" t="s">
        <v>2456</v>
      </c>
      <c r="K3469" t="s">
        <v>15</v>
      </c>
      <c r="L3469" t="s">
        <v>16</v>
      </c>
      <c r="M3469" t="s">
        <v>49</v>
      </c>
      <c r="N3469" t="s">
        <v>50</v>
      </c>
      <c r="O3469">
        <v>47721</v>
      </c>
      <c r="P3469" t="s">
        <v>65</v>
      </c>
      <c r="Q3469" t="s">
        <v>171</v>
      </c>
      <c r="R3469">
        <v>1140400</v>
      </c>
      <c r="S3469" t="s">
        <v>2453</v>
      </c>
    </row>
    <row r="3470" spans="1:19" x14ac:dyDescent="0.3">
      <c r="A3470" t="s">
        <v>4098</v>
      </c>
      <c r="B3470" t="s">
        <v>18321</v>
      </c>
      <c r="C3470">
        <v>3450350826</v>
      </c>
      <c r="D3470" t="s">
        <v>4099</v>
      </c>
      <c r="E3470" t="s">
        <v>362</v>
      </c>
      <c r="F3470" t="s">
        <v>4099</v>
      </c>
      <c r="G3470">
        <v>145622</v>
      </c>
      <c r="H3470" t="s">
        <v>4100</v>
      </c>
      <c r="I3470" t="s">
        <v>32</v>
      </c>
      <c r="J3470" t="s">
        <v>4101</v>
      </c>
      <c r="K3470" t="s">
        <v>25</v>
      </c>
      <c r="L3470" t="s">
        <v>18321</v>
      </c>
      <c r="M3470" t="s">
        <v>17</v>
      </c>
      <c r="N3470" t="s">
        <v>18</v>
      </c>
      <c r="O3470">
        <v>4312</v>
      </c>
      <c r="P3470" t="s">
        <v>351</v>
      </c>
      <c r="Q3470" t="s">
        <v>362</v>
      </c>
      <c r="R3470">
        <v>145622</v>
      </c>
      <c r="S3470" t="s">
        <v>4102</v>
      </c>
    </row>
    <row r="3471" spans="1:19" x14ac:dyDescent="0.3">
      <c r="A3471" t="s">
        <v>14483</v>
      </c>
      <c r="B3471" t="s">
        <v>3510</v>
      </c>
      <c r="C3471">
        <v>11463420155</v>
      </c>
      <c r="F3471">
        <v>11463420155</v>
      </c>
      <c r="I3471" t="s">
        <v>32</v>
      </c>
      <c r="J3471" t="s">
        <v>14484</v>
      </c>
      <c r="K3471" t="s">
        <v>39</v>
      </c>
      <c r="L3471" t="s">
        <v>40</v>
      </c>
      <c r="M3471" t="s">
        <v>117</v>
      </c>
      <c r="N3471" t="s">
        <v>118</v>
      </c>
      <c r="O3471">
        <v>563</v>
      </c>
      <c r="P3471" t="s">
        <v>160</v>
      </c>
      <c r="Q3471" t="s">
        <v>127</v>
      </c>
      <c r="R3471">
        <v>1466309</v>
      </c>
      <c r="S3471" t="s">
        <v>14485</v>
      </c>
    </row>
    <row r="3472" spans="1:19" x14ac:dyDescent="0.3">
      <c r="A3472" t="s">
        <v>6469</v>
      </c>
      <c r="B3472" t="s">
        <v>18321</v>
      </c>
      <c r="C3472">
        <v>1964400970</v>
      </c>
      <c r="D3472" t="s">
        <v>6470</v>
      </c>
      <c r="E3472" t="s">
        <v>2367</v>
      </c>
      <c r="F3472" t="s">
        <v>6470</v>
      </c>
      <c r="G3472">
        <v>498669</v>
      </c>
      <c r="H3472" t="s">
        <v>6471</v>
      </c>
      <c r="I3472" t="s">
        <v>13</v>
      </c>
      <c r="J3472" t="s">
        <v>6472</v>
      </c>
      <c r="K3472" t="s">
        <v>25</v>
      </c>
      <c r="L3472" t="s">
        <v>18321</v>
      </c>
      <c r="M3472" t="s">
        <v>17</v>
      </c>
      <c r="N3472" t="s">
        <v>18</v>
      </c>
      <c r="O3472">
        <v>412</v>
      </c>
      <c r="P3472" t="s">
        <v>19</v>
      </c>
      <c r="Q3472" t="s">
        <v>2367</v>
      </c>
      <c r="R3472">
        <v>498669</v>
      </c>
      <c r="S3472" t="s">
        <v>6463</v>
      </c>
    </row>
    <row r="3473" spans="1:19" x14ac:dyDescent="0.3">
      <c r="A3473" t="s">
        <v>3742</v>
      </c>
      <c r="B3473" t="s">
        <v>18321</v>
      </c>
      <c r="D3473" t="s">
        <v>3743</v>
      </c>
      <c r="E3473" t="s">
        <v>1975</v>
      </c>
      <c r="F3473" t="s">
        <v>3743</v>
      </c>
      <c r="G3473">
        <v>183925</v>
      </c>
      <c r="H3473" t="s">
        <v>3744</v>
      </c>
      <c r="I3473" t="s">
        <v>32</v>
      </c>
      <c r="J3473" t="s">
        <v>3745</v>
      </c>
      <c r="K3473" t="s">
        <v>25</v>
      </c>
      <c r="L3473" t="s">
        <v>18321</v>
      </c>
      <c r="M3473" t="s">
        <v>49</v>
      </c>
      <c r="N3473" t="s">
        <v>50</v>
      </c>
      <c r="O3473">
        <v>4777</v>
      </c>
      <c r="P3473" t="s">
        <v>306</v>
      </c>
      <c r="Q3473" t="s">
        <v>1975</v>
      </c>
      <c r="R3473">
        <v>183925</v>
      </c>
      <c r="S3473" t="s">
        <v>3734</v>
      </c>
    </row>
    <row r="3474" spans="1:19" x14ac:dyDescent="0.3">
      <c r="A3474" t="s">
        <v>6090</v>
      </c>
      <c r="B3474" t="s">
        <v>18299</v>
      </c>
      <c r="C3474">
        <v>2651550960</v>
      </c>
      <c r="D3474">
        <v>2651550960</v>
      </c>
      <c r="E3474" t="s">
        <v>127</v>
      </c>
      <c r="F3474">
        <v>2651550960</v>
      </c>
      <c r="G3474">
        <v>1521852</v>
      </c>
      <c r="H3474" t="s">
        <v>6091</v>
      </c>
      <c r="I3474" t="s">
        <v>13</v>
      </c>
      <c r="J3474" t="s">
        <v>6092</v>
      </c>
      <c r="K3474" t="s">
        <v>69</v>
      </c>
      <c r="L3474" t="s">
        <v>70</v>
      </c>
      <c r="M3474" t="s">
        <v>106</v>
      </c>
      <c r="N3474" t="s">
        <v>107</v>
      </c>
      <c r="O3474">
        <v>93291</v>
      </c>
      <c r="P3474" t="s">
        <v>232</v>
      </c>
      <c r="Q3474" t="s">
        <v>127</v>
      </c>
      <c r="R3474">
        <v>1521852</v>
      </c>
      <c r="S3474" t="s">
        <v>6093</v>
      </c>
    </row>
    <row r="3475" spans="1:19" x14ac:dyDescent="0.3">
      <c r="A3475" t="s">
        <v>3624</v>
      </c>
      <c r="B3475" t="s">
        <v>2275</v>
      </c>
      <c r="C3475">
        <v>3598730962</v>
      </c>
      <c r="D3475">
        <v>3598730962</v>
      </c>
      <c r="F3475">
        <v>3598730962</v>
      </c>
      <c r="I3475" t="s">
        <v>13</v>
      </c>
      <c r="J3475" t="s">
        <v>3626</v>
      </c>
      <c r="K3475" t="s">
        <v>15</v>
      </c>
      <c r="L3475" t="s">
        <v>16</v>
      </c>
      <c r="M3475" t="s">
        <v>17</v>
      </c>
      <c r="N3475" t="s">
        <v>18</v>
      </c>
      <c r="O3475">
        <v>412</v>
      </c>
      <c r="P3475" t="s">
        <v>19</v>
      </c>
      <c r="Q3475" t="s">
        <v>127</v>
      </c>
      <c r="R3475">
        <v>1686852</v>
      </c>
      <c r="S3475" t="s">
        <v>3627</v>
      </c>
    </row>
    <row r="3476" spans="1:19" x14ac:dyDescent="0.3">
      <c r="A3476" t="s">
        <v>3628</v>
      </c>
      <c r="B3476" t="s">
        <v>2275</v>
      </c>
      <c r="C3476">
        <v>5466470969</v>
      </c>
      <c r="D3476">
        <v>5466470969</v>
      </c>
      <c r="F3476">
        <v>5466470969</v>
      </c>
      <c r="I3476" t="s">
        <v>13</v>
      </c>
      <c r="J3476" t="s">
        <v>3629</v>
      </c>
      <c r="K3476" t="s">
        <v>15</v>
      </c>
      <c r="L3476" t="s">
        <v>16</v>
      </c>
      <c r="M3476" t="s">
        <v>41</v>
      </c>
      <c r="N3476" t="s">
        <v>42</v>
      </c>
      <c r="O3476">
        <v>681</v>
      </c>
      <c r="P3476" t="s">
        <v>43</v>
      </c>
      <c r="Q3476" t="s">
        <v>127</v>
      </c>
      <c r="R3476">
        <v>1823378</v>
      </c>
      <c r="S3476" t="s">
        <v>3627</v>
      </c>
    </row>
    <row r="3477" spans="1:19" x14ac:dyDescent="0.3">
      <c r="A3477" t="s">
        <v>957</v>
      </c>
      <c r="B3477" t="s">
        <v>2275</v>
      </c>
      <c r="C3477">
        <v>4160621217</v>
      </c>
      <c r="D3477">
        <v>4160621217</v>
      </c>
      <c r="E3477" t="s">
        <v>20</v>
      </c>
      <c r="F3477">
        <v>4160621217</v>
      </c>
      <c r="G3477">
        <v>670454</v>
      </c>
      <c r="H3477" t="s">
        <v>958</v>
      </c>
      <c r="I3477" t="s">
        <v>13</v>
      </c>
      <c r="J3477" t="s">
        <v>957</v>
      </c>
      <c r="K3477" t="s">
        <v>15</v>
      </c>
      <c r="L3477" t="s">
        <v>16</v>
      </c>
      <c r="M3477" t="s">
        <v>94</v>
      </c>
      <c r="N3477" t="s">
        <v>95</v>
      </c>
      <c r="O3477">
        <v>5224</v>
      </c>
      <c r="P3477" t="s">
        <v>674</v>
      </c>
      <c r="Q3477" t="s">
        <v>20</v>
      </c>
      <c r="R3477">
        <v>670454</v>
      </c>
      <c r="S3477" t="s">
        <v>959</v>
      </c>
    </row>
    <row r="3478" spans="1:19" x14ac:dyDescent="0.3">
      <c r="A3478" t="s">
        <v>9258</v>
      </c>
      <c r="B3478" t="s">
        <v>2275</v>
      </c>
      <c r="C3478">
        <v>5672941001</v>
      </c>
      <c r="D3478">
        <v>5672941001</v>
      </c>
      <c r="E3478" t="s">
        <v>20</v>
      </c>
      <c r="F3478">
        <v>5672941001</v>
      </c>
      <c r="G3478">
        <v>683018</v>
      </c>
      <c r="H3478" t="s">
        <v>9259</v>
      </c>
      <c r="I3478" t="s">
        <v>13</v>
      </c>
      <c r="J3478" t="s">
        <v>9260</v>
      </c>
      <c r="K3478" t="s">
        <v>15</v>
      </c>
      <c r="L3478" t="s">
        <v>16</v>
      </c>
      <c r="M3478" t="s">
        <v>106</v>
      </c>
      <c r="N3478" t="s">
        <v>107</v>
      </c>
      <c r="O3478">
        <v>920009</v>
      </c>
      <c r="P3478" t="s">
        <v>569</v>
      </c>
      <c r="Q3478" t="s">
        <v>20</v>
      </c>
      <c r="R3478">
        <v>683018</v>
      </c>
      <c r="S3478" t="s">
        <v>7809</v>
      </c>
    </row>
    <row r="3479" spans="1:19" x14ac:dyDescent="0.3">
      <c r="A3479" t="s">
        <v>5671</v>
      </c>
      <c r="B3479" t="s">
        <v>18321</v>
      </c>
      <c r="C3479">
        <v>13103270156</v>
      </c>
      <c r="D3479" t="s">
        <v>5672</v>
      </c>
      <c r="E3479" t="s">
        <v>127</v>
      </c>
      <c r="F3479" t="s">
        <v>5672</v>
      </c>
      <c r="G3479">
        <v>1664780</v>
      </c>
      <c r="H3479" t="s">
        <v>5673</v>
      </c>
      <c r="I3479" t="s">
        <v>32</v>
      </c>
      <c r="J3479" t="s">
        <v>5671</v>
      </c>
      <c r="K3479" t="s">
        <v>25</v>
      </c>
      <c r="L3479" t="s">
        <v>18321</v>
      </c>
      <c r="M3479" t="s">
        <v>49</v>
      </c>
      <c r="N3479" t="s">
        <v>50</v>
      </c>
      <c r="O3479">
        <v>47621</v>
      </c>
      <c r="P3479" t="s">
        <v>297</v>
      </c>
      <c r="Q3479" t="s">
        <v>127</v>
      </c>
      <c r="R3479">
        <v>1664780</v>
      </c>
      <c r="S3479" t="s">
        <v>5670</v>
      </c>
    </row>
    <row r="3480" spans="1:19" x14ac:dyDescent="0.3">
      <c r="A3480" t="s">
        <v>15427</v>
      </c>
      <c r="B3480" t="s">
        <v>2275</v>
      </c>
      <c r="C3480">
        <v>7041350724</v>
      </c>
      <c r="E3480" t="s">
        <v>1790</v>
      </c>
      <c r="F3480">
        <v>7041350724</v>
      </c>
      <c r="G3480">
        <v>527630</v>
      </c>
      <c r="H3480" t="s">
        <v>15428</v>
      </c>
      <c r="I3480" t="s">
        <v>13</v>
      </c>
      <c r="J3480" t="s">
        <v>15429</v>
      </c>
      <c r="K3480" t="s">
        <v>15</v>
      </c>
      <c r="L3480" t="s">
        <v>16</v>
      </c>
      <c r="M3480" t="s">
        <v>117</v>
      </c>
      <c r="N3480" t="s">
        <v>118</v>
      </c>
      <c r="O3480">
        <v>561011</v>
      </c>
      <c r="P3480" t="s">
        <v>119</v>
      </c>
      <c r="Q3480" t="s">
        <v>1790</v>
      </c>
      <c r="R3480">
        <v>527630</v>
      </c>
      <c r="S3480" t="s">
        <v>15426</v>
      </c>
    </row>
    <row r="3481" spans="1:19" x14ac:dyDescent="0.3">
      <c r="A3481" t="s">
        <v>3789</v>
      </c>
      <c r="B3481" t="s">
        <v>2275</v>
      </c>
      <c r="D3481">
        <v>1404730747</v>
      </c>
      <c r="E3481" t="s">
        <v>1979</v>
      </c>
      <c r="F3481">
        <v>1404730747</v>
      </c>
      <c r="G3481">
        <v>63638</v>
      </c>
      <c r="H3481" t="s">
        <v>3790</v>
      </c>
      <c r="I3481" t="s">
        <v>32</v>
      </c>
      <c r="J3481" t="s">
        <v>3791</v>
      </c>
      <c r="K3481" t="s">
        <v>15</v>
      </c>
      <c r="L3481" t="s">
        <v>16</v>
      </c>
      <c r="M3481" t="s">
        <v>71</v>
      </c>
      <c r="N3481" t="s">
        <v>72</v>
      </c>
      <c r="O3481" t="s">
        <v>71</v>
      </c>
      <c r="P3481" t="s">
        <v>72</v>
      </c>
      <c r="Q3481" t="s">
        <v>1975</v>
      </c>
      <c r="R3481">
        <v>225670</v>
      </c>
      <c r="S3481" t="s">
        <v>3786</v>
      </c>
    </row>
    <row r="3482" spans="1:19" x14ac:dyDescent="0.3">
      <c r="A3482" t="s">
        <v>17190</v>
      </c>
      <c r="B3482" t="s">
        <v>2275</v>
      </c>
      <c r="C3482">
        <v>1438940098</v>
      </c>
      <c r="E3482" t="s">
        <v>5018</v>
      </c>
      <c r="F3482">
        <v>1438940098</v>
      </c>
      <c r="G3482">
        <v>146309</v>
      </c>
      <c r="H3482" t="s">
        <v>17191</v>
      </c>
      <c r="I3482" t="s">
        <v>67</v>
      </c>
      <c r="J3482" t="s">
        <v>17192</v>
      </c>
      <c r="K3482" t="s">
        <v>15</v>
      </c>
      <c r="L3482" t="s">
        <v>16</v>
      </c>
      <c r="M3482" t="s">
        <v>71</v>
      </c>
      <c r="N3482" t="s">
        <v>72</v>
      </c>
      <c r="O3482" t="s">
        <v>71</v>
      </c>
      <c r="P3482" t="s">
        <v>72</v>
      </c>
      <c r="Q3482" t="s">
        <v>5018</v>
      </c>
      <c r="R3482">
        <v>146309</v>
      </c>
      <c r="S3482" t="s">
        <v>7195</v>
      </c>
    </row>
    <row r="3483" spans="1:19" x14ac:dyDescent="0.3">
      <c r="A3483" t="s">
        <v>1528</v>
      </c>
      <c r="B3483" t="s">
        <v>2275</v>
      </c>
      <c r="C3483">
        <v>11425861009</v>
      </c>
      <c r="D3483">
        <v>11425861009</v>
      </c>
      <c r="E3483" t="s">
        <v>171</v>
      </c>
      <c r="F3483">
        <v>11425861009</v>
      </c>
      <c r="G3483">
        <v>1301934</v>
      </c>
      <c r="H3483" t="s">
        <v>1529</v>
      </c>
      <c r="I3483" t="s">
        <v>58</v>
      </c>
      <c r="J3483" t="s">
        <v>1530</v>
      </c>
      <c r="K3483" t="s">
        <v>15</v>
      </c>
      <c r="L3483" t="s">
        <v>16</v>
      </c>
      <c r="M3483" t="s">
        <v>117</v>
      </c>
      <c r="N3483" t="s">
        <v>118</v>
      </c>
      <c r="O3483">
        <v>561011</v>
      </c>
      <c r="P3483" t="s">
        <v>119</v>
      </c>
      <c r="Q3483" t="s">
        <v>171</v>
      </c>
      <c r="R3483">
        <v>1301934</v>
      </c>
      <c r="S3483" t="s">
        <v>1413</v>
      </c>
    </row>
    <row r="3484" spans="1:19" x14ac:dyDescent="0.3">
      <c r="A3484" t="s">
        <v>8371</v>
      </c>
      <c r="B3484" t="s">
        <v>2275</v>
      </c>
      <c r="C3484">
        <v>4552150726</v>
      </c>
      <c r="D3484">
        <v>4552150726</v>
      </c>
      <c r="F3484">
        <v>4552150726</v>
      </c>
      <c r="I3484" t="s">
        <v>58</v>
      </c>
      <c r="J3484" t="s">
        <v>8372</v>
      </c>
      <c r="K3484" t="s">
        <v>15</v>
      </c>
      <c r="L3484" t="s">
        <v>16</v>
      </c>
      <c r="M3484" t="s">
        <v>49</v>
      </c>
      <c r="N3484" t="s">
        <v>50</v>
      </c>
      <c r="O3484">
        <v>46424</v>
      </c>
      <c r="P3484" t="s">
        <v>5422</v>
      </c>
      <c r="Q3484" t="s">
        <v>1790</v>
      </c>
      <c r="R3484">
        <v>322526</v>
      </c>
      <c r="S3484" t="s">
        <v>8373</v>
      </c>
    </row>
    <row r="3485" spans="1:19" x14ac:dyDescent="0.3">
      <c r="A3485" t="s">
        <v>15822</v>
      </c>
      <c r="B3485" t="s">
        <v>3510</v>
      </c>
      <c r="C3485">
        <v>4316430752</v>
      </c>
      <c r="D3485">
        <v>4316430752</v>
      </c>
      <c r="E3485" t="s">
        <v>1975</v>
      </c>
      <c r="F3485">
        <v>4316430752</v>
      </c>
      <c r="G3485">
        <v>281821</v>
      </c>
      <c r="H3485" t="s">
        <v>15823</v>
      </c>
      <c r="I3485" t="s">
        <v>32</v>
      </c>
      <c r="J3485" t="s">
        <v>15824</v>
      </c>
      <c r="K3485" t="s">
        <v>39</v>
      </c>
      <c r="L3485" t="s">
        <v>40</v>
      </c>
      <c r="M3485" t="s">
        <v>117</v>
      </c>
      <c r="N3485" t="s">
        <v>118</v>
      </c>
      <c r="O3485">
        <v>563</v>
      </c>
      <c r="P3485" t="s">
        <v>160</v>
      </c>
      <c r="Q3485" t="s">
        <v>1975</v>
      </c>
      <c r="R3485">
        <v>281821</v>
      </c>
      <c r="S3485" t="s">
        <v>15825</v>
      </c>
    </row>
    <row r="3486" spans="1:19" x14ac:dyDescent="0.3">
      <c r="A3486" t="s">
        <v>9207</v>
      </c>
      <c r="B3486" t="s">
        <v>530</v>
      </c>
      <c r="S3486" t="s">
        <v>9205</v>
      </c>
    </row>
    <row r="3487" spans="1:19" x14ac:dyDescent="0.3">
      <c r="A3487" t="s">
        <v>7705</v>
      </c>
      <c r="B3487" t="s">
        <v>2275</v>
      </c>
      <c r="C3487">
        <v>5752150721</v>
      </c>
      <c r="D3487">
        <v>5752150721</v>
      </c>
      <c r="E3487" t="s">
        <v>1790</v>
      </c>
      <c r="F3487">
        <v>5752150721</v>
      </c>
      <c r="G3487">
        <v>437931</v>
      </c>
      <c r="H3487" t="s">
        <v>7706</v>
      </c>
      <c r="I3487" t="s">
        <v>58</v>
      </c>
      <c r="J3487" t="s">
        <v>7707</v>
      </c>
      <c r="K3487" t="s">
        <v>15</v>
      </c>
      <c r="L3487" t="s">
        <v>16</v>
      </c>
      <c r="M3487" t="s">
        <v>71</v>
      </c>
      <c r="N3487" t="s">
        <v>72</v>
      </c>
      <c r="O3487" t="s">
        <v>71</v>
      </c>
      <c r="P3487" t="s">
        <v>72</v>
      </c>
      <c r="Q3487" t="s">
        <v>1790</v>
      </c>
      <c r="R3487">
        <v>437931</v>
      </c>
      <c r="S3487" t="s">
        <v>1793</v>
      </c>
    </row>
    <row r="3488" spans="1:19" x14ac:dyDescent="0.3">
      <c r="A3488" t="s">
        <v>154</v>
      </c>
      <c r="B3488" t="s">
        <v>2275</v>
      </c>
      <c r="C3488">
        <v>2459220980</v>
      </c>
      <c r="F3488">
        <v>2459220980</v>
      </c>
      <c r="I3488" t="s">
        <v>32</v>
      </c>
      <c r="J3488" t="s">
        <v>155</v>
      </c>
      <c r="K3488" t="s">
        <v>15</v>
      </c>
      <c r="L3488" t="s">
        <v>16</v>
      </c>
      <c r="M3488" t="s">
        <v>71</v>
      </c>
      <c r="N3488" t="s">
        <v>72</v>
      </c>
      <c r="O3488" t="s">
        <v>71</v>
      </c>
      <c r="P3488" t="s">
        <v>72</v>
      </c>
      <c r="Q3488" t="s">
        <v>156</v>
      </c>
      <c r="R3488">
        <v>451500</v>
      </c>
      <c r="S3488" t="s">
        <v>122</v>
      </c>
    </row>
    <row r="3489" spans="1:19" x14ac:dyDescent="0.3">
      <c r="A3489" t="s">
        <v>12841</v>
      </c>
      <c r="B3489" t="s">
        <v>18321</v>
      </c>
      <c r="C3489">
        <v>2419020645</v>
      </c>
      <c r="D3489" t="s">
        <v>12842</v>
      </c>
      <c r="E3489" t="s">
        <v>20</v>
      </c>
      <c r="F3489" t="s">
        <v>12842</v>
      </c>
      <c r="G3489">
        <v>731656</v>
      </c>
      <c r="H3489" t="s">
        <v>12843</v>
      </c>
      <c r="I3489" t="s">
        <v>32</v>
      </c>
      <c r="J3489" t="s">
        <v>12844</v>
      </c>
      <c r="K3489" t="s">
        <v>25</v>
      </c>
      <c r="L3489" t="s">
        <v>18321</v>
      </c>
      <c r="M3489" t="s">
        <v>49</v>
      </c>
      <c r="N3489" t="s">
        <v>50</v>
      </c>
      <c r="O3489">
        <v>477836</v>
      </c>
      <c r="P3489" t="s">
        <v>2341</v>
      </c>
      <c r="Q3489" t="s">
        <v>20</v>
      </c>
      <c r="R3489">
        <v>731656</v>
      </c>
      <c r="S3489" t="s">
        <v>12837</v>
      </c>
    </row>
    <row r="3490" spans="1:19" x14ac:dyDescent="0.3">
      <c r="A3490" t="s">
        <v>3291</v>
      </c>
      <c r="B3490" t="s">
        <v>2275</v>
      </c>
      <c r="C3490">
        <v>3679510820</v>
      </c>
      <c r="D3490">
        <v>3679510820</v>
      </c>
      <c r="E3490" t="s">
        <v>362</v>
      </c>
      <c r="F3490">
        <v>3679510820</v>
      </c>
      <c r="G3490">
        <v>145679</v>
      </c>
      <c r="H3490" t="s">
        <v>3292</v>
      </c>
      <c r="I3490" t="s">
        <v>58</v>
      </c>
      <c r="J3490" t="s">
        <v>3293</v>
      </c>
      <c r="K3490" t="s">
        <v>47</v>
      </c>
      <c r="L3490" t="s">
        <v>48</v>
      </c>
      <c r="M3490" t="s">
        <v>17</v>
      </c>
      <c r="N3490" t="s">
        <v>18</v>
      </c>
      <c r="O3490">
        <v>412</v>
      </c>
      <c r="P3490" t="s">
        <v>19</v>
      </c>
      <c r="Q3490" t="s">
        <v>362</v>
      </c>
      <c r="R3490">
        <v>145679</v>
      </c>
      <c r="S3490" t="s">
        <v>3280</v>
      </c>
    </row>
    <row r="3491" spans="1:19" x14ac:dyDescent="0.3">
      <c r="A3491" t="s">
        <v>18315</v>
      </c>
      <c r="B3491" t="s">
        <v>175</v>
      </c>
      <c r="C3491">
        <v>4810740961</v>
      </c>
      <c r="D3491">
        <v>4810740961</v>
      </c>
      <c r="F3491">
        <v>4810740961</v>
      </c>
      <c r="I3491" t="s">
        <v>32</v>
      </c>
      <c r="J3491" t="s">
        <v>14068</v>
      </c>
      <c r="K3491" t="s">
        <v>175</v>
      </c>
      <c r="L3491" t="s">
        <v>176</v>
      </c>
      <c r="M3491" t="s">
        <v>94</v>
      </c>
      <c r="N3491" t="s">
        <v>95</v>
      </c>
      <c r="O3491">
        <v>522922</v>
      </c>
      <c r="P3491" t="s">
        <v>177</v>
      </c>
      <c r="Q3491" t="s">
        <v>171</v>
      </c>
      <c r="R3491">
        <v>1463833</v>
      </c>
      <c r="S3491" t="s">
        <v>14069</v>
      </c>
    </row>
    <row r="3492" spans="1:19" x14ac:dyDescent="0.3">
      <c r="A3492" t="s">
        <v>16769</v>
      </c>
      <c r="B3492" t="s">
        <v>2275</v>
      </c>
      <c r="C3492">
        <v>6089771213</v>
      </c>
      <c r="E3492" t="s">
        <v>20</v>
      </c>
      <c r="F3492">
        <v>6089771213</v>
      </c>
      <c r="G3492">
        <v>794655</v>
      </c>
      <c r="H3492" t="s">
        <v>16770</v>
      </c>
      <c r="I3492" t="s">
        <v>58</v>
      </c>
      <c r="J3492" t="s">
        <v>16771</v>
      </c>
      <c r="K3492" t="s">
        <v>15</v>
      </c>
      <c r="L3492" t="s">
        <v>16</v>
      </c>
      <c r="M3492" t="s">
        <v>317</v>
      </c>
      <c r="N3492" t="s">
        <v>318</v>
      </c>
      <c r="O3492">
        <v>773999</v>
      </c>
      <c r="P3492" t="s">
        <v>1008</v>
      </c>
      <c r="Q3492" t="s">
        <v>20</v>
      </c>
      <c r="R3492">
        <v>794655</v>
      </c>
      <c r="S3492" t="s">
        <v>16772</v>
      </c>
    </row>
    <row r="3493" spans="1:19" x14ac:dyDescent="0.3">
      <c r="A3493" t="s">
        <v>14183</v>
      </c>
      <c r="B3493" t="s">
        <v>2275</v>
      </c>
      <c r="C3493">
        <v>3855781211</v>
      </c>
      <c r="D3493">
        <v>3855781211</v>
      </c>
      <c r="E3493" t="s">
        <v>20</v>
      </c>
      <c r="F3493">
        <v>3855781211</v>
      </c>
      <c r="G3493">
        <v>642205</v>
      </c>
      <c r="H3493" t="s">
        <v>14184</v>
      </c>
      <c r="I3493" t="s">
        <v>13</v>
      </c>
      <c r="J3493" t="s">
        <v>14185</v>
      </c>
      <c r="K3493" t="s">
        <v>15</v>
      </c>
      <c r="L3493" t="s">
        <v>16</v>
      </c>
      <c r="M3493" t="s">
        <v>49</v>
      </c>
      <c r="N3493" t="s">
        <v>50</v>
      </c>
      <c r="O3493">
        <v>4638</v>
      </c>
      <c r="P3493" t="s">
        <v>3726</v>
      </c>
      <c r="Q3493" t="s">
        <v>20</v>
      </c>
      <c r="R3493">
        <v>642205</v>
      </c>
      <c r="S3493" t="s">
        <v>18425</v>
      </c>
    </row>
    <row r="3494" spans="1:19" x14ac:dyDescent="0.3">
      <c r="A3494" t="s">
        <v>14331</v>
      </c>
      <c r="B3494" t="s">
        <v>3510</v>
      </c>
      <c r="C3494">
        <v>1958920611</v>
      </c>
      <c r="D3494">
        <v>1958920611</v>
      </c>
      <c r="E3494" t="s">
        <v>73</v>
      </c>
      <c r="F3494">
        <v>1958920611</v>
      </c>
      <c r="G3494">
        <v>132946</v>
      </c>
      <c r="H3494" t="s">
        <v>14332</v>
      </c>
      <c r="I3494" t="s">
        <v>13</v>
      </c>
      <c r="J3494" t="s">
        <v>14333</v>
      </c>
      <c r="K3494" t="s">
        <v>39</v>
      </c>
      <c r="L3494" t="s">
        <v>40</v>
      </c>
      <c r="M3494" t="s">
        <v>106</v>
      </c>
      <c r="N3494" t="s">
        <v>107</v>
      </c>
      <c r="O3494">
        <v>90</v>
      </c>
      <c r="P3494" t="s">
        <v>7770</v>
      </c>
      <c r="Q3494" t="s">
        <v>73</v>
      </c>
      <c r="R3494">
        <v>132946</v>
      </c>
      <c r="S3494" t="s">
        <v>14330</v>
      </c>
    </row>
    <row r="3495" spans="1:19" x14ac:dyDescent="0.3">
      <c r="A3495" t="s">
        <v>5548</v>
      </c>
      <c r="B3495" t="s">
        <v>18299</v>
      </c>
      <c r="C3495">
        <v>1467730808</v>
      </c>
      <c r="D3495">
        <v>1467730808</v>
      </c>
      <c r="E3495" t="s">
        <v>111</v>
      </c>
      <c r="F3495">
        <v>1467730808</v>
      </c>
      <c r="G3495">
        <v>133165</v>
      </c>
      <c r="H3495" t="s">
        <v>5549</v>
      </c>
      <c r="I3495" t="s">
        <v>32</v>
      </c>
      <c r="J3495" t="s">
        <v>5550</v>
      </c>
      <c r="K3495" t="s">
        <v>69</v>
      </c>
      <c r="L3495" t="s">
        <v>70</v>
      </c>
      <c r="M3495" t="s">
        <v>17</v>
      </c>
      <c r="N3495" t="s">
        <v>18</v>
      </c>
      <c r="O3495">
        <v>4311</v>
      </c>
      <c r="P3495" t="s">
        <v>364</v>
      </c>
      <c r="Q3495" t="s">
        <v>111</v>
      </c>
      <c r="R3495">
        <v>133165</v>
      </c>
      <c r="S3495" t="s">
        <v>5547</v>
      </c>
    </row>
    <row r="3496" spans="1:19" x14ac:dyDescent="0.3">
      <c r="A3496" t="s">
        <v>16948</v>
      </c>
      <c r="B3496" t="s">
        <v>18321</v>
      </c>
      <c r="C3496">
        <v>1935480853</v>
      </c>
      <c r="D3496" t="s">
        <v>16949</v>
      </c>
      <c r="E3496" t="s">
        <v>91</v>
      </c>
      <c r="F3496" t="s">
        <v>16949</v>
      </c>
      <c r="G3496">
        <v>109228</v>
      </c>
      <c r="H3496" t="s">
        <v>16950</v>
      </c>
      <c r="I3496" t="s">
        <v>13</v>
      </c>
      <c r="J3496" t="s">
        <v>16951</v>
      </c>
      <c r="K3496" t="s">
        <v>25</v>
      </c>
      <c r="L3496" t="s">
        <v>18321</v>
      </c>
      <c r="M3496" t="s">
        <v>790</v>
      </c>
      <c r="N3496" t="s">
        <v>791</v>
      </c>
      <c r="O3496">
        <v>631111</v>
      </c>
      <c r="P3496" t="s">
        <v>1069</v>
      </c>
      <c r="Q3496" t="s">
        <v>91</v>
      </c>
      <c r="R3496">
        <v>109228</v>
      </c>
      <c r="S3496" t="s">
        <v>16952</v>
      </c>
    </row>
    <row r="3497" spans="1:19" x14ac:dyDescent="0.3">
      <c r="A3497" t="s">
        <v>6431</v>
      </c>
      <c r="B3497" t="s">
        <v>2275</v>
      </c>
      <c r="C3497">
        <v>3598730962</v>
      </c>
      <c r="D3497">
        <v>3598730962</v>
      </c>
      <c r="S3497" t="s">
        <v>6432</v>
      </c>
    </row>
    <row r="3498" spans="1:19" x14ac:dyDescent="0.3">
      <c r="A3498" t="s">
        <v>11852</v>
      </c>
      <c r="B3498" t="s">
        <v>18300</v>
      </c>
      <c r="C3498">
        <v>4138280963</v>
      </c>
      <c r="D3498">
        <v>4138280963</v>
      </c>
      <c r="E3498" t="s">
        <v>127</v>
      </c>
      <c r="F3498">
        <v>4138280963</v>
      </c>
      <c r="G3498">
        <v>1728331</v>
      </c>
      <c r="H3498" t="s">
        <v>11853</v>
      </c>
      <c r="I3498" t="s">
        <v>13</v>
      </c>
      <c r="J3498" t="s">
        <v>11854</v>
      </c>
      <c r="K3498" t="s">
        <v>15</v>
      </c>
      <c r="L3498" t="s">
        <v>16</v>
      </c>
      <c r="M3498" t="s">
        <v>212</v>
      </c>
      <c r="N3498" t="s">
        <v>213</v>
      </c>
      <c r="O3498">
        <v>642</v>
      </c>
      <c r="P3498" t="s">
        <v>2452</v>
      </c>
      <c r="Q3498" t="s">
        <v>127</v>
      </c>
      <c r="R3498">
        <v>1728331</v>
      </c>
      <c r="S3498" t="s">
        <v>5943</v>
      </c>
    </row>
    <row r="3499" spans="1:19" x14ac:dyDescent="0.3">
      <c r="A3499" t="s">
        <v>7590</v>
      </c>
      <c r="B3499" t="s">
        <v>2275</v>
      </c>
      <c r="C3499">
        <v>2275560353</v>
      </c>
      <c r="D3499">
        <v>2275560353</v>
      </c>
      <c r="E3499" t="s">
        <v>265</v>
      </c>
      <c r="F3499">
        <v>2275560353</v>
      </c>
      <c r="G3499">
        <v>267353</v>
      </c>
      <c r="H3499" t="s">
        <v>7591</v>
      </c>
      <c r="I3499" t="s">
        <v>13</v>
      </c>
      <c r="J3499" t="s">
        <v>7592</v>
      </c>
      <c r="K3499" t="s">
        <v>15</v>
      </c>
      <c r="L3499" t="s">
        <v>16</v>
      </c>
      <c r="M3499" t="s">
        <v>41</v>
      </c>
      <c r="N3499" t="s">
        <v>42</v>
      </c>
      <c r="O3499">
        <v>681</v>
      </c>
      <c r="P3499" t="s">
        <v>43</v>
      </c>
      <c r="Q3499" t="s">
        <v>265</v>
      </c>
      <c r="R3499">
        <v>267353</v>
      </c>
      <c r="S3499" t="s">
        <v>268</v>
      </c>
    </row>
    <row r="3500" spans="1:19" x14ac:dyDescent="0.3">
      <c r="A3500" t="s">
        <v>5048</v>
      </c>
      <c r="B3500" t="s">
        <v>530</v>
      </c>
      <c r="S3500" t="s">
        <v>5036</v>
      </c>
    </row>
    <row r="3501" spans="1:19" x14ac:dyDescent="0.3">
      <c r="A3501" t="s">
        <v>3084</v>
      </c>
      <c r="B3501" t="s">
        <v>2275</v>
      </c>
      <c r="C3501">
        <v>4336660727</v>
      </c>
      <c r="D3501">
        <v>4336660727</v>
      </c>
      <c r="E3501" t="s">
        <v>1790</v>
      </c>
      <c r="F3501">
        <v>4336660727</v>
      </c>
      <c r="G3501">
        <v>308572</v>
      </c>
      <c r="H3501" t="s">
        <v>3085</v>
      </c>
      <c r="I3501" t="s">
        <v>58</v>
      </c>
      <c r="J3501" t="s">
        <v>3086</v>
      </c>
      <c r="K3501" t="s">
        <v>15</v>
      </c>
      <c r="L3501" t="s">
        <v>16</v>
      </c>
      <c r="M3501" t="s">
        <v>59</v>
      </c>
      <c r="N3501" t="s">
        <v>60</v>
      </c>
      <c r="O3501">
        <v>133</v>
      </c>
      <c r="P3501" t="s">
        <v>3087</v>
      </c>
      <c r="Q3501" t="s">
        <v>1790</v>
      </c>
      <c r="R3501">
        <v>308572</v>
      </c>
      <c r="S3501" t="s">
        <v>3071</v>
      </c>
    </row>
    <row r="3502" spans="1:19" x14ac:dyDescent="0.3">
      <c r="A3502" t="s">
        <v>12589</v>
      </c>
      <c r="B3502" t="s">
        <v>2275</v>
      </c>
      <c r="C3502">
        <v>3004840835</v>
      </c>
      <c r="D3502">
        <v>3004840835</v>
      </c>
      <c r="E3502" t="s">
        <v>3408</v>
      </c>
      <c r="F3502">
        <v>3004840835</v>
      </c>
      <c r="G3502">
        <v>207447</v>
      </c>
      <c r="H3502" t="s">
        <v>12590</v>
      </c>
      <c r="I3502" t="s">
        <v>67</v>
      </c>
      <c r="J3502" t="s">
        <v>12591</v>
      </c>
      <c r="K3502" t="s">
        <v>15</v>
      </c>
      <c r="L3502" t="s">
        <v>16</v>
      </c>
      <c r="M3502" t="s">
        <v>26</v>
      </c>
      <c r="N3502" t="s">
        <v>27</v>
      </c>
      <c r="O3502">
        <v>123</v>
      </c>
      <c r="P3502" t="s">
        <v>869</v>
      </c>
      <c r="Q3502" t="s">
        <v>3408</v>
      </c>
      <c r="R3502">
        <v>207447</v>
      </c>
      <c r="S3502" t="s">
        <v>10824</v>
      </c>
    </row>
    <row r="3503" spans="1:19" x14ac:dyDescent="0.3">
      <c r="A3503" t="s">
        <v>8276</v>
      </c>
      <c r="B3503" t="s">
        <v>3510</v>
      </c>
      <c r="C3503">
        <v>6388520634</v>
      </c>
      <c r="D3503">
        <v>6388520634</v>
      </c>
      <c r="E3503" t="s">
        <v>20</v>
      </c>
      <c r="F3503">
        <v>6388520634</v>
      </c>
      <c r="G3503">
        <v>487253</v>
      </c>
      <c r="H3503" t="s">
        <v>8277</v>
      </c>
      <c r="I3503" t="s">
        <v>58</v>
      </c>
      <c r="J3503" t="s">
        <v>8278</v>
      </c>
      <c r="K3503" t="s">
        <v>39</v>
      </c>
      <c r="L3503" t="s">
        <v>40</v>
      </c>
      <c r="M3503" t="s">
        <v>260</v>
      </c>
      <c r="N3503" t="s">
        <v>261</v>
      </c>
      <c r="O3503">
        <v>74</v>
      </c>
      <c r="P3503" t="s">
        <v>8279</v>
      </c>
      <c r="Q3503" t="s">
        <v>20</v>
      </c>
      <c r="R3503">
        <v>487253</v>
      </c>
      <c r="S3503" t="s">
        <v>8280</v>
      </c>
    </row>
    <row r="3504" spans="1:19" x14ac:dyDescent="0.3">
      <c r="A3504" t="s">
        <v>10935</v>
      </c>
      <c r="B3504" t="s">
        <v>2275</v>
      </c>
      <c r="C3504">
        <v>11337761008</v>
      </c>
      <c r="D3504">
        <v>11337761008</v>
      </c>
      <c r="E3504" t="s">
        <v>171</v>
      </c>
      <c r="F3504">
        <v>11337761008</v>
      </c>
      <c r="G3504">
        <v>1295431</v>
      </c>
      <c r="H3504" t="s">
        <v>10936</v>
      </c>
      <c r="I3504" t="s">
        <v>58</v>
      </c>
      <c r="J3504" t="s">
        <v>10937</v>
      </c>
      <c r="K3504" t="s">
        <v>15</v>
      </c>
      <c r="L3504" t="s">
        <v>16</v>
      </c>
      <c r="M3504" t="s">
        <v>17</v>
      </c>
      <c r="N3504" t="s">
        <v>18</v>
      </c>
      <c r="O3504">
        <v>412</v>
      </c>
      <c r="P3504" t="s">
        <v>19</v>
      </c>
      <c r="Q3504" t="s">
        <v>171</v>
      </c>
      <c r="R3504">
        <v>1295431</v>
      </c>
      <c r="S3504" t="s">
        <v>2903</v>
      </c>
    </row>
    <row r="3505" spans="1:19" x14ac:dyDescent="0.3">
      <c r="A3505" t="s">
        <v>18035</v>
      </c>
      <c r="B3505" t="s">
        <v>2275</v>
      </c>
      <c r="C3505">
        <v>7215251211</v>
      </c>
      <c r="E3505" t="s">
        <v>20</v>
      </c>
      <c r="F3505">
        <v>7215251211</v>
      </c>
      <c r="G3505">
        <v>869046</v>
      </c>
      <c r="H3505" t="s">
        <v>18036</v>
      </c>
      <c r="I3505" t="s">
        <v>32</v>
      </c>
      <c r="J3505" t="s">
        <v>18037</v>
      </c>
      <c r="K3505" t="s">
        <v>15</v>
      </c>
      <c r="L3505" t="s">
        <v>16</v>
      </c>
      <c r="M3505" t="s">
        <v>117</v>
      </c>
      <c r="N3505" t="s">
        <v>118</v>
      </c>
      <c r="O3505">
        <v>561011</v>
      </c>
      <c r="P3505" t="s">
        <v>119</v>
      </c>
      <c r="Q3505" t="s">
        <v>20</v>
      </c>
      <c r="R3505">
        <v>869046</v>
      </c>
      <c r="S3505" t="s">
        <v>18020</v>
      </c>
    </row>
    <row r="3506" spans="1:19" x14ac:dyDescent="0.3">
      <c r="A3506" t="s">
        <v>541</v>
      </c>
      <c r="B3506" t="s">
        <v>2275</v>
      </c>
      <c r="C3506">
        <v>3641100619</v>
      </c>
      <c r="D3506">
        <v>3641100619</v>
      </c>
      <c r="E3506" t="s">
        <v>73</v>
      </c>
      <c r="F3506">
        <v>3641100619</v>
      </c>
      <c r="G3506">
        <v>260233</v>
      </c>
      <c r="H3506" t="s">
        <v>542</v>
      </c>
      <c r="I3506" t="s">
        <v>58</v>
      </c>
      <c r="J3506" t="s">
        <v>543</v>
      </c>
      <c r="K3506" t="s">
        <v>15</v>
      </c>
      <c r="L3506" t="s">
        <v>16</v>
      </c>
      <c r="M3506" t="s">
        <v>49</v>
      </c>
      <c r="N3506" t="s">
        <v>50</v>
      </c>
      <c r="O3506">
        <v>473</v>
      </c>
      <c r="P3506" t="s">
        <v>302</v>
      </c>
      <c r="Q3506" t="s">
        <v>171</v>
      </c>
      <c r="R3506">
        <v>1336469</v>
      </c>
      <c r="S3506" t="s">
        <v>544</v>
      </c>
    </row>
    <row r="3507" spans="1:19" x14ac:dyDescent="0.3">
      <c r="A3507" t="s">
        <v>11247</v>
      </c>
      <c r="B3507" t="s">
        <v>530</v>
      </c>
      <c r="S3507" t="s">
        <v>18400</v>
      </c>
    </row>
    <row r="3508" spans="1:19" x14ac:dyDescent="0.3">
      <c r="A3508" t="s">
        <v>15062</v>
      </c>
      <c r="B3508" t="s">
        <v>2275</v>
      </c>
      <c r="C3508">
        <v>8353231213</v>
      </c>
      <c r="D3508">
        <v>8353231213</v>
      </c>
      <c r="E3508" t="s">
        <v>20</v>
      </c>
      <c r="F3508">
        <v>8353231213</v>
      </c>
      <c r="G3508">
        <v>951144</v>
      </c>
      <c r="H3508" t="s">
        <v>15063</v>
      </c>
      <c r="I3508" t="s">
        <v>32</v>
      </c>
      <c r="J3508" t="s">
        <v>15064</v>
      </c>
      <c r="K3508" t="s">
        <v>1395</v>
      </c>
      <c r="L3508" t="s">
        <v>1396</v>
      </c>
      <c r="M3508" t="s">
        <v>117</v>
      </c>
      <c r="N3508" t="s">
        <v>118</v>
      </c>
      <c r="O3508">
        <v>563</v>
      </c>
      <c r="P3508" t="s">
        <v>160</v>
      </c>
      <c r="Q3508" t="s">
        <v>20</v>
      </c>
      <c r="R3508">
        <v>951144</v>
      </c>
      <c r="S3508" t="s">
        <v>15065</v>
      </c>
    </row>
    <row r="3509" spans="1:19" x14ac:dyDescent="0.3">
      <c r="A3509" t="s">
        <v>10220</v>
      </c>
      <c r="B3509" t="s">
        <v>2275</v>
      </c>
      <c r="C3509">
        <v>4194521003</v>
      </c>
      <c r="D3509">
        <v>2229430232</v>
      </c>
      <c r="E3509" t="s">
        <v>171</v>
      </c>
      <c r="F3509">
        <v>2229430232</v>
      </c>
      <c r="G3509">
        <v>740441</v>
      </c>
      <c r="H3509" t="s">
        <v>10221</v>
      </c>
      <c r="I3509" t="s">
        <v>13</v>
      </c>
      <c r="J3509" t="s">
        <v>10222</v>
      </c>
      <c r="K3509" t="s">
        <v>15</v>
      </c>
      <c r="L3509" t="s">
        <v>16</v>
      </c>
      <c r="M3509" t="s">
        <v>59</v>
      </c>
      <c r="N3509" t="s">
        <v>60</v>
      </c>
      <c r="O3509">
        <v>141929</v>
      </c>
      <c r="P3509" t="s">
        <v>10223</v>
      </c>
      <c r="Q3509" t="s">
        <v>171</v>
      </c>
      <c r="R3509">
        <v>740441</v>
      </c>
      <c r="S3509" t="s">
        <v>10208</v>
      </c>
    </row>
    <row r="3510" spans="1:19" x14ac:dyDescent="0.3">
      <c r="A3510" t="s">
        <v>7167</v>
      </c>
      <c r="B3510" t="s">
        <v>18321</v>
      </c>
      <c r="C3510">
        <v>2099830834</v>
      </c>
      <c r="D3510" t="s">
        <v>7168</v>
      </c>
      <c r="F3510" t="s">
        <v>7168</v>
      </c>
      <c r="I3510" t="s">
        <v>32</v>
      </c>
      <c r="J3510" t="s">
        <v>7169</v>
      </c>
      <c r="K3510" t="s">
        <v>25</v>
      </c>
      <c r="L3510" t="s">
        <v>18321</v>
      </c>
      <c r="M3510" t="s">
        <v>49</v>
      </c>
      <c r="N3510" t="s">
        <v>50</v>
      </c>
      <c r="O3510">
        <v>4631</v>
      </c>
      <c r="P3510" t="s">
        <v>1318</v>
      </c>
      <c r="Q3510" t="s">
        <v>3408</v>
      </c>
      <c r="R3510">
        <v>111099</v>
      </c>
      <c r="S3510" t="s">
        <v>7170</v>
      </c>
    </row>
    <row r="3511" spans="1:19" x14ac:dyDescent="0.3">
      <c r="A3511" t="s">
        <v>10212</v>
      </c>
      <c r="B3511" t="s">
        <v>2275</v>
      </c>
      <c r="C3511">
        <v>9621371005</v>
      </c>
      <c r="D3511">
        <v>9621371005</v>
      </c>
      <c r="E3511" t="s">
        <v>171</v>
      </c>
      <c r="F3511">
        <v>9621371005</v>
      </c>
      <c r="G3511">
        <v>1177701</v>
      </c>
      <c r="H3511" t="s">
        <v>10213</v>
      </c>
      <c r="I3511" t="s">
        <v>58</v>
      </c>
      <c r="J3511" t="s">
        <v>10214</v>
      </c>
      <c r="K3511" t="s">
        <v>15</v>
      </c>
      <c r="L3511" t="s">
        <v>16</v>
      </c>
      <c r="M3511" t="s">
        <v>49</v>
      </c>
      <c r="N3511" t="s">
        <v>50</v>
      </c>
      <c r="O3511">
        <v>451101</v>
      </c>
      <c r="P3511" t="s">
        <v>125</v>
      </c>
      <c r="Q3511" t="s">
        <v>171</v>
      </c>
      <c r="R3511">
        <v>1177701</v>
      </c>
      <c r="S3511" t="s">
        <v>10208</v>
      </c>
    </row>
    <row r="3512" spans="1:19" x14ac:dyDescent="0.3">
      <c r="A3512" t="s">
        <v>18088</v>
      </c>
      <c r="B3512" t="s">
        <v>18321</v>
      </c>
      <c r="C3512">
        <v>1208340867</v>
      </c>
      <c r="D3512" t="s">
        <v>18089</v>
      </c>
      <c r="E3512" t="s">
        <v>4454</v>
      </c>
      <c r="F3512" t="s">
        <v>18089</v>
      </c>
      <c r="G3512">
        <v>68496</v>
      </c>
      <c r="H3512" t="s">
        <v>18090</v>
      </c>
      <c r="I3512" t="s">
        <v>13</v>
      </c>
      <c r="J3512" t="s">
        <v>18088</v>
      </c>
      <c r="K3512" t="s">
        <v>25</v>
      </c>
      <c r="L3512" t="s">
        <v>18321</v>
      </c>
      <c r="M3512" t="s">
        <v>49</v>
      </c>
      <c r="N3512" t="s">
        <v>50</v>
      </c>
      <c r="O3512">
        <v>4742</v>
      </c>
      <c r="P3512" t="s">
        <v>7144</v>
      </c>
      <c r="Q3512" t="s">
        <v>4454</v>
      </c>
      <c r="R3512">
        <v>68496</v>
      </c>
      <c r="S3512" t="s">
        <v>18070</v>
      </c>
    </row>
    <row r="3513" spans="1:19" x14ac:dyDescent="0.3">
      <c r="A3513" t="s">
        <v>12781</v>
      </c>
      <c r="B3513" t="s">
        <v>18321</v>
      </c>
      <c r="C3513">
        <v>6054090961</v>
      </c>
      <c r="F3513" t="s">
        <v>12783</v>
      </c>
      <c r="I3513" t="s">
        <v>13</v>
      </c>
      <c r="J3513" t="s">
        <v>12782</v>
      </c>
      <c r="K3513" t="s">
        <v>25</v>
      </c>
      <c r="L3513" t="s">
        <v>18321</v>
      </c>
      <c r="M3513" t="s">
        <v>49</v>
      </c>
      <c r="N3513" t="s">
        <v>50</v>
      </c>
      <c r="O3513">
        <v>47114</v>
      </c>
      <c r="P3513" t="s">
        <v>186</v>
      </c>
      <c r="Q3513" t="s">
        <v>1975</v>
      </c>
      <c r="R3513">
        <v>296050</v>
      </c>
      <c r="S3513" t="s">
        <v>12780</v>
      </c>
    </row>
    <row r="3514" spans="1:19" x14ac:dyDescent="0.3">
      <c r="A3514" t="s">
        <v>14906</v>
      </c>
      <c r="B3514" t="s">
        <v>2275</v>
      </c>
      <c r="C3514">
        <v>4322380876</v>
      </c>
      <c r="D3514">
        <v>4322380876</v>
      </c>
      <c r="E3514" t="s">
        <v>1144</v>
      </c>
      <c r="F3514">
        <v>4322380876</v>
      </c>
      <c r="G3514">
        <v>287679</v>
      </c>
      <c r="H3514" t="s">
        <v>14907</v>
      </c>
      <c r="I3514" t="s">
        <v>13</v>
      </c>
      <c r="J3514" t="s">
        <v>14906</v>
      </c>
      <c r="K3514" t="s">
        <v>47</v>
      </c>
      <c r="L3514" t="s">
        <v>48</v>
      </c>
      <c r="M3514" t="s">
        <v>49</v>
      </c>
      <c r="N3514" t="s">
        <v>50</v>
      </c>
      <c r="O3514">
        <v>47591</v>
      </c>
      <c r="P3514" t="s">
        <v>670</v>
      </c>
      <c r="Q3514" t="s">
        <v>1144</v>
      </c>
      <c r="R3514">
        <v>287679</v>
      </c>
      <c r="S3514" t="s">
        <v>14804</v>
      </c>
    </row>
    <row r="3515" spans="1:19" x14ac:dyDescent="0.3">
      <c r="A3515" t="s">
        <v>17015</v>
      </c>
      <c r="B3515" t="s">
        <v>2275</v>
      </c>
      <c r="C3515">
        <v>4322380876</v>
      </c>
      <c r="D3515">
        <v>4322380876</v>
      </c>
      <c r="E3515" t="s">
        <v>1144</v>
      </c>
      <c r="G3515">
        <v>287679</v>
      </c>
      <c r="H3515" t="s">
        <v>14907</v>
      </c>
      <c r="S3515" t="s">
        <v>16980</v>
      </c>
    </row>
    <row r="3516" spans="1:19" x14ac:dyDescent="0.3">
      <c r="A3516" t="s">
        <v>15173</v>
      </c>
      <c r="B3516" t="s">
        <v>2275</v>
      </c>
      <c r="C3516">
        <v>10555521003</v>
      </c>
      <c r="D3516">
        <v>10555521003</v>
      </c>
      <c r="E3516" t="s">
        <v>171</v>
      </c>
      <c r="F3516">
        <v>10555521003</v>
      </c>
      <c r="G3516">
        <v>1239847</v>
      </c>
      <c r="H3516" t="s">
        <v>15174</v>
      </c>
      <c r="I3516" t="s">
        <v>13</v>
      </c>
      <c r="J3516" t="s">
        <v>15175</v>
      </c>
      <c r="K3516" t="s">
        <v>15</v>
      </c>
      <c r="L3516" t="s">
        <v>16</v>
      </c>
      <c r="M3516" t="s">
        <v>41</v>
      </c>
      <c r="N3516" t="s">
        <v>42</v>
      </c>
      <c r="O3516">
        <v>682001</v>
      </c>
      <c r="P3516" t="s">
        <v>684</v>
      </c>
      <c r="Q3516" t="s">
        <v>171</v>
      </c>
      <c r="R3516">
        <v>1239847</v>
      </c>
      <c r="S3516" t="s">
        <v>15146</v>
      </c>
    </row>
    <row r="3517" spans="1:19" x14ac:dyDescent="0.3">
      <c r="A3517" t="s">
        <v>14381</v>
      </c>
      <c r="B3517" t="s">
        <v>2275</v>
      </c>
      <c r="C3517">
        <v>6394191008</v>
      </c>
      <c r="D3517">
        <v>6394191008</v>
      </c>
      <c r="F3517">
        <v>6394191008</v>
      </c>
      <c r="I3517" t="s">
        <v>13</v>
      </c>
      <c r="J3517" t="s">
        <v>14382</v>
      </c>
      <c r="K3517" t="s">
        <v>15</v>
      </c>
      <c r="L3517" t="s">
        <v>16</v>
      </c>
      <c r="M3517" t="s">
        <v>17</v>
      </c>
      <c r="N3517" t="s">
        <v>18</v>
      </c>
      <c r="O3517">
        <v>412</v>
      </c>
      <c r="P3517" t="s">
        <v>19</v>
      </c>
      <c r="Q3517" t="s">
        <v>171</v>
      </c>
      <c r="R3517">
        <v>964713</v>
      </c>
      <c r="S3517" t="s">
        <v>14378</v>
      </c>
    </row>
    <row r="3518" spans="1:19" x14ac:dyDescent="0.3">
      <c r="A3518" t="s">
        <v>9871</v>
      </c>
      <c r="B3518" t="s">
        <v>2275</v>
      </c>
      <c r="C3518">
        <v>6417220966</v>
      </c>
      <c r="D3518">
        <v>6417220966</v>
      </c>
      <c r="E3518" t="s">
        <v>127</v>
      </c>
      <c r="F3518">
        <v>6417220966</v>
      </c>
      <c r="G3518">
        <v>1892245</v>
      </c>
      <c r="H3518" t="s">
        <v>9872</v>
      </c>
      <c r="I3518" t="s">
        <v>13</v>
      </c>
      <c r="J3518" t="s">
        <v>9873</v>
      </c>
      <c r="K3518" t="s">
        <v>15</v>
      </c>
      <c r="L3518" t="s">
        <v>16</v>
      </c>
      <c r="M3518" t="s">
        <v>41</v>
      </c>
      <c r="N3518" t="s">
        <v>42</v>
      </c>
      <c r="O3518">
        <v>681</v>
      </c>
      <c r="P3518" t="s">
        <v>43</v>
      </c>
      <c r="Q3518" t="s">
        <v>127</v>
      </c>
      <c r="R3518">
        <v>1892245</v>
      </c>
      <c r="S3518" t="s">
        <v>9874</v>
      </c>
    </row>
    <row r="3519" spans="1:19" x14ac:dyDescent="0.3">
      <c r="A3519" t="s">
        <v>9871</v>
      </c>
      <c r="B3519" t="s">
        <v>2275</v>
      </c>
      <c r="C3519">
        <v>6417220966</v>
      </c>
      <c r="D3519">
        <v>6417220966</v>
      </c>
      <c r="H3519" t="s">
        <v>9872</v>
      </c>
      <c r="S3519" t="s">
        <v>10710</v>
      </c>
    </row>
    <row r="3520" spans="1:19" x14ac:dyDescent="0.3">
      <c r="A3520" t="s">
        <v>12932</v>
      </c>
      <c r="B3520" t="s">
        <v>2275</v>
      </c>
      <c r="C3520">
        <v>6417220966</v>
      </c>
      <c r="D3520">
        <v>6417220966</v>
      </c>
      <c r="S3520" t="s">
        <v>10399</v>
      </c>
    </row>
    <row r="3521" spans="1:19" x14ac:dyDescent="0.3">
      <c r="A3521" t="s">
        <v>14373</v>
      </c>
      <c r="B3521" t="s">
        <v>2275</v>
      </c>
      <c r="C3521">
        <v>1844200137</v>
      </c>
      <c r="F3521">
        <v>1844200137</v>
      </c>
      <c r="I3521" t="s">
        <v>32</v>
      </c>
      <c r="J3521" t="s">
        <v>14374</v>
      </c>
      <c r="K3521" t="s">
        <v>15</v>
      </c>
      <c r="L3521" t="s">
        <v>16</v>
      </c>
      <c r="M3521" t="s">
        <v>41</v>
      </c>
      <c r="N3521" t="s">
        <v>42</v>
      </c>
      <c r="O3521">
        <v>681</v>
      </c>
      <c r="P3521" t="s">
        <v>43</v>
      </c>
      <c r="Q3521" t="s">
        <v>127</v>
      </c>
      <c r="R3521">
        <v>1377802</v>
      </c>
      <c r="S3521" t="s">
        <v>14375</v>
      </c>
    </row>
    <row r="3522" spans="1:19" x14ac:dyDescent="0.3">
      <c r="A3522" t="s">
        <v>15553</v>
      </c>
      <c r="B3522" t="s">
        <v>2275</v>
      </c>
      <c r="C3522">
        <v>2889510612</v>
      </c>
      <c r="D3522">
        <v>2889510612</v>
      </c>
      <c r="E3522" t="s">
        <v>73</v>
      </c>
      <c r="F3522">
        <v>2889510612</v>
      </c>
      <c r="G3522">
        <v>203495</v>
      </c>
      <c r="H3522" t="s">
        <v>15554</v>
      </c>
      <c r="I3522" t="s">
        <v>13</v>
      </c>
      <c r="J3522" t="s">
        <v>15553</v>
      </c>
      <c r="K3522" t="s">
        <v>15</v>
      </c>
      <c r="L3522" t="s">
        <v>16</v>
      </c>
      <c r="M3522" t="s">
        <v>17</v>
      </c>
      <c r="N3522" t="s">
        <v>18</v>
      </c>
      <c r="O3522">
        <v>412</v>
      </c>
      <c r="P3522" t="s">
        <v>19</v>
      </c>
      <c r="Q3522" t="s">
        <v>73</v>
      </c>
      <c r="R3522">
        <v>203495</v>
      </c>
      <c r="S3522" t="s">
        <v>14023</v>
      </c>
    </row>
    <row r="3523" spans="1:19" x14ac:dyDescent="0.3">
      <c r="A3523" t="s">
        <v>3484</v>
      </c>
      <c r="B3523" t="s">
        <v>2275</v>
      </c>
      <c r="C3523">
        <v>1525931000</v>
      </c>
      <c r="D3523">
        <v>6300180582</v>
      </c>
      <c r="E3523" t="s">
        <v>171</v>
      </c>
      <c r="F3523">
        <v>6300180582</v>
      </c>
      <c r="G3523">
        <v>558214</v>
      </c>
      <c r="H3523" t="s">
        <v>3485</v>
      </c>
      <c r="I3523" t="s">
        <v>58</v>
      </c>
      <c r="J3523" t="s">
        <v>3486</v>
      </c>
      <c r="K3523" t="s">
        <v>15</v>
      </c>
      <c r="L3523" t="s">
        <v>16</v>
      </c>
      <c r="M3523" t="s">
        <v>117</v>
      </c>
      <c r="N3523" t="s">
        <v>118</v>
      </c>
      <c r="O3523">
        <v>561011</v>
      </c>
      <c r="P3523" t="s">
        <v>119</v>
      </c>
      <c r="Q3523" t="s">
        <v>171</v>
      </c>
      <c r="R3523">
        <v>558214</v>
      </c>
      <c r="S3523" t="s">
        <v>3474</v>
      </c>
    </row>
    <row r="3524" spans="1:19" x14ac:dyDescent="0.3">
      <c r="A3524" t="s">
        <v>3487</v>
      </c>
      <c r="B3524" t="s">
        <v>2275</v>
      </c>
      <c r="C3524">
        <v>1576761009</v>
      </c>
      <c r="D3524">
        <v>6590070584</v>
      </c>
      <c r="E3524" t="s">
        <v>171</v>
      </c>
      <c r="F3524">
        <v>6590070584</v>
      </c>
      <c r="G3524">
        <v>534101</v>
      </c>
      <c r="H3524" t="s">
        <v>3488</v>
      </c>
      <c r="I3524" t="s">
        <v>32</v>
      </c>
      <c r="J3524" t="s">
        <v>3489</v>
      </c>
      <c r="K3524" t="s">
        <v>15</v>
      </c>
      <c r="L3524" t="s">
        <v>16</v>
      </c>
      <c r="M3524" t="s">
        <v>41</v>
      </c>
      <c r="N3524" t="s">
        <v>42</v>
      </c>
      <c r="O3524">
        <v>681</v>
      </c>
      <c r="P3524" t="s">
        <v>43</v>
      </c>
      <c r="Q3524" t="s">
        <v>171</v>
      </c>
      <c r="R3524">
        <v>534101</v>
      </c>
      <c r="S3524" t="s">
        <v>3474</v>
      </c>
    </row>
    <row r="3525" spans="1:19" x14ac:dyDescent="0.3">
      <c r="A3525" t="s">
        <v>15801</v>
      </c>
      <c r="B3525" t="s">
        <v>18321</v>
      </c>
      <c r="C3525">
        <v>2423580998</v>
      </c>
      <c r="D3525" t="s">
        <v>15802</v>
      </c>
      <c r="E3525" t="s">
        <v>4294</v>
      </c>
      <c r="F3525" t="s">
        <v>15802</v>
      </c>
      <c r="G3525">
        <v>485025</v>
      </c>
      <c r="H3525" t="s">
        <v>15803</v>
      </c>
      <c r="I3525" t="s">
        <v>32</v>
      </c>
      <c r="J3525" t="s">
        <v>15801</v>
      </c>
      <c r="K3525" t="s">
        <v>25</v>
      </c>
      <c r="L3525" t="s">
        <v>18321</v>
      </c>
      <c r="M3525" t="s">
        <v>71</v>
      </c>
      <c r="N3525" t="s">
        <v>72</v>
      </c>
      <c r="O3525" t="s">
        <v>71</v>
      </c>
      <c r="P3525" t="s">
        <v>72</v>
      </c>
      <c r="Q3525" t="s">
        <v>4294</v>
      </c>
      <c r="R3525">
        <v>485025</v>
      </c>
      <c r="S3525" t="s">
        <v>15804</v>
      </c>
    </row>
    <row r="3526" spans="1:19" x14ac:dyDescent="0.3">
      <c r="A3526" t="s">
        <v>17202</v>
      </c>
      <c r="B3526" t="s">
        <v>3510</v>
      </c>
      <c r="C3526">
        <v>2189650035</v>
      </c>
      <c r="D3526">
        <v>2189650035</v>
      </c>
      <c r="E3526" t="s">
        <v>5845</v>
      </c>
      <c r="F3526">
        <v>2189650035</v>
      </c>
      <c r="G3526">
        <v>220992</v>
      </c>
      <c r="H3526" t="s">
        <v>17203</v>
      </c>
      <c r="I3526" t="s">
        <v>58</v>
      </c>
      <c r="J3526" t="s">
        <v>17204</v>
      </c>
      <c r="K3526" t="s">
        <v>39</v>
      </c>
      <c r="L3526" t="s">
        <v>40</v>
      </c>
      <c r="M3526" t="s">
        <v>94</v>
      </c>
      <c r="N3526" t="s">
        <v>95</v>
      </c>
      <c r="O3526">
        <v>4941</v>
      </c>
      <c r="P3526" t="s">
        <v>140</v>
      </c>
      <c r="Q3526" t="s">
        <v>5845</v>
      </c>
      <c r="R3526">
        <v>220992</v>
      </c>
      <c r="S3526" t="s">
        <v>16247</v>
      </c>
    </row>
    <row r="3527" spans="1:19" x14ac:dyDescent="0.3">
      <c r="A3527" t="s">
        <v>17049</v>
      </c>
      <c r="B3527" t="s">
        <v>2275</v>
      </c>
      <c r="C3527">
        <v>4984450967</v>
      </c>
      <c r="E3527" t="s">
        <v>127</v>
      </c>
      <c r="F3527">
        <v>4984450967</v>
      </c>
      <c r="G3527">
        <v>1787839</v>
      </c>
      <c r="H3527" t="s">
        <v>17050</v>
      </c>
      <c r="I3527" t="s">
        <v>32</v>
      </c>
      <c r="J3527" t="s">
        <v>17051</v>
      </c>
      <c r="K3527" t="s">
        <v>15</v>
      </c>
      <c r="L3527" t="s">
        <v>16</v>
      </c>
      <c r="M3527" t="s">
        <v>117</v>
      </c>
      <c r="N3527" t="s">
        <v>118</v>
      </c>
      <c r="O3527">
        <v>561011</v>
      </c>
      <c r="P3527" t="s">
        <v>119</v>
      </c>
      <c r="Q3527" t="s">
        <v>127</v>
      </c>
      <c r="R3527">
        <v>1787839</v>
      </c>
      <c r="S3527" t="s">
        <v>17045</v>
      </c>
    </row>
    <row r="3528" spans="1:19" x14ac:dyDescent="0.3">
      <c r="A3528" t="s">
        <v>2553</v>
      </c>
      <c r="B3528" t="s">
        <v>2275</v>
      </c>
      <c r="C3528">
        <v>7347690724</v>
      </c>
      <c r="D3528">
        <v>7347690724</v>
      </c>
      <c r="E3528" t="s">
        <v>1790</v>
      </c>
      <c r="F3528">
        <v>7347690724</v>
      </c>
      <c r="G3528">
        <v>550471</v>
      </c>
      <c r="H3528" t="s">
        <v>2554</v>
      </c>
      <c r="I3528" t="s">
        <v>58</v>
      </c>
      <c r="J3528" t="s">
        <v>2555</v>
      </c>
      <c r="K3528" t="s">
        <v>15</v>
      </c>
      <c r="L3528" t="s">
        <v>16</v>
      </c>
      <c r="M3528" t="s">
        <v>106</v>
      </c>
      <c r="N3528" t="s">
        <v>107</v>
      </c>
      <c r="O3528">
        <v>93293</v>
      </c>
      <c r="P3528" t="s">
        <v>254</v>
      </c>
      <c r="Q3528" t="s">
        <v>1790</v>
      </c>
      <c r="R3528">
        <v>550471</v>
      </c>
      <c r="S3528" t="s">
        <v>2552</v>
      </c>
    </row>
    <row r="3529" spans="1:19" x14ac:dyDescent="0.3">
      <c r="A3529" t="s">
        <v>13557</v>
      </c>
      <c r="B3529" t="s">
        <v>2275</v>
      </c>
      <c r="C3529">
        <v>1829530847</v>
      </c>
      <c r="D3529">
        <v>1829530847</v>
      </c>
      <c r="E3529" t="s">
        <v>147</v>
      </c>
      <c r="F3529">
        <v>1829530847</v>
      </c>
      <c r="G3529">
        <v>128412</v>
      </c>
      <c r="H3529" t="s">
        <v>13558</v>
      </c>
      <c r="I3529" t="s">
        <v>13</v>
      </c>
      <c r="J3529" t="s">
        <v>13559</v>
      </c>
      <c r="K3529" t="s">
        <v>15</v>
      </c>
      <c r="L3529" t="s">
        <v>16</v>
      </c>
      <c r="M3529" t="s">
        <v>17</v>
      </c>
      <c r="N3529" t="s">
        <v>18</v>
      </c>
      <c r="O3529">
        <v>4311</v>
      </c>
      <c r="P3529" t="s">
        <v>364</v>
      </c>
      <c r="Q3529" t="s">
        <v>147</v>
      </c>
      <c r="R3529">
        <v>128412</v>
      </c>
      <c r="S3529" t="s">
        <v>13560</v>
      </c>
    </row>
    <row r="3530" spans="1:19" x14ac:dyDescent="0.3">
      <c r="A3530" t="s">
        <v>4530</v>
      </c>
      <c r="B3530" t="s">
        <v>18299</v>
      </c>
      <c r="C3530">
        <v>1636160846</v>
      </c>
      <c r="D3530">
        <v>1636160846</v>
      </c>
      <c r="F3530">
        <v>1636160846</v>
      </c>
      <c r="I3530" t="s">
        <v>13</v>
      </c>
      <c r="J3530" t="s">
        <v>4531</v>
      </c>
      <c r="K3530" t="s">
        <v>69</v>
      </c>
      <c r="L3530" t="s">
        <v>70</v>
      </c>
      <c r="M3530" t="s">
        <v>59</v>
      </c>
      <c r="N3530" t="s">
        <v>60</v>
      </c>
      <c r="O3530">
        <v>2363</v>
      </c>
      <c r="P3530" t="s">
        <v>951</v>
      </c>
      <c r="Q3530" t="s">
        <v>147</v>
      </c>
      <c r="R3530">
        <v>119746</v>
      </c>
      <c r="S3530" t="s">
        <v>4529</v>
      </c>
    </row>
    <row r="3531" spans="1:19" x14ac:dyDescent="0.3">
      <c r="A3531" t="s">
        <v>12473</v>
      </c>
      <c r="B3531" t="s">
        <v>2275</v>
      </c>
      <c r="C3531">
        <v>3258870827</v>
      </c>
      <c r="F3531">
        <v>3258870827</v>
      </c>
      <c r="S3531" t="s">
        <v>12466</v>
      </c>
    </row>
    <row r="3532" spans="1:19" x14ac:dyDescent="0.3">
      <c r="A3532" t="s">
        <v>17304</v>
      </c>
      <c r="B3532" t="s">
        <v>2275</v>
      </c>
      <c r="C3532">
        <v>3591760925</v>
      </c>
      <c r="E3532" t="s">
        <v>2542</v>
      </c>
      <c r="F3532">
        <v>3591760925</v>
      </c>
      <c r="G3532">
        <v>283025</v>
      </c>
      <c r="H3532" t="s">
        <v>17305</v>
      </c>
      <c r="I3532" t="s">
        <v>58</v>
      </c>
      <c r="J3532" t="s">
        <v>17304</v>
      </c>
      <c r="K3532" t="s">
        <v>1395</v>
      </c>
      <c r="L3532" t="s">
        <v>1396</v>
      </c>
      <c r="M3532" t="s">
        <v>260</v>
      </c>
      <c r="N3532" t="s">
        <v>261</v>
      </c>
      <c r="O3532">
        <v>702209</v>
      </c>
      <c r="P3532" t="s">
        <v>262</v>
      </c>
      <c r="Q3532" t="s">
        <v>2542</v>
      </c>
      <c r="R3532">
        <v>283025</v>
      </c>
      <c r="S3532" t="s">
        <v>17294</v>
      </c>
    </row>
    <row r="3533" spans="1:19" x14ac:dyDescent="0.3">
      <c r="A3533" t="s">
        <v>8751</v>
      </c>
      <c r="B3533" t="s">
        <v>2275</v>
      </c>
      <c r="C3533">
        <v>2814170797</v>
      </c>
      <c r="D3533" t="s">
        <v>8752</v>
      </c>
      <c r="E3533" t="s">
        <v>127</v>
      </c>
      <c r="F3533" t="s">
        <v>8752</v>
      </c>
      <c r="G3533">
        <v>1945566</v>
      </c>
      <c r="H3533" t="s">
        <v>8753</v>
      </c>
      <c r="I3533" t="s">
        <v>13</v>
      </c>
      <c r="J3533" t="s">
        <v>8754</v>
      </c>
      <c r="K3533" t="s">
        <v>25</v>
      </c>
      <c r="L3533" t="s">
        <v>18321</v>
      </c>
      <c r="M3533" t="s">
        <v>17</v>
      </c>
      <c r="N3533" t="s">
        <v>18</v>
      </c>
      <c r="O3533">
        <v>433909</v>
      </c>
      <c r="P3533" t="s">
        <v>2234</v>
      </c>
      <c r="Q3533" t="s">
        <v>127</v>
      </c>
      <c r="R3533">
        <v>1945566</v>
      </c>
      <c r="S3533" t="s">
        <v>3973</v>
      </c>
    </row>
    <row r="3534" spans="1:19" x14ac:dyDescent="0.3">
      <c r="A3534" t="s">
        <v>17364</v>
      </c>
      <c r="B3534" t="s">
        <v>2275</v>
      </c>
      <c r="C3534">
        <v>2014760975</v>
      </c>
      <c r="E3534" t="s">
        <v>2367</v>
      </c>
      <c r="F3534">
        <v>2014760975</v>
      </c>
      <c r="G3534">
        <v>492139</v>
      </c>
      <c r="H3534" t="s">
        <v>17365</v>
      </c>
      <c r="I3534" t="s">
        <v>32</v>
      </c>
      <c r="J3534" t="s">
        <v>17366</v>
      </c>
      <c r="K3534" t="s">
        <v>15</v>
      </c>
      <c r="L3534" t="s">
        <v>16</v>
      </c>
      <c r="M3534" t="s">
        <v>49</v>
      </c>
      <c r="N3534" t="s">
        <v>50</v>
      </c>
      <c r="O3534">
        <v>46411</v>
      </c>
      <c r="P3534" t="s">
        <v>3196</v>
      </c>
      <c r="Q3534" t="s">
        <v>2367</v>
      </c>
      <c r="R3534">
        <v>492139</v>
      </c>
      <c r="S3534" t="s">
        <v>17363</v>
      </c>
    </row>
    <row r="3535" spans="1:19" x14ac:dyDescent="0.3">
      <c r="A3535" t="s">
        <v>12452</v>
      </c>
      <c r="B3535" t="s">
        <v>2275</v>
      </c>
      <c r="C3535">
        <v>21205008100</v>
      </c>
      <c r="F3535">
        <v>21205008100</v>
      </c>
      <c r="S3535" t="s">
        <v>12453</v>
      </c>
    </row>
    <row r="3536" spans="1:19" x14ac:dyDescent="0.3">
      <c r="A3536" t="s">
        <v>8240</v>
      </c>
      <c r="B3536" t="s">
        <v>3510</v>
      </c>
      <c r="C3536">
        <v>3868750823</v>
      </c>
      <c r="D3536">
        <v>3868750823</v>
      </c>
      <c r="E3536" t="s">
        <v>362</v>
      </c>
      <c r="F3536">
        <v>3868750823</v>
      </c>
      <c r="G3536">
        <v>157403</v>
      </c>
      <c r="H3536" t="s">
        <v>8241</v>
      </c>
      <c r="I3536" t="s">
        <v>58</v>
      </c>
      <c r="J3536" t="s">
        <v>8240</v>
      </c>
      <c r="K3536" t="s">
        <v>39</v>
      </c>
      <c r="L3536" t="s">
        <v>40</v>
      </c>
      <c r="M3536" t="s">
        <v>49</v>
      </c>
      <c r="N3536" t="s">
        <v>50</v>
      </c>
      <c r="O3536">
        <v>4771</v>
      </c>
      <c r="P3536" t="s">
        <v>1060</v>
      </c>
      <c r="Q3536" t="s">
        <v>362</v>
      </c>
      <c r="R3536">
        <v>157403</v>
      </c>
      <c r="S3536" t="s">
        <v>8242</v>
      </c>
    </row>
    <row r="3537" spans="1:19" x14ac:dyDescent="0.3">
      <c r="A3537" t="s">
        <v>1288</v>
      </c>
      <c r="B3537" t="s">
        <v>2275</v>
      </c>
      <c r="C3537">
        <v>2824850826</v>
      </c>
      <c r="D3537">
        <v>2824850826</v>
      </c>
      <c r="E3537" t="s">
        <v>362</v>
      </c>
      <c r="F3537">
        <v>2824850826</v>
      </c>
      <c r="G3537">
        <v>99133</v>
      </c>
      <c r="H3537" t="s">
        <v>1289</v>
      </c>
      <c r="I3537" t="s">
        <v>13</v>
      </c>
      <c r="J3537" t="s">
        <v>1290</v>
      </c>
      <c r="K3537" t="s">
        <v>15</v>
      </c>
      <c r="L3537" t="s">
        <v>16</v>
      </c>
      <c r="M3537" t="s">
        <v>17</v>
      </c>
      <c r="N3537" t="s">
        <v>18</v>
      </c>
      <c r="O3537">
        <v>412</v>
      </c>
      <c r="P3537" t="s">
        <v>19</v>
      </c>
      <c r="Q3537" t="s">
        <v>362</v>
      </c>
      <c r="R3537">
        <v>99133</v>
      </c>
      <c r="S3537" t="s">
        <v>1281</v>
      </c>
    </row>
    <row r="3538" spans="1:19" x14ac:dyDescent="0.3">
      <c r="A3538" t="s">
        <v>17732</v>
      </c>
      <c r="B3538" t="s">
        <v>2275</v>
      </c>
      <c r="C3538">
        <v>3713901217</v>
      </c>
      <c r="E3538" t="s">
        <v>73</v>
      </c>
      <c r="F3538">
        <v>3713901217</v>
      </c>
      <c r="G3538">
        <v>148567</v>
      </c>
      <c r="H3538" t="s">
        <v>17733</v>
      </c>
      <c r="I3538" t="s">
        <v>58</v>
      </c>
      <c r="J3538" t="s">
        <v>17734</v>
      </c>
      <c r="K3538" t="s">
        <v>15</v>
      </c>
      <c r="L3538" t="s">
        <v>16</v>
      </c>
      <c r="M3538" t="s">
        <v>49</v>
      </c>
      <c r="N3538" t="s">
        <v>50</v>
      </c>
      <c r="O3538">
        <v>4671</v>
      </c>
      <c r="P3538" t="s">
        <v>5612</v>
      </c>
      <c r="Q3538" t="s">
        <v>20</v>
      </c>
      <c r="R3538">
        <v>788118</v>
      </c>
      <c r="S3538" t="s">
        <v>17735</v>
      </c>
    </row>
    <row r="3539" spans="1:19" x14ac:dyDescent="0.3">
      <c r="A3539" t="s">
        <v>1852</v>
      </c>
      <c r="B3539" t="s">
        <v>2275</v>
      </c>
      <c r="C3539">
        <v>4192701003</v>
      </c>
      <c r="D3539">
        <v>4192701003</v>
      </c>
      <c r="E3539" t="s">
        <v>171</v>
      </c>
      <c r="F3539">
        <v>4192701003</v>
      </c>
      <c r="G3539">
        <v>742467</v>
      </c>
      <c r="H3539" t="s">
        <v>1853</v>
      </c>
      <c r="I3539" t="s">
        <v>58</v>
      </c>
      <c r="J3539" t="s">
        <v>1854</v>
      </c>
      <c r="K3539" t="s">
        <v>15</v>
      </c>
      <c r="L3539" t="s">
        <v>16</v>
      </c>
      <c r="M3539" t="s">
        <v>17</v>
      </c>
      <c r="N3539" t="s">
        <v>18</v>
      </c>
      <c r="O3539">
        <v>412</v>
      </c>
      <c r="P3539" t="s">
        <v>19</v>
      </c>
      <c r="Q3539" t="s">
        <v>171</v>
      </c>
      <c r="R3539">
        <v>742467</v>
      </c>
      <c r="S3539" t="s">
        <v>1845</v>
      </c>
    </row>
    <row r="3540" spans="1:19" x14ac:dyDescent="0.3">
      <c r="A3540" t="s">
        <v>1392</v>
      </c>
      <c r="B3540" t="s">
        <v>2275</v>
      </c>
      <c r="C3540">
        <v>2518770819</v>
      </c>
      <c r="D3540">
        <v>2518770819</v>
      </c>
      <c r="E3540" t="s">
        <v>239</v>
      </c>
      <c r="F3540">
        <v>2518770819</v>
      </c>
      <c r="G3540">
        <v>177010</v>
      </c>
      <c r="H3540" t="s">
        <v>1393</v>
      </c>
      <c r="I3540" t="s">
        <v>13</v>
      </c>
      <c r="J3540" t="s">
        <v>1394</v>
      </c>
      <c r="K3540" t="s">
        <v>1395</v>
      </c>
      <c r="L3540" t="s">
        <v>1396</v>
      </c>
      <c r="M3540" t="s">
        <v>17</v>
      </c>
      <c r="N3540" t="s">
        <v>18</v>
      </c>
      <c r="O3540">
        <v>412</v>
      </c>
      <c r="P3540" t="s">
        <v>19</v>
      </c>
      <c r="Q3540" t="s">
        <v>239</v>
      </c>
      <c r="R3540">
        <v>177010</v>
      </c>
      <c r="S3540" t="s">
        <v>1397</v>
      </c>
    </row>
    <row r="3541" spans="1:19" x14ac:dyDescent="0.3">
      <c r="A3541" t="s">
        <v>681</v>
      </c>
      <c r="B3541" t="s">
        <v>2275</v>
      </c>
      <c r="C3541">
        <v>998030118</v>
      </c>
      <c r="D3541">
        <v>998030118</v>
      </c>
      <c r="E3541" t="s">
        <v>127</v>
      </c>
      <c r="F3541">
        <v>998030118</v>
      </c>
      <c r="G3541">
        <v>2019662</v>
      </c>
      <c r="H3541" t="s">
        <v>682</v>
      </c>
      <c r="I3541" t="s">
        <v>58</v>
      </c>
      <c r="J3541" t="s">
        <v>683</v>
      </c>
      <c r="K3541" t="s">
        <v>15</v>
      </c>
      <c r="L3541" t="s">
        <v>16</v>
      </c>
      <c r="M3541" t="s">
        <v>41</v>
      </c>
      <c r="N3541" t="s">
        <v>42</v>
      </c>
      <c r="O3541">
        <v>682001</v>
      </c>
      <c r="P3541" t="s">
        <v>684</v>
      </c>
      <c r="Q3541" t="s">
        <v>127</v>
      </c>
      <c r="R3541">
        <v>2019662</v>
      </c>
      <c r="S3541" t="s">
        <v>678</v>
      </c>
    </row>
    <row r="3542" spans="1:19" x14ac:dyDescent="0.3">
      <c r="A3542" t="s">
        <v>3065</v>
      </c>
      <c r="B3542" t="s">
        <v>2275</v>
      </c>
      <c r="C3542">
        <v>11099171008</v>
      </c>
      <c r="D3542">
        <v>11099171008</v>
      </c>
      <c r="E3542" t="s">
        <v>171</v>
      </c>
      <c r="F3542">
        <v>11099171008</v>
      </c>
      <c r="G3542">
        <v>1278753</v>
      </c>
      <c r="H3542" t="s">
        <v>3066</v>
      </c>
      <c r="I3542" t="s">
        <v>58</v>
      </c>
      <c r="J3542" t="s">
        <v>3067</v>
      </c>
      <c r="K3542" t="s">
        <v>47</v>
      </c>
      <c r="L3542" t="s">
        <v>48</v>
      </c>
      <c r="M3542" t="s">
        <v>49</v>
      </c>
      <c r="N3542" t="s">
        <v>50</v>
      </c>
      <c r="O3542">
        <v>46421</v>
      </c>
      <c r="P3542" t="s">
        <v>82</v>
      </c>
      <c r="Q3542" t="s">
        <v>171</v>
      </c>
      <c r="R3542">
        <v>1278753</v>
      </c>
      <c r="S3542" t="s">
        <v>3068</v>
      </c>
    </row>
    <row r="3543" spans="1:19" x14ac:dyDescent="0.3">
      <c r="A3543" t="s">
        <v>163</v>
      </c>
      <c r="B3543" t="s">
        <v>2275</v>
      </c>
      <c r="C3543">
        <v>1559440332</v>
      </c>
      <c r="D3543">
        <v>1559440332</v>
      </c>
      <c r="E3543" t="s">
        <v>121</v>
      </c>
      <c r="F3543">
        <v>1559440332</v>
      </c>
      <c r="G3543">
        <v>1865084</v>
      </c>
      <c r="H3543" t="s">
        <v>164</v>
      </c>
      <c r="I3543" t="s">
        <v>58</v>
      </c>
      <c r="J3543" t="s">
        <v>165</v>
      </c>
      <c r="K3543" t="s">
        <v>47</v>
      </c>
      <c r="L3543" t="s">
        <v>48</v>
      </c>
      <c r="M3543" t="s">
        <v>49</v>
      </c>
      <c r="N3543" t="s">
        <v>50</v>
      </c>
      <c r="O3543">
        <v>46771</v>
      </c>
      <c r="P3543" t="s">
        <v>137</v>
      </c>
      <c r="Q3543" t="s">
        <v>121</v>
      </c>
      <c r="R3543">
        <v>1865084</v>
      </c>
      <c r="S3543" t="s">
        <v>122</v>
      </c>
    </row>
    <row r="3544" spans="1:19" x14ac:dyDescent="0.3">
      <c r="A3544" t="s">
        <v>14269</v>
      </c>
      <c r="B3544" t="s">
        <v>18495</v>
      </c>
      <c r="C3544">
        <v>6335900632</v>
      </c>
      <c r="E3544" t="s">
        <v>20</v>
      </c>
      <c r="F3544">
        <v>6335900632</v>
      </c>
      <c r="G3544">
        <v>484648</v>
      </c>
      <c r="H3544" t="s">
        <v>14270</v>
      </c>
      <c r="I3544" t="s">
        <v>13</v>
      </c>
      <c r="J3544" t="s">
        <v>14271</v>
      </c>
      <c r="K3544" t="s">
        <v>39</v>
      </c>
      <c r="L3544" t="s">
        <v>40</v>
      </c>
      <c r="M3544" t="s">
        <v>117</v>
      </c>
      <c r="N3544" t="s">
        <v>118</v>
      </c>
      <c r="O3544">
        <v>561011</v>
      </c>
      <c r="P3544" t="s">
        <v>119</v>
      </c>
      <c r="Q3544" t="s">
        <v>20</v>
      </c>
      <c r="R3544">
        <v>484648</v>
      </c>
      <c r="S3544" t="s">
        <v>18427</v>
      </c>
    </row>
    <row r="3545" spans="1:19" x14ac:dyDescent="0.3">
      <c r="A3545" t="s">
        <v>6084</v>
      </c>
      <c r="B3545" t="s">
        <v>2275</v>
      </c>
      <c r="D3545">
        <v>1280240878</v>
      </c>
      <c r="F3545">
        <v>1280240878</v>
      </c>
      <c r="I3545" t="s">
        <v>32</v>
      </c>
      <c r="J3545" t="s">
        <v>6085</v>
      </c>
      <c r="K3545" t="s">
        <v>15</v>
      </c>
      <c r="L3545" t="s">
        <v>16</v>
      </c>
      <c r="M3545" t="s">
        <v>49</v>
      </c>
      <c r="N3545" t="s">
        <v>50</v>
      </c>
      <c r="O3545">
        <v>45209</v>
      </c>
      <c r="P3545" t="s">
        <v>2116</v>
      </c>
      <c r="Q3545" t="s">
        <v>1144</v>
      </c>
      <c r="R3545">
        <v>130151</v>
      </c>
      <c r="S3545" t="s">
        <v>6082</v>
      </c>
    </row>
    <row r="3546" spans="1:19" x14ac:dyDescent="0.3">
      <c r="A3546" t="s">
        <v>5357</v>
      </c>
      <c r="B3546" t="s">
        <v>18321</v>
      </c>
      <c r="C3546">
        <v>4473430827</v>
      </c>
      <c r="D3546" t="s">
        <v>5358</v>
      </c>
      <c r="E3546" t="s">
        <v>362</v>
      </c>
      <c r="F3546" t="s">
        <v>5358</v>
      </c>
      <c r="G3546">
        <v>201925</v>
      </c>
      <c r="H3546" t="s">
        <v>5359</v>
      </c>
      <c r="I3546" t="s">
        <v>67</v>
      </c>
      <c r="J3546" t="s">
        <v>5357</v>
      </c>
      <c r="K3546" t="s">
        <v>25</v>
      </c>
      <c r="L3546" t="s">
        <v>18321</v>
      </c>
      <c r="M3546" t="s">
        <v>17</v>
      </c>
      <c r="N3546" t="s">
        <v>18</v>
      </c>
      <c r="O3546">
        <v>412</v>
      </c>
      <c r="P3546" t="s">
        <v>19</v>
      </c>
      <c r="Q3546" t="s">
        <v>362</v>
      </c>
      <c r="R3546">
        <v>201925</v>
      </c>
      <c r="S3546" t="s">
        <v>5348</v>
      </c>
    </row>
    <row r="3547" spans="1:19" x14ac:dyDescent="0.3">
      <c r="A3547" t="s">
        <v>8344</v>
      </c>
      <c r="B3547" t="s">
        <v>18321</v>
      </c>
      <c r="C3547">
        <v>2466480825</v>
      </c>
      <c r="D3547" t="s">
        <v>8345</v>
      </c>
      <c r="E3547" t="s">
        <v>362</v>
      </c>
      <c r="F3547" t="s">
        <v>8345</v>
      </c>
      <c r="G3547">
        <v>90673</v>
      </c>
      <c r="H3547" t="s">
        <v>8346</v>
      </c>
      <c r="I3547" t="s">
        <v>13</v>
      </c>
      <c r="J3547" t="s">
        <v>8347</v>
      </c>
      <c r="K3547" t="s">
        <v>25</v>
      </c>
      <c r="L3547" t="s">
        <v>18321</v>
      </c>
      <c r="M3547" t="s">
        <v>49</v>
      </c>
      <c r="N3547" t="s">
        <v>50</v>
      </c>
      <c r="O3547">
        <v>4722</v>
      </c>
      <c r="P3547" t="s">
        <v>656</v>
      </c>
      <c r="Q3547" t="s">
        <v>362</v>
      </c>
      <c r="R3547">
        <v>90673</v>
      </c>
      <c r="S3547" t="s">
        <v>8348</v>
      </c>
    </row>
    <row r="3548" spans="1:19" x14ac:dyDescent="0.3">
      <c r="A3548" t="s">
        <v>1855</v>
      </c>
      <c r="B3548" t="s">
        <v>2275</v>
      </c>
      <c r="D3548">
        <v>4203341005</v>
      </c>
      <c r="E3548" t="s">
        <v>171</v>
      </c>
      <c r="F3548">
        <v>4203341005</v>
      </c>
      <c r="G3548">
        <v>745246</v>
      </c>
      <c r="H3548" t="s">
        <v>1856</v>
      </c>
      <c r="I3548" t="s">
        <v>32</v>
      </c>
      <c r="J3548" t="s">
        <v>1857</v>
      </c>
      <c r="K3548" t="s">
        <v>47</v>
      </c>
      <c r="L3548" t="s">
        <v>48</v>
      </c>
      <c r="M3548" t="s">
        <v>212</v>
      </c>
      <c r="N3548" t="s">
        <v>213</v>
      </c>
      <c r="O3548">
        <v>64996</v>
      </c>
      <c r="P3548" t="s">
        <v>1858</v>
      </c>
      <c r="Q3548" t="s">
        <v>171</v>
      </c>
      <c r="R3548">
        <v>745246</v>
      </c>
      <c r="S3548" t="s">
        <v>1845</v>
      </c>
    </row>
    <row r="3549" spans="1:19" x14ac:dyDescent="0.3">
      <c r="A3549" t="s">
        <v>8339</v>
      </c>
      <c r="B3549" t="s">
        <v>18321</v>
      </c>
      <c r="C3549">
        <v>7497850961</v>
      </c>
      <c r="D3549" t="s">
        <v>8340</v>
      </c>
      <c r="E3549" t="s">
        <v>127</v>
      </c>
      <c r="F3549" t="s">
        <v>8340</v>
      </c>
      <c r="G3549">
        <v>1964699</v>
      </c>
      <c r="H3549" t="s">
        <v>8341</v>
      </c>
      <c r="I3549" t="s">
        <v>13</v>
      </c>
      <c r="J3549" t="s">
        <v>8342</v>
      </c>
      <c r="K3549" t="s">
        <v>25</v>
      </c>
      <c r="L3549" t="s">
        <v>18321</v>
      </c>
      <c r="M3549" t="s">
        <v>117</v>
      </c>
      <c r="N3549" t="s">
        <v>118</v>
      </c>
      <c r="O3549">
        <v>563</v>
      </c>
      <c r="P3549" t="s">
        <v>160</v>
      </c>
      <c r="Q3549" t="s">
        <v>127</v>
      </c>
      <c r="R3549">
        <v>1964699</v>
      </c>
      <c r="S3549" t="s">
        <v>8343</v>
      </c>
    </row>
    <row r="3550" spans="1:19" x14ac:dyDescent="0.3">
      <c r="A3550" t="s">
        <v>13343</v>
      </c>
      <c r="B3550" t="s">
        <v>2275</v>
      </c>
      <c r="C3550">
        <v>3161160795</v>
      </c>
      <c r="D3550">
        <v>3161160795</v>
      </c>
      <c r="E3550" t="s">
        <v>276</v>
      </c>
      <c r="F3550">
        <v>3161160795</v>
      </c>
      <c r="G3550">
        <v>173941</v>
      </c>
      <c r="H3550" t="s">
        <v>13344</v>
      </c>
      <c r="I3550" t="s">
        <v>13</v>
      </c>
      <c r="J3550" t="s">
        <v>13345</v>
      </c>
      <c r="K3550" t="s">
        <v>15</v>
      </c>
      <c r="L3550" t="s">
        <v>16</v>
      </c>
      <c r="M3550" t="s">
        <v>49</v>
      </c>
      <c r="N3550" t="s">
        <v>50</v>
      </c>
      <c r="O3550">
        <v>478909</v>
      </c>
      <c r="P3550" t="s">
        <v>13346</v>
      </c>
      <c r="Q3550" t="s">
        <v>276</v>
      </c>
      <c r="R3550">
        <v>173941</v>
      </c>
      <c r="S3550" t="s">
        <v>13230</v>
      </c>
    </row>
    <row r="3551" spans="1:19" x14ac:dyDescent="0.3">
      <c r="A3551" t="s">
        <v>1768</v>
      </c>
      <c r="B3551" t="s">
        <v>18321</v>
      </c>
      <c r="C3551">
        <v>1898770639</v>
      </c>
      <c r="D3551" t="s">
        <v>1769</v>
      </c>
      <c r="E3551" t="s">
        <v>20</v>
      </c>
      <c r="F3551" t="s">
        <v>1769</v>
      </c>
      <c r="G3551">
        <v>402496</v>
      </c>
      <c r="H3551" t="s">
        <v>1770</v>
      </c>
      <c r="I3551" t="s">
        <v>13</v>
      </c>
      <c r="J3551" t="s">
        <v>1768</v>
      </c>
      <c r="K3551" t="s">
        <v>25</v>
      </c>
      <c r="L3551" t="s">
        <v>18321</v>
      </c>
      <c r="M3551" t="s">
        <v>59</v>
      </c>
      <c r="N3551" t="s">
        <v>60</v>
      </c>
      <c r="O3551">
        <v>13921</v>
      </c>
      <c r="P3551" t="s">
        <v>1771</v>
      </c>
      <c r="Q3551" t="s">
        <v>20</v>
      </c>
      <c r="R3551">
        <v>402496</v>
      </c>
      <c r="S3551" t="s">
        <v>1767</v>
      </c>
    </row>
    <row r="3552" spans="1:19" x14ac:dyDescent="0.3">
      <c r="A3552" t="s">
        <v>6976</v>
      </c>
      <c r="B3552" t="s">
        <v>18299</v>
      </c>
      <c r="C3552">
        <v>3363230131</v>
      </c>
      <c r="D3552">
        <v>3363230131</v>
      </c>
      <c r="E3552" t="s">
        <v>258</v>
      </c>
      <c r="F3552">
        <v>3363230131</v>
      </c>
      <c r="G3552">
        <v>310668</v>
      </c>
      <c r="H3552" t="s">
        <v>6977</v>
      </c>
      <c r="I3552" t="s">
        <v>13</v>
      </c>
      <c r="J3552" t="s">
        <v>6978</v>
      </c>
      <c r="K3552" t="s">
        <v>39</v>
      </c>
      <c r="L3552" t="s">
        <v>40</v>
      </c>
      <c r="M3552" t="s">
        <v>59</v>
      </c>
      <c r="N3552" t="s">
        <v>60</v>
      </c>
      <c r="O3552">
        <v>10711</v>
      </c>
      <c r="P3552" t="s">
        <v>564</v>
      </c>
      <c r="Q3552" t="s">
        <v>258</v>
      </c>
      <c r="R3552">
        <v>310668</v>
      </c>
      <c r="S3552" t="s">
        <v>6979</v>
      </c>
    </row>
    <row r="3553" spans="1:19" x14ac:dyDescent="0.3">
      <c r="A3553" t="s">
        <v>16799</v>
      </c>
      <c r="B3553" t="s">
        <v>3510</v>
      </c>
      <c r="C3553">
        <v>7495100633</v>
      </c>
      <c r="E3553" t="s">
        <v>20</v>
      </c>
      <c r="F3553">
        <v>7495100633</v>
      </c>
      <c r="G3553">
        <v>622167</v>
      </c>
      <c r="H3553" t="s">
        <v>16800</v>
      </c>
      <c r="I3553" t="s">
        <v>58</v>
      </c>
      <c r="J3553" t="s">
        <v>16801</v>
      </c>
      <c r="K3553" t="s">
        <v>39</v>
      </c>
      <c r="L3553" t="s">
        <v>40</v>
      </c>
      <c r="M3553" t="s">
        <v>49</v>
      </c>
      <c r="N3553" t="s">
        <v>50</v>
      </c>
      <c r="O3553">
        <v>4711</v>
      </c>
      <c r="P3553" t="s">
        <v>1631</v>
      </c>
      <c r="Q3553" t="s">
        <v>20</v>
      </c>
      <c r="R3553">
        <v>622167</v>
      </c>
      <c r="S3553" t="s">
        <v>16798</v>
      </c>
    </row>
    <row r="3554" spans="1:19" x14ac:dyDescent="0.3">
      <c r="A3554" t="s">
        <v>7269</v>
      </c>
      <c r="B3554" t="s">
        <v>3510</v>
      </c>
      <c r="C3554">
        <v>6225880019</v>
      </c>
      <c r="D3554">
        <v>6225880019</v>
      </c>
      <c r="E3554" t="s">
        <v>134</v>
      </c>
      <c r="F3554">
        <v>6225880019</v>
      </c>
      <c r="G3554">
        <v>770215</v>
      </c>
      <c r="H3554" t="s">
        <v>7270</v>
      </c>
      <c r="I3554" t="s">
        <v>13</v>
      </c>
      <c r="J3554" t="s">
        <v>7271</v>
      </c>
      <c r="K3554" t="s">
        <v>39</v>
      </c>
      <c r="L3554" t="s">
        <v>40</v>
      </c>
      <c r="M3554" t="s">
        <v>117</v>
      </c>
      <c r="N3554" t="s">
        <v>118</v>
      </c>
      <c r="O3554">
        <v>561011</v>
      </c>
      <c r="P3554" t="s">
        <v>119</v>
      </c>
      <c r="Q3554" t="s">
        <v>134</v>
      </c>
      <c r="R3554">
        <v>770215</v>
      </c>
      <c r="S3554" t="s">
        <v>7272</v>
      </c>
    </row>
    <row r="3555" spans="1:19" x14ac:dyDescent="0.3">
      <c r="A3555" t="s">
        <v>16846</v>
      </c>
      <c r="B3555" t="s">
        <v>2275</v>
      </c>
      <c r="C3555">
        <v>3682831213</v>
      </c>
      <c r="D3555">
        <v>3682831213</v>
      </c>
      <c r="E3555" t="s">
        <v>20</v>
      </c>
      <c r="F3555">
        <v>3682831213</v>
      </c>
      <c r="G3555">
        <v>621462</v>
      </c>
      <c r="H3555" t="s">
        <v>16847</v>
      </c>
      <c r="I3555" t="s">
        <v>13</v>
      </c>
      <c r="J3555" t="s">
        <v>16848</v>
      </c>
      <c r="K3555" t="s">
        <v>15</v>
      </c>
      <c r="L3555" t="s">
        <v>16</v>
      </c>
      <c r="M3555" t="s">
        <v>117</v>
      </c>
      <c r="N3555" t="s">
        <v>118</v>
      </c>
      <c r="O3555">
        <v>551</v>
      </c>
      <c r="P3555" t="s">
        <v>752</v>
      </c>
      <c r="Q3555" t="s">
        <v>20</v>
      </c>
      <c r="R3555">
        <v>621462</v>
      </c>
      <c r="S3555" t="s">
        <v>16845</v>
      </c>
    </row>
    <row r="3556" spans="1:19" x14ac:dyDescent="0.3">
      <c r="A3556" t="s">
        <v>8956</v>
      </c>
      <c r="B3556" t="s">
        <v>18321</v>
      </c>
      <c r="C3556">
        <v>6601041210</v>
      </c>
      <c r="D3556" t="s">
        <v>8957</v>
      </c>
      <c r="E3556" t="s">
        <v>20</v>
      </c>
      <c r="F3556" t="s">
        <v>8957</v>
      </c>
      <c r="G3556">
        <v>864452</v>
      </c>
      <c r="H3556" t="s">
        <v>8958</v>
      </c>
      <c r="I3556" t="s">
        <v>13</v>
      </c>
      <c r="J3556" t="s">
        <v>8956</v>
      </c>
      <c r="K3556" t="s">
        <v>25</v>
      </c>
      <c r="L3556" t="s">
        <v>18321</v>
      </c>
      <c r="M3556" t="s">
        <v>117</v>
      </c>
      <c r="N3556" t="s">
        <v>118</v>
      </c>
      <c r="O3556">
        <v>563</v>
      </c>
      <c r="P3556" t="s">
        <v>160</v>
      </c>
      <c r="Q3556" t="s">
        <v>20</v>
      </c>
      <c r="R3556">
        <v>864452</v>
      </c>
      <c r="S3556" t="s">
        <v>6374</v>
      </c>
    </row>
    <row r="3557" spans="1:19" x14ac:dyDescent="0.3">
      <c r="A3557" t="s">
        <v>12356</v>
      </c>
      <c r="B3557" t="s">
        <v>2275</v>
      </c>
      <c r="C3557">
        <v>1549220828</v>
      </c>
      <c r="D3557">
        <v>1549220828</v>
      </c>
      <c r="E3557" t="s">
        <v>362</v>
      </c>
      <c r="F3557">
        <v>1549220828</v>
      </c>
      <c r="G3557">
        <v>218418</v>
      </c>
      <c r="H3557" t="s">
        <v>12357</v>
      </c>
      <c r="I3557" t="s">
        <v>67</v>
      </c>
      <c r="J3557" t="s">
        <v>12358</v>
      </c>
      <c r="K3557" t="s">
        <v>15</v>
      </c>
      <c r="L3557" t="s">
        <v>16</v>
      </c>
      <c r="M3557" t="s">
        <v>106</v>
      </c>
      <c r="N3557" t="s">
        <v>107</v>
      </c>
      <c r="O3557">
        <v>93191</v>
      </c>
      <c r="P3557" t="s">
        <v>6550</v>
      </c>
      <c r="Q3557" t="s">
        <v>362</v>
      </c>
      <c r="R3557">
        <v>218418</v>
      </c>
      <c r="S3557" t="s">
        <v>12352</v>
      </c>
    </row>
    <row r="3558" spans="1:19" x14ac:dyDescent="0.3">
      <c r="A3558" t="s">
        <v>10851</v>
      </c>
      <c r="B3558" t="s">
        <v>2275</v>
      </c>
      <c r="C3558">
        <v>9642241005</v>
      </c>
      <c r="D3558">
        <v>9642241005</v>
      </c>
      <c r="E3558" t="s">
        <v>171</v>
      </c>
      <c r="F3558">
        <v>9642241005</v>
      </c>
      <c r="G3558">
        <v>1179153</v>
      </c>
      <c r="H3558" t="s">
        <v>10852</v>
      </c>
      <c r="I3558" t="s">
        <v>13</v>
      </c>
      <c r="J3558" t="s">
        <v>10853</v>
      </c>
      <c r="K3558" t="s">
        <v>15</v>
      </c>
      <c r="L3558" t="s">
        <v>16</v>
      </c>
      <c r="M3558" t="s">
        <v>117</v>
      </c>
      <c r="N3558" t="s">
        <v>118</v>
      </c>
      <c r="O3558">
        <v>561011</v>
      </c>
      <c r="P3558" t="s">
        <v>119</v>
      </c>
      <c r="Q3558" t="s">
        <v>171</v>
      </c>
      <c r="R3558">
        <v>1179153</v>
      </c>
      <c r="S3558" t="s">
        <v>10842</v>
      </c>
    </row>
    <row r="3559" spans="1:19" x14ac:dyDescent="0.3">
      <c r="A3559" t="s">
        <v>1103</v>
      </c>
      <c r="B3559" t="s">
        <v>18321</v>
      </c>
      <c r="C3559">
        <v>2411270784</v>
      </c>
      <c r="D3559" t="s">
        <v>1104</v>
      </c>
      <c r="E3559" t="s">
        <v>700</v>
      </c>
      <c r="F3559" t="s">
        <v>1104</v>
      </c>
      <c r="G3559">
        <v>102215</v>
      </c>
      <c r="H3559" t="s">
        <v>1105</v>
      </c>
      <c r="I3559" t="s">
        <v>32</v>
      </c>
      <c r="J3559" t="s">
        <v>1103</v>
      </c>
      <c r="K3559" t="s">
        <v>25</v>
      </c>
      <c r="L3559" t="s">
        <v>18321</v>
      </c>
      <c r="M3559" t="s">
        <v>49</v>
      </c>
      <c r="N3559" t="s">
        <v>50</v>
      </c>
      <c r="O3559">
        <v>47622</v>
      </c>
      <c r="P3559" t="s">
        <v>574</v>
      </c>
      <c r="Q3559" t="s">
        <v>700</v>
      </c>
      <c r="R3559">
        <v>102215</v>
      </c>
      <c r="S3559" t="s">
        <v>1106</v>
      </c>
    </row>
    <row r="3560" spans="1:19" x14ac:dyDescent="0.3">
      <c r="A3560" t="s">
        <v>18235</v>
      </c>
      <c r="B3560" t="s">
        <v>2275</v>
      </c>
      <c r="C3560">
        <v>2571520358</v>
      </c>
      <c r="D3560">
        <v>2571520358</v>
      </c>
      <c r="E3560" t="s">
        <v>18231</v>
      </c>
      <c r="G3560">
        <v>293784</v>
      </c>
      <c r="H3560" t="s">
        <v>18236</v>
      </c>
      <c r="S3560" t="s">
        <v>18229</v>
      </c>
    </row>
    <row r="3561" spans="1:19" x14ac:dyDescent="0.3">
      <c r="A3561" t="s">
        <v>6157</v>
      </c>
      <c r="B3561" t="s">
        <v>18321</v>
      </c>
      <c r="C3561">
        <v>4296890827</v>
      </c>
      <c r="D3561" t="s">
        <v>6158</v>
      </c>
      <c r="E3561" t="s">
        <v>362</v>
      </c>
      <c r="F3561" t="s">
        <v>6158</v>
      </c>
      <c r="G3561">
        <v>188112</v>
      </c>
      <c r="H3561" t="s">
        <v>6159</v>
      </c>
      <c r="I3561" t="s">
        <v>13</v>
      </c>
      <c r="J3561" t="s">
        <v>6160</v>
      </c>
      <c r="K3561" t="s">
        <v>25</v>
      </c>
      <c r="L3561" t="s">
        <v>18321</v>
      </c>
      <c r="M3561" t="s">
        <v>26</v>
      </c>
      <c r="N3561" t="s">
        <v>27</v>
      </c>
      <c r="O3561">
        <v>123</v>
      </c>
      <c r="P3561" t="s">
        <v>869</v>
      </c>
      <c r="Q3561" t="s">
        <v>362</v>
      </c>
      <c r="R3561">
        <v>188112</v>
      </c>
      <c r="S3561" t="s">
        <v>6161</v>
      </c>
    </row>
    <row r="3562" spans="1:19" x14ac:dyDescent="0.3">
      <c r="A3562" t="s">
        <v>18555</v>
      </c>
      <c r="B3562" t="s">
        <v>18321</v>
      </c>
      <c r="C3562">
        <v>3871160655</v>
      </c>
      <c r="D3562" t="s">
        <v>16333</v>
      </c>
      <c r="E3562" t="s">
        <v>229</v>
      </c>
      <c r="F3562" t="s">
        <v>16333</v>
      </c>
      <c r="G3562">
        <v>363243</v>
      </c>
      <c r="H3562" t="s">
        <v>16334</v>
      </c>
      <c r="I3562" t="s">
        <v>67</v>
      </c>
      <c r="J3562" t="s">
        <v>16335</v>
      </c>
      <c r="K3562" t="s">
        <v>25</v>
      </c>
      <c r="L3562" t="s">
        <v>18321</v>
      </c>
      <c r="M3562" t="s">
        <v>117</v>
      </c>
      <c r="N3562" t="s">
        <v>118</v>
      </c>
      <c r="O3562">
        <v>561011</v>
      </c>
      <c r="P3562" t="s">
        <v>119</v>
      </c>
      <c r="Q3562" t="s">
        <v>229</v>
      </c>
      <c r="R3562">
        <v>363243</v>
      </c>
      <c r="S3562" t="s">
        <v>16330</v>
      </c>
    </row>
    <row r="3563" spans="1:19" x14ac:dyDescent="0.3">
      <c r="A3563" t="s">
        <v>17292</v>
      </c>
      <c r="B3563" t="s">
        <v>2275</v>
      </c>
      <c r="C3563">
        <v>3366900920</v>
      </c>
      <c r="E3563" t="s">
        <v>2542</v>
      </c>
      <c r="F3563">
        <v>3366900920</v>
      </c>
      <c r="G3563">
        <v>265947</v>
      </c>
      <c r="H3563" t="s">
        <v>17293</v>
      </c>
      <c r="I3563" t="s">
        <v>13</v>
      </c>
      <c r="J3563" t="s">
        <v>17292</v>
      </c>
      <c r="K3563" t="s">
        <v>15</v>
      </c>
      <c r="L3563" t="s">
        <v>16</v>
      </c>
      <c r="M3563" t="s">
        <v>41</v>
      </c>
      <c r="N3563" t="s">
        <v>42</v>
      </c>
      <c r="O3563">
        <v>682001</v>
      </c>
      <c r="P3563" t="s">
        <v>684</v>
      </c>
      <c r="Q3563" t="s">
        <v>2542</v>
      </c>
      <c r="R3563">
        <v>265947</v>
      </c>
      <c r="S3563" t="s">
        <v>17294</v>
      </c>
    </row>
    <row r="3564" spans="1:19" x14ac:dyDescent="0.3">
      <c r="A3564" t="s">
        <v>9310</v>
      </c>
      <c r="B3564" t="s">
        <v>3510</v>
      </c>
      <c r="C3564">
        <v>365701219</v>
      </c>
      <c r="D3564">
        <v>365701219</v>
      </c>
      <c r="F3564">
        <v>365701219</v>
      </c>
      <c r="S3564" t="s">
        <v>7809</v>
      </c>
    </row>
    <row r="3565" spans="1:19" x14ac:dyDescent="0.3">
      <c r="A3565" t="s">
        <v>14595</v>
      </c>
      <c r="B3565" t="s">
        <v>175</v>
      </c>
      <c r="C3565">
        <v>8986220013</v>
      </c>
      <c r="D3565">
        <v>8986220013</v>
      </c>
      <c r="F3565">
        <v>8986220013</v>
      </c>
      <c r="I3565" t="s">
        <v>67</v>
      </c>
      <c r="J3565" t="s">
        <v>14596</v>
      </c>
      <c r="K3565" t="s">
        <v>175</v>
      </c>
      <c r="L3565" t="s">
        <v>176</v>
      </c>
      <c r="M3565" t="s">
        <v>317</v>
      </c>
      <c r="N3565" t="s">
        <v>318</v>
      </c>
      <c r="O3565">
        <v>82922</v>
      </c>
      <c r="P3565" t="s">
        <v>14597</v>
      </c>
      <c r="Q3565" t="s">
        <v>171</v>
      </c>
      <c r="R3565">
        <v>1238065</v>
      </c>
      <c r="S3565" t="s">
        <v>14590</v>
      </c>
    </row>
    <row r="3566" spans="1:19" x14ac:dyDescent="0.3">
      <c r="A3566" t="s">
        <v>12687</v>
      </c>
      <c r="B3566" t="s">
        <v>2275</v>
      </c>
      <c r="C3566">
        <v>2223600392</v>
      </c>
      <c r="D3566">
        <v>2223600392</v>
      </c>
      <c r="E3566" t="s">
        <v>1144</v>
      </c>
      <c r="F3566">
        <v>2223600392</v>
      </c>
      <c r="G3566">
        <v>300063</v>
      </c>
      <c r="H3566" t="s">
        <v>12688</v>
      </c>
      <c r="I3566" t="s">
        <v>58</v>
      </c>
      <c r="J3566" t="s">
        <v>12689</v>
      </c>
      <c r="K3566" t="s">
        <v>47</v>
      </c>
      <c r="L3566" t="s">
        <v>48</v>
      </c>
      <c r="M3566" t="s">
        <v>17</v>
      </c>
      <c r="N3566" t="s">
        <v>18</v>
      </c>
      <c r="O3566">
        <v>4312</v>
      </c>
      <c r="P3566" t="s">
        <v>351</v>
      </c>
      <c r="Q3566" t="s">
        <v>1144</v>
      </c>
      <c r="R3566">
        <v>300063</v>
      </c>
      <c r="S3566" t="s">
        <v>11574</v>
      </c>
    </row>
    <row r="3567" spans="1:19" x14ac:dyDescent="0.3">
      <c r="A3567" t="s">
        <v>13424</v>
      </c>
      <c r="B3567" t="s">
        <v>2275</v>
      </c>
      <c r="C3567">
        <v>2223600392</v>
      </c>
      <c r="D3567">
        <v>2223600392</v>
      </c>
      <c r="H3567" t="s">
        <v>13425</v>
      </c>
      <c r="S3567" t="s">
        <v>13426</v>
      </c>
    </row>
    <row r="3568" spans="1:19" x14ac:dyDescent="0.3">
      <c r="A3568" t="s">
        <v>14981</v>
      </c>
      <c r="B3568" t="s">
        <v>18321</v>
      </c>
      <c r="C3568">
        <v>2627460807</v>
      </c>
      <c r="E3568" t="s">
        <v>111</v>
      </c>
      <c r="F3568" t="s">
        <v>14984</v>
      </c>
      <c r="G3568">
        <v>179667</v>
      </c>
      <c r="H3568" t="s">
        <v>14982</v>
      </c>
      <c r="I3568" t="s">
        <v>58</v>
      </c>
      <c r="J3568" t="s">
        <v>14983</v>
      </c>
      <c r="K3568" t="s">
        <v>25</v>
      </c>
      <c r="L3568" t="s">
        <v>18321</v>
      </c>
      <c r="M3568" t="s">
        <v>106</v>
      </c>
      <c r="N3568" t="s">
        <v>107</v>
      </c>
      <c r="O3568">
        <v>93292</v>
      </c>
      <c r="P3568" t="s">
        <v>665</v>
      </c>
      <c r="Q3568" t="s">
        <v>111</v>
      </c>
      <c r="R3568">
        <v>179667</v>
      </c>
      <c r="S3568" t="s">
        <v>14971</v>
      </c>
    </row>
    <row r="3569" spans="1:19" x14ac:dyDescent="0.3">
      <c r="A3569" t="s">
        <v>1597</v>
      </c>
      <c r="B3569" t="s">
        <v>2275</v>
      </c>
      <c r="C3569">
        <v>10890331001</v>
      </c>
      <c r="D3569">
        <v>10890331001</v>
      </c>
      <c r="E3569" t="s">
        <v>171</v>
      </c>
      <c r="F3569">
        <v>10890331001</v>
      </c>
      <c r="G3569">
        <v>1261808</v>
      </c>
      <c r="H3569" t="s">
        <v>1598</v>
      </c>
      <c r="I3569" t="s">
        <v>13</v>
      </c>
      <c r="J3569" t="s">
        <v>1599</v>
      </c>
      <c r="K3569" t="s">
        <v>15</v>
      </c>
      <c r="L3569" t="s">
        <v>16</v>
      </c>
      <c r="M3569" t="s">
        <v>117</v>
      </c>
      <c r="N3569" t="s">
        <v>118</v>
      </c>
      <c r="O3569">
        <v>561011</v>
      </c>
      <c r="P3569" t="s">
        <v>119</v>
      </c>
      <c r="Q3569" t="s">
        <v>171</v>
      </c>
      <c r="R3569">
        <v>1261808</v>
      </c>
      <c r="S3569" t="s">
        <v>1413</v>
      </c>
    </row>
    <row r="3570" spans="1:19" x14ac:dyDescent="0.3">
      <c r="A3570" t="s">
        <v>12204</v>
      </c>
      <c r="B3570" t="s">
        <v>3510</v>
      </c>
      <c r="C3570" t="s">
        <v>12205</v>
      </c>
      <c r="F3570" t="s">
        <v>12205</v>
      </c>
      <c r="S3570" t="s">
        <v>12196</v>
      </c>
    </row>
    <row r="3571" spans="1:19" x14ac:dyDescent="0.3">
      <c r="A3571" t="s">
        <v>14261</v>
      </c>
      <c r="B3571" t="s">
        <v>2275</v>
      </c>
      <c r="C3571">
        <v>4687671216</v>
      </c>
      <c r="F3571">
        <v>4687671216</v>
      </c>
      <c r="I3571" t="s">
        <v>13</v>
      </c>
      <c r="J3571" t="s">
        <v>14262</v>
      </c>
      <c r="K3571" t="s">
        <v>15</v>
      </c>
      <c r="L3571" t="s">
        <v>16</v>
      </c>
      <c r="M3571" t="s">
        <v>49</v>
      </c>
      <c r="N3571" t="s">
        <v>50</v>
      </c>
      <c r="O3571">
        <v>46331</v>
      </c>
      <c r="P3571" t="s">
        <v>444</v>
      </c>
      <c r="Q3571" t="s">
        <v>20</v>
      </c>
      <c r="R3571">
        <v>708502</v>
      </c>
      <c r="S3571" t="s">
        <v>14263</v>
      </c>
    </row>
    <row r="3572" spans="1:19" x14ac:dyDescent="0.3">
      <c r="A3572" t="s">
        <v>11735</v>
      </c>
      <c r="B3572" t="s">
        <v>2275</v>
      </c>
      <c r="C3572">
        <v>4706630870</v>
      </c>
      <c r="D3572">
        <v>4706630870</v>
      </c>
      <c r="E3572" t="s">
        <v>1144</v>
      </c>
      <c r="F3572">
        <v>4706630870</v>
      </c>
      <c r="G3572">
        <v>313800</v>
      </c>
      <c r="H3572" t="s">
        <v>11736</v>
      </c>
      <c r="I3572" t="s">
        <v>67</v>
      </c>
      <c r="J3572" t="s">
        <v>11735</v>
      </c>
      <c r="K3572" t="s">
        <v>15</v>
      </c>
      <c r="L3572" t="s">
        <v>16</v>
      </c>
      <c r="M3572" t="s">
        <v>17</v>
      </c>
      <c r="N3572" t="s">
        <v>18</v>
      </c>
      <c r="O3572">
        <v>412</v>
      </c>
      <c r="P3572" t="s">
        <v>19</v>
      </c>
      <c r="Q3572" t="s">
        <v>1144</v>
      </c>
      <c r="R3572">
        <v>313800</v>
      </c>
      <c r="S3572" t="s">
        <v>7551</v>
      </c>
    </row>
    <row r="3573" spans="1:19" x14ac:dyDescent="0.3">
      <c r="A3573" t="s">
        <v>631</v>
      </c>
      <c r="B3573" t="s">
        <v>3510</v>
      </c>
      <c r="C3573">
        <v>2705471213</v>
      </c>
      <c r="D3573">
        <v>2705471213</v>
      </c>
      <c r="E3573" t="s">
        <v>20</v>
      </c>
      <c r="F3573">
        <v>2705471213</v>
      </c>
      <c r="G3573">
        <v>507627</v>
      </c>
      <c r="H3573" t="s">
        <v>632</v>
      </c>
      <c r="I3573" t="s">
        <v>58</v>
      </c>
      <c r="J3573" t="s">
        <v>633</v>
      </c>
      <c r="K3573" t="s">
        <v>39</v>
      </c>
      <c r="L3573" t="s">
        <v>40</v>
      </c>
      <c r="M3573" t="s">
        <v>49</v>
      </c>
      <c r="N3573" t="s">
        <v>50</v>
      </c>
      <c r="O3573">
        <v>4622</v>
      </c>
      <c r="P3573" t="s">
        <v>338</v>
      </c>
      <c r="Q3573" t="s">
        <v>20</v>
      </c>
      <c r="R3573">
        <v>507627</v>
      </c>
      <c r="S3573" t="s">
        <v>634</v>
      </c>
    </row>
    <row r="3574" spans="1:19" x14ac:dyDescent="0.3">
      <c r="A3574" t="s">
        <v>6317</v>
      </c>
      <c r="B3574" t="s">
        <v>3510</v>
      </c>
      <c r="C3574">
        <v>4460060637</v>
      </c>
      <c r="D3574">
        <v>4460060637</v>
      </c>
      <c r="E3574" t="s">
        <v>20</v>
      </c>
      <c r="F3574">
        <v>4460060637</v>
      </c>
      <c r="G3574">
        <v>360448</v>
      </c>
      <c r="H3574" t="s">
        <v>6318</v>
      </c>
      <c r="I3574" t="s">
        <v>32</v>
      </c>
      <c r="J3574" t="s">
        <v>6319</v>
      </c>
      <c r="K3574" t="s">
        <v>39</v>
      </c>
      <c r="L3574" t="s">
        <v>40</v>
      </c>
      <c r="M3574" t="s">
        <v>49</v>
      </c>
      <c r="N3574" t="s">
        <v>50</v>
      </c>
      <c r="O3574">
        <v>4771</v>
      </c>
      <c r="P3574" t="s">
        <v>1060</v>
      </c>
      <c r="Q3574" t="s">
        <v>20</v>
      </c>
      <c r="R3574">
        <v>360448</v>
      </c>
      <c r="S3574" t="s">
        <v>6320</v>
      </c>
    </row>
    <row r="3575" spans="1:19" x14ac:dyDescent="0.3">
      <c r="A3575" t="s">
        <v>15456</v>
      </c>
      <c r="B3575" t="s">
        <v>2275</v>
      </c>
      <c r="C3575">
        <v>2761790795</v>
      </c>
      <c r="D3575">
        <v>2761790795</v>
      </c>
      <c r="E3575" t="s">
        <v>247</v>
      </c>
      <c r="G3575">
        <v>176553</v>
      </c>
      <c r="H3575" t="s">
        <v>9626</v>
      </c>
      <c r="S3575" t="s">
        <v>15297</v>
      </c>
    </row>
    <row r="3576" spans="1:19" x14ac:dyDescent="0.3">
      <c r="A3576" t="s">
        <v>15472</v>
      </c>
      <c r="B3576" t="s">
        <v>2275</v>
      </c>
      <c r="C3576">
        <v>3308790876</v>
      </c>
      <c r="F3576">
        <v>3308790876</v>
      </c>
      <c r="G3576">
        <v>226424</v>
      </c>
      <c r="I3576" t="s">
        <v>58</v>
      </c>
      <c r="J3576" t="s">
        <v>15472</v>
      </c>
      <c r="K3576" t="s">
        <v>15</v>
      </c>
      <c r="L3576" t="s">
        <v>16</v>
      </c>
      <c r="M3576" t="s">
        <v>59</v>
      </c>
      <c r="N3576" t="s">
        <v>60</v>
      </c>
      <c r="O3576">
        <v>203</v>
      </c>
      <c r="P3576" t="s">
        <v>15473</v>
      </c>
      <c r="Q3576" t="s">
        <v>1144</v>
      </c>
      <c r="R3576">
        <v>226424</v>
      </c>
      <c r="S3576" t="s">
        <v>15474</v>
      </c>
    </row>
    <row r="3577" spans="1:19" x14ac:dyDescent="0.3">
      <c r="A3577" t="s">
        <v>9625</v>
      </c>
      <c r="B3577" t="s">
        <v>2275</v>
      </c>
      <c r="C3577">
        <v>2761790795</v>
      </c>
      <c r="D3577">
        <v>2761790795</v>
      </c>
      <c r="E3577" t="s">
        <v>247</v>
      </c>
      <c r="F3577">
        <v>2761790795</v>
      </c>
      <c r="G3577">
        <v>176553</v>
      </c>
      <c r="H3577" t="s">
        <v>9626</v>
      </c>
      <c r="I3577" t="s">
        <v>67</v>
      </c>
      <c r="J3577" t="s">
        <v>9627</v>
      </c>
      <c r="K3577" t="s">
        <v>15</v>
      </c>
      <c r="L3577" t="s">
        <v>16</v>
      </c>
      <c r="M3577" t="s">
        <v>17</v>
      </c>
      <c r="N3577" t="s">
        <v>18</v>
      </c>
      <c r="O3577">
        <v>412</v>
      </c>
      <c r="P3577" t="s">
        <v>19</v>
      </c>
      <c r="Q3577" t="s">
        <v>247</v>
      </c>
      <c r="R3577">
        <v>176553</v>
      </c>
      <c r="S3577" t="s">
        <v>452</v>
      </c>
    </row>
    <row r="3578" spans="1:19" x14ac:dyDescent="0.3">
      <c r="A3578" t="s">
        <v>8102</v>
      </c>
      <c r="B3578" t="s">
        <v>2275</v>
      </c>
      <c r="C3578">
        <v>1375190814</v>
      </c>
      <c r="F3578">
        <v>1375190814</v>
      </c>
      <c r="I3578" t="s">
        <v>67</v>
      </c>
      <c r="J3578" t="s">
        <v>8102</v>
      </c>
      <c r="K3578" t="s">
        <v>15</v>
      </c>
      <c r="L3578" t="s">
        <v>16</v>
      </c>
      <c r="M3578" t="s">
        <v>106</v>
      </c>
      <c r="N3578" t="s">
        <v>107</v>
      </c>
      <c r="O3578">
        <v>90</v>
      </c>
      <c r="P3578" t="s">
        <v>7770</v>
      </c>
      <c r="Q3578" t="s">
        <v>239</v>
      </c>
      <c r="R3578">
        <v>81318</v>
      </c>
      <c r="S3578" t="s">
        <v>8092</v>
      </c>
    </row>
    <row r="3579" spans="1:19" x14ac:dyDescent="0.3">
      <c r="A3579" t="s">
        <v>9403</v>
      </c>
      <c r="B3579" t="s">
        <v>2275</v>
      </c>
      <c r="C3579">
        <v>4872971215</v>
      </c>
      <c r="D3579">
        <v>4872971215</v>
      </c>
      <c r="E3579" t="s">
        <v>20</v>
      </c>
      <c r="F3579">
        <v>4872971215</v>
      </c>
      <c r="G3579">
        <v>719750</v>
      </c>
      <c r="H3579" t="s">
        <v>9404</v>
      </c>
      <c r="I3579" t="s">
        <v>32</v>
      </c>
      <c r="J3579" t="s">
        <v>9405</v>
      </c>
      <c r="K3579" t="s">
        <v>15</v>
      </c>
      <c r="L3579" t="s">
        <v>16</v>
      </c>
      <c r="M3579" t="s">
        <v>94</v>
      </c>
      <c r="N3579" t="s">
        <v>95</v>
      </c>
      <c r="O3579">
        <v>4941</v>
      </c>
      <c r="P3579" t="s">
        <v>140</v>
      </c>
      <c r="Q3579" t="s">
        <v>20</v>
      </c>
      <c r="R3579">
        <v>719750</v>
      </c>
      <c r="S3579" t="s">
        <v>9396</v>
      </c>
    </row>
    <row r="3580" spans="1:19" x14ac:dyDescent="0.3">
      <c r="A3580" t="s">
        <v>9261</v>
      </c>
      <c r="B3580" t="s">
        <v>2275</v>
      </c>
      <c r="C3580">
        <v>5762690484</v>
      </c>
      <c r="D3580">
        <v>5762690484</v>
      </c>
      <c r="E3580" t="s">
        <v>1886</v>
      </c>
      <c r="F3580">
        <v>5762690484</v>
      </c>
      <c r="G3580">
        <v>572948</v>
      </c>
      <c r="H3580" t="s">
        <v>9262</v>
      </c>
      <c r="I3580" t="s">
        <v>13</v>
      </c>
      <c r="J3580" t="s">
        <v>9263</v>
      </c>
      <c r="K3580" t="s">
        <v>15</v>
      </c>
      <c r="L3580" t="s">
        <v>16</v>
      </c>
      <c r="M3580" t="s">
        <v>106</v>
      </c>
      <c r="N3580" t="s">
        <v>107</v>
      </c>
      <c r="O3580">
        <v>93291</v>
      </c>
      <c r="P3580" t="s">
        <v>232</v>
      </c>
      <c r="Q3580" t="s">
        <v>1886</v>
      </c>
      <c r="R3580">
        <v>572948</v>
      </c>
      <c r="S3580" t="s">
        <v>7809</v>
      </c>
    </row>
    <row r="3581" spans="1:19" x14ac:dyDescent="0.3">
      <c r="A3581" t="s">
        <v>4740</v>
      </c>
      <c r="B3581" t="s">
        <v>2275</v>
      </c>
      <c r="D3581">
        <v>2002420988</v>
      </c>
      <c r="F3581">
        <v>2002420988</v>
      </c>
      <c r="I3581" t="s">
        <v>67</v>
      </c>
      <c r="J3581" t="s">
        <v>4741</v>
      </c>
      <c r="K3581" t="s">
        <v>15</v>
      </c>
      <c r="L3581" t="s">
        <v>16</v>
      </c>
      <c r="M3581" t="s">
        <v>17</v>
      </c>
      <c r="N3581" t="s">
        <v>18</v>
      </c>
      <c r="O3581">
        <v>412</v>
      </c>
      <c r="P3581" t="s">
        <v>19</v>
      </c>
      <c r="Q3581" t="s">
        <v>156</v>
      </c>
      <c r="R3581">
        <v>402291</v>
      </c>
      <c r="S3581" t="s">
        <v>4739</v>
      </c>
    </row>
    <row r="3582" spans="1:19" x14ac:dyDescent="0.3">
      <c r="A3582" t="s">
        <v>13608</v>
      </c>
      <c r="B3582" t="s">
        <v>2275</v>
      </c>
      <c r="C3582">
        <v>1455790855</v>
      </c>
      <c r="D3582">
        <v>1455790855</v>
      </c>
      <c r="E3582" t="s">
        <v>91</v>
      </c>
      <c r="F3582">
        <v>1455790855</v>
      </c>
      <c r="G3582">
        <v>77288</v>
      </c>
      <c r="H3582" t="s">
        <v>13609</v>
      </c>
      <c r="I3582" t="s">
        <v>58</v>
      </c>
      <c r="J3582" t="s">
        <v>4741</v>
      </c>
      <c r="K3582" t="s">
        <v>15</v>
      </c>
      <c r="L3582" t="s">
        <v>16</v>
      </c>
      <c r="M3582" t="s">
        <v>117</v>
      </c>
      <c r="N3582" t="s">
        <v>118</v>
      </c>
      <c r="O3582">
        <v>561011</v>
      </c>
      <c r="P3582" t="s">
        <v>119</v>
      </c>
      <c r="Q3582" t="s">
        <v>91</v>
      </c>
      <c r="R3582">
        <v>77288</v>
      </c>
      <c r="S3582" t="s">
        <v>13610</v>
      </c>
    </row>
    <row r="3583" spans="1:19" x14ac:dyDescent="0.3">
      <c r="A3583" t="s">
        <v>16262</v>
      </c>
      <c r="B3583" t="s">
        <v>2275</v>
      </c>
      <c r="C3583">
        <v>2126650817</v>
      </c>
      <c r="F3583">
        <v>2126650817</v>
      </c>
      <c r="I3583" t="s">
        <v>58</v>
      </c>
      <c r="J3583" t="s">
        <v>16263</v>
      </c>
      <c r="K3583" t="s">
        <v>420</v>
      </c>
      <c r="L3583" t="s">
        <v>421</v>
      </c>
      <c r="M3583" t="s">
        <v>17</v>
      </c>
      <c r="N3583" t="s">
        <v>18</v>
      </c>
      <c r="O3583">
        <v>4211</v>
      </c>
      <c r="P3583" t="s">
        <v>1175</v>
      </c>
      <c r="Q3583" t="s">
        <v>239</v>
      </c>
      <c r="R3583">
        <v>147510</v>
      </c>
      <c r="S3583" t="s">
        <v>16264</v>
      </c>
    </row>
    <row r="3584" spans="1:19" x14ac:dyDescent="0.3">
      <c r="A3584" t="s">
        <v>1723</v>
      </c>
      <c r="B3584" t="s">
        <v>3510</v>
      </c>
      <c r="C3584">
        <v>1365831211</v>
      </c>
      <c r="D3584">
        <v>4840890638</v>
      </c>
      <c r="E3584" t="s">
        <v>20</v>
      </c>
      <c r="F3584">
        <v>4840890638</v>
      </c>
      <c r="G3584">
        <v>404565</v>
      </c>
      <c r="H3584" t="s">
        <v>1724</v>
      </c>
      <c r="I3584" t="s">
        <v>58</v>
      </c>
      <c r="J3584" t="s">
        <v>1723</v>
      </c>
      <c r="K3584" t="s">
        <v>39</v>
      </c>
      <c r="L3584" t="s">
        <v>40</v>
      </c>
      <c r="M3584" t="s">
        <v>49</v>
      </c>
      <c r="N3584" t="s">
        <v>50</v>
      </c>
      <c r="O3584">
        <v>4622</v>
      </c>
      <c r="P3584" t="s">
        <v>338</v>
      </c>
      <c r="Q3584" t="s">
        <v>20</v>
      </c>
      <c r="R3584">
        <v>404565</v>
      </c>
      <c r="S3584" t="s">
        <v>339</v>
      </c>
    </row>
    <row r="3585" spans="1:19" x14ac:dyDescent="0.3">
      <c r="A3585" t="s">
        <v>1720</v>
      </c>
      <c r="B3585" t="s">
        <v>2275</v>
      </c>
      <c r="C3585">
        <v>3432281214</v>
      </c>
      <c r="D3585">
        <v>3432281214</v>
      </c>
      <c r="E3585" t="s">
        <v>20</v>
      </c>
      <c r="F3585">
        <v>3432281214</v>
      </c>
      <c r="G3585">
        <v>598367</v>
      </c>
      <c r="H3585" t="s">
        <v>1721</v>
      </c>
      <c r="I3585" t="s">
        <v>32</v>
      </c>
      <c r="J3585" t="s">
        <v>1722</v>
      </c>
      <c r="K3585" t="s">
        <v>15</v>
      </c>
      <c r="L3585" t="s">
        <v>16</v>
      </c>
      <c r="M3585" t="s">
        <v>49</v>
      </c>
      <c r="N3585" t="s">
        <v>50</v>
      </c>
      <c r="O3585">
        <v>4622</v>
      </c>
      <c r="P3585" t="s">
        <v>338</v>
      </c>
      <c r="Q3585" t="s">
        <v>20</v>
      </c>
      <c r="R3585">
        <v>598367</v>
      </c>
      <c r="S3585" t="s">
        <v>339</v>
      </c>
    </row>
    <row r="3586" spans="1:19" x14ac:dyDescent="0.3">
      <c r="A3586" t="s">
        <v>9128</v>
      </c>
      <c r="B3586" t="s">
        <v>2275</v>
      </c>
      <c r="C3586">
        <v>2206650794</v>
      </c>
      <c r="D3586">
        <v>2206650794</v>
      </c>
      <c r="S3586" t="s">
        <v>268</v>
      </c>
    </row>
    <row r="3587" spans="1:19" x14ac:dyDescent="0.3">
      <c r="A3587" t="s">
        <v>12737</v>
      </c>
      <c r="B3587" t="s">
        <v>2275</v>
      </c>
      <c r="C3587">
        <v>2777980786</v>
      </c>
      <c r="F3587">
        <v>2777980786</v>
      </c>
      <c r="I3587" t="s">
        <v>13</v>
      </c>
      <c r="J3587" t="s">
        <v>12738</v>
      </c>
      <c r="K3587" t="s">
        <v>1716</v>
      </c>
      <c r="L3587" t="s">
        <v>1717</v>
      </c>
      <c r="M3587" t="s">
        <v>26</v>
      </c>
      <c r="N3587" t="s">
        <v>27</v>
      </c>
      <c r="O3587">
        <v>11</v>
      </c>
      <c r="P3587" t="s">
        <v>1735</v>
      </c>
      <c r="Q3587" t="s">
        <v>700</v>
      </c>
      <c r="R3587">
        <v>189873</v>
      </c>
      <c r="S3587" t="s">
        <v>12732</v>
      </c>
    </row>
    <row r="3588" spans="1:19" x14ac:dyDescent="0.3">
      <c r="A3588" t="s">
        <v>12736</v>
      </c>
      <c r="B3588" t="s">
        <v>2275</v>
      </c>
      <c r="C3588">
        <v>2767980788</v>
      </c>
      <c r="S3588" t="s">
        <v>12732</v>
      </c>
    </row>
    <row r="3589" spans="1:19" x14ac:dyDescent="0.3">
      <c r="A3589" t="s">
        <v>8584</v>
      </c>
      <c r="B3589" t="s">
        <v>3510</v>
      </c>
      <c r="C3589">
        <v>3327120402</v>
      </c>
      <c r="D3589">
        <v>3327120402</v>
      </c>
      <c r="E3589" t="s">
        <v>1040</v>
      </c>
      <c r="F3589">
        <v>3327120402</v>
      </c>
      <c r="G3589">
        <v>288008</v>
      </c>
      <c r="H3589" t="s">
        <v>8585</v>
      </c>
      <c r="I3589" t="s">
        <v>13</v>
      </c>
      <c r="J3589" t="s">
        <v>8586</v>
      </c>
      <c r="K3589" t="s">
        <v>39</v>
      </c>
      <c r="L3589" t="s">
        <v>40</v>
      </c>
      <c r="M3589" t="s">
        <v>117</v>
      </c>
      <c r="N3589" t="s">
        <v>118</v>
      </c>
      <c r="O3589">
        <v>561011</v>
      </c>
      <c r="P3589" t="s">
        <v>119</v>
      </c>
      <c r="Q3589" t="s">
        <v>1040</v>
      </c>
      <c r="R3589">
        <v>288008</v>
      </c>
      <c r="S3589" t="s">
        <v>8587</v>
      </c>
    </row>
    <row r="3590" spans="1:19" x14ac:dyDescent="0.3">
      <c r="A3590" t="s">
        <v>4509</v>
      </c>
      <c r="B3590" t="s">
        <v>2275</v>
      </c>
      <c r="C3590">
        <v>1583990849</v>
      </c>
      <c r="F3590">
        <v>1583990849</v>
      </c>
      <c r="I3590" t="s">
        <v>13</v>
      </c>
      <c r="J3590" t="s">
        <v>4510</v>
      </c>
      <c r="K3590" t="s">
        <v>15</v>
      </c>
      <c r="L3590" t="s">
        <v>16</v>
      </c>
      <c r="M3590" t="s">
        <v>2842</v>
      </c>
      <c r="N3590" t="s">
        <v>2843</v>
      </c>
      <c r="O3590">
        <v>811</v>
      </c>
      <c r="P3590" t="s">
        <v>4504</v>
      </c>
      <c r="Q3590" t="s">
        <v>147</v>
      </c>
      <c r="R3590">
        <v>116336</v>
      </c>
      <c r="S3590" t="s">
        <v>4505</v>
      </c>
    </row>
    <row r="3591" spans="1:19" x14ac:dyDescent="0.3">
      <c r="A3591" t="s">
        <v>1863</v>
      </c>
      <c r="B3591" t="s">
        <v>2275</v>
      </c>
      <c r="C3591">
        <v>4817271002</v>
      </c>
      <c r="D3591">
        <v>4817271002</v>
      </c>
      <c r="E3591" t="s">
        <v>171</v>
      </c>
      <c r="F3591">
        <v>4817271002</v>
      </c>
      <c r="G3591">
        <v>807399</v>
      </c>
      <c r="H3591" t="s">
        <v>1864</v>
      </c>
      <c r="I3591" t="s">
        <v>58</v>
      </c>
      <c r="J3591" t="s">
        <v>1865</v>
      </c>
      <c r="K3591" t="s">
        <v>15</v>
      </c>
      <c r="L3591" t="s">
        <v>16</v>
      </c>
      <c r="M3591" t="s">
        <v>17</v>
      </c>
      <c r="N3591" t="s">
        <v>18</v>
      </c>
      <c r="O3591">
        <v>412</v>
      </c>
      <c r="P3591" t="s">
        <v>19</v>
      </c>
      <c r="Q3591" t="s">
        <v>171</v>
      </c>
      <c r="R3591">
        <v>807399</v>
      </c>
      <c r="S3591" t="s">
        <v>1845</v>
      </c>
    </row>
    <row r="3592" spans="1:19" x14ac:dyDescent="0.3">
      <c r="A3592" t="s">
        <v>16862</v>
      </c>
      <c r="B3592" t="s">
        <v>2275</v>
      </c>
      <c r="C3592">
        <v>5202311212</v>
      </c>
      <c r="D3592">
        <v>5202311212</v>
      </c>
      <c r="E3592" t="s">
        <v>20</v>
      </c>
      <c r="F3592">
        <v>5202311212</v>
      </c>
      <c r="G3592">
        <v>739660</v>
      </c>
      <c r="H3592" t="s">
        <v>16863</v>
      </c>
      <c r="I3592" t="s">
        <v>32</v>
      </c>
      <c r="J3592" t="s">
        <v>16864</v>
      </c>
      <c r="K3592" t="s">
        <v>15</v>
      </c>
      <c r="L3592" t="s">
        <v>16</v>
      </c>
      <c r="M3592" t="s">
        <v>117</v>
      </c>
      <c r="N3592" t="s">
        <v>118</v>
      </c>
      <c r="O3592">
        <v>561</v>
      </c>
      <c r="P3592" t="s">
        <v>3166</v>
      </c>
      <c r="Q3592" t="s">
        <v>20</v>
      </c>
      <c r="R3592">
        <v>739660</v>
      </c>
      <c r="S3592" t="s">
        <v>16845</v>
      </c>
    </row>
    <row r="3593" spans="1:19" x14ac:dyDescent="0.3">
      <c r="A3593" t="s">
        <v>18173</v>
      </c>
      <c r="B3593" t="s">
        <v>2275</v>
      </c>
      <c r="C3593">
        <v>1959710672</v>
      </c>
      <c r="E3593" t="s">
        <v>3595</v>
      </c>
      <c r="G3593">
        <v>167413</v>
      </c>
      <c r="H3593" t="s">
        <v>18174</v>
      </c>
      <c r="S3593" t="s">
        <v>18158</v>
      </c>
    </row>
    <row r="3594" spans="1:19" x14ac:dyDescent="0.3">
      <c r="A3594" t="s">
        <v>7289</v>
      </c>
      <c r="B3594" t="s">
        <v>18299</v>
      </c>
      <c r="C3594">
        <v>4456360728</v>
      </c>
      <c r="D3594">
        <v>4456360728</v>
      </c>
      <c r="E3594" t="s">
        <v>1790</v>
      </c>
      <c r="F3594">
        <v>4456360728</v>
      </c>
      <c r="G3594">
        <v>316953</v>
      </c>
      <c r="H3594" t="s">
        <v>7290</v>
      </c>
      <c r="I3594" t="s">
        <v>13</v>
      </c>
      <c r="J3594" t="s">
        <v>7291</v>
      </c>
      <c r="K3594" t="s">
        <v>69</v>
      </c>
      <c r="L3594" t="s">
        <v>70</v>
      </c>
      <c r="M3594" t="s">
        <v>41</v>
      </c>
      <c r="N3594" t="s">
        <v>42</v>
      </c>
      <c r="O3594">
        <v>681</v>
      </c>
      <c r="P3594" t="s">
        <v>43</v>
      </c>
      <c r="Q3594" t="s">
        <v>1790</v>
      </c>
      <c r="R3594">
        <v>316953</v>
      </c>
      <c r="S3594" t="s">
        <v>7184</v>
      </c>
    </row>
    <row r="3595" spans="1:19" x14ac:dyDescent="0.3">
      <c r="A3595" t="s">
        <v>15202</v>
      </c>
      <c r="B3595" t="s">
        <v>2275</v>
      </c>
      <c r="C3595">
        <v>5459460969</v>
      </c>
      <c r="D3595">
        <v>5459460969</v>
      </c>
      <c r="E3595" t="s">
        <v>127</v>
      </c>
      <c r="F3595">
        <v>5459460969</v>
      </c>
      <c r="G3595">
        <v>1822812</v>
      </c>
      <c r="H3595" t="s">
        <v>15203</v>
      </c>
      <c r="I3595" t="s">
        <v>58</v>
      </c>
      <c r="J3595" t="s">
        <v>15204</v>
      </c>
      <c r="K3595" t="s">
        <v>47</v>
      </c>
      <c r="L3595" t="s">
        <v>48</v>
      </c>
      <c r="M3595" t="s">
        <v>41</v>
      </c>
      <c r="N3595" t="s">
        <v>42</v>
      </c>
      <c r="O3595">
        <v>6831</v>
      </c>
      <c r="P3595" t="s">
        <v>774</v>
      </c>
      <c r="Q3595" t="s">
        <v>127</v>
      </c>
      <c r="R3595">
        <v>1822812</v>
      </c>
      <c r="S3595" t="s">
        <v>14485</v>
      </c>
    </row>
    <row r="3596" spans="1:19" x14ac:dyDescent="0.3">
      <c r="A3596" t="s">
        <v>14627</v>
      </c>
      <c r="B3596" t="s">
        <v>2275</v>
      </c>
      <c r="C3596">
        <v>2777740834</v>
      </c>
      <c r="D3596">
        <v>2777740834</v>
      </c>
      <c r="E3596" t="s">
        <v>3408</v>
      </c>
      <c r="F3596">
        <v>2777740834</v>
      </c>
      <c r="G3596">
        <v>192588</v>
      </c>
      <c r="H3596" t="s">
        <v>14628</v>
      </c>
      <c r="I3596" t="s">
        <v>13</v>
      </c>
      <c r="J3596" t="s">
        <v>14629</v>
      </c>
      <c r="K3596" t="s">
        <v>15</v>
      </c>
      <c r="L3596" t="s">
        <v>16</v>
      </c>
      <c r="M3596" t="s">
        <v>59</v>
      </c>
      <c r="N3596" t="s">
        <v>60</v>
      </c>
      <c r="O3596">
        <v>2363</v>
      </c>
      <c r="P3596" t="s">
        <v>951</v>
      </c>
      <c r="Q3596" t="s">
        <v>3408</v>
      </c>
      <c r="R3596">
        <v>192588</v>
      </c>
      <c r="S3596" t="s">
        <v>14617</v>
      </c>
    </row>
    <row r="3597" spans="1:19" x14ac:dyDescent="0.3">
      <c r="A3597" t="s">
        <v>4687</v>
      </c>
      <c r="B3597" t="s">
        <v>18321</v>
      </c>
      <c r="C3597">
        <v>842410870</v>
      </c>
      <c r="D3597" t="s">
        <v>4688</v>
      </c>
      <c r="E3597" t="s">
        <v>1144</v>
      </c>
      <c r="F3597" t="s">
        <v>4688</v>
      </c>
      <c r="G3597">
        <v>126700</v>
      </c>
      <c r="H3597" t="s">
        <v>4689</v>
      </c>
      <c r="I3597" t="s">
        <v>32</v>
      </c>
      <c r="J3597" t="s">
        <v>4687</v>
      </c>
      <c r="K3597" t="s">
        <v>25</v>
      </c>
      <c r="L3597" t="s">
        <v>18321</v>
      </c>
      <c r="M3597" t="s">
        <v>17</v>
      </c>
      <c r="N3597" t="s">
        <v>18</v>
      </c>
      <c r="O3597">
        <v>412</v>
      </c>
      <c r="P3597" t="s">
        <v>19</v>
      </c>
      <c r="Q3597" t="s">
        <v>1144</v>
      </c>
      <c r="R3597">
        <v>126700</v>
      </c>
      <c r="S3597" t="s">
        <v>4677</v>
      </c>
    </row>
    <row r="3598" spans="1:19" x14ac:dyDescent="0.3">
      <c r="A3598" t="s">
        <v>201</v>
      </c>
      <c r="B3598" t="s">
        <v>2275</v>
      </c>
      <c r="C3598" t="s">
        <v>202</v>
      </c>
      <c r="D3598" t="s">
        <v>202</v>
      </c>
      <c r="F3598" t="s">
        <v>202</v>
      </c>
      <c r="S3598" t="s">
        <v>193</v>
      </c>
    </row>
    <row r="3599" spans="1:19" x14ac:dyDescent="0.3">
      <c r="A3599" t="s">
        <v>5910</v>
      </c>
      <c r="B3599" t="s">
        <v>530</v>
      </c>
      <c r="S3599" t="s">
        <v>5902</v>
      </c>
    </row>
    <row r="3600" spans="1:19" x14ac:dyDescent="0.3">
      <c r="A3600" t="s">
        <v>1053</v>
      </c>
      <c r="B3600" t="s">
        <v>3911</v>
      </c>
      <c r="C3600">
        <v>4050830019</v>
      </c>
      <c r="E3600" t="s">
        <v>134</v>
      </c>
      <c r="F3600">
        <v>4050830019</v>
      </c>
      <c r="G3600">
        <v>611079</v>
      </c>
      <c r="H3600" t="s">
        <v>1054</v>
      </c>
      <c r="I3600" t="s">
        <v>32</v>
      </c>
      <c r="J3600" t="s">
        <v>1055</v>
      </c>
      <c r="K3600" t="s">
        <v>39</v>
      </c>
      <c r="L3600" t="s">
        <v>40</v>
      </c>
      <c r="M3600" t="s">
        <v>49</v>
      </c>
      <c r="N3600" t="s">
        <v>50</v>
      </c>
      <c r="O3600">
        <v>46</v>
      </c>
      <c r="P3600" t="s">
        <v>1056</v>
      </c>
      <c r="Q3600" t="s">
        <v>134</v>
      </c>
      <c r="R3600">
        <v>611079</v>
      </c>
      <c r="S3600" t="s">
        <v>1057</v>
      </c>
    </row>
    <row r="3601" spans="1:19" x14ac:dyDescent="0.3">
      <c r="A3601" t="s">
        <v>10047</v>
      </c>
      <c r="B3601" t="s">
        <v>2275</v>
      </c>
      <c r="C3601">
        <v>2777311214</v>
      </c>
      <c r="D3601">
        <v>6393790636</v>
      </c>
      <c r="E3601" t="s">
        <v>20</v>
      </c>
      <c r="F3601">
        <v>6393790636</v>
      </c>
      <c r="G3601">
        <v>490731</v>
      </c>
      <c r="H3601" t="s">
        <v>10048</v>
      </c>
      <c r="I3601" t="s">
        <v>13</v>
      </c>
      <c r="J3601" t="s">
        <v>10049</v>
      </c>
      <c r="K3601" t="s">
        <v>15</v>
      </c>
      <c r="L3601" t="s">
        <v>16</v>
      </c>
      <c r="M3601" t="s">
        <v>41</v>
      </c>
      <c r="N3601" t="s">
        <v>42</v>
      </c>
      <c r="O3601">
        <v>681</v>
      </c>
      <c r="P3601" t="s">
        <v>43</v>
      </c>
      <c r="Q3601" t="s">
        <v>20</v>
      </c>
      <c r="R3601">
        <v>490731</v>
      </c>
      <c r="S3601" t="s">
        <v>10014</v>
      </c>
    </row>
    <row r="3602" spans="1:19" x14ac:dyDescent="0.3">
      <c r="A3602" t="s">
        <v>10047</v>
      </c>
      <c r="B3602" t="s">
        <v>2275</v>
      </c>
      <c r="C3602">
        <v>2777311214</v>
      </c>
      <c r="D3602">
        <v>6393790636</v>
      </c>
      <c r="G3602">
        <v>490731</v>
      </c>
      <c r="S3602" t="s">
        <v>15391</v>
      </c>
    </row>
    <row r="3603" spans="1:19" x14ac:dyDescent="0.3">
      <c r="A3603" t="s">
        <v>1718</v>
      </c>
      <c r="B3603" t="s">
        <v>175</v>
      </c>
      <c r="C3603">
        <v>3141991210</v>
      </c>
      <c r="D3603">
        <v>3141991210</v>
      </c>
      <c r="E3603" t="s">
        <v>20</v>
      </c>
      <c r="F3603">
        <v>3141991210</v>
      </c>
      <c r="G3603">
        <v>602727</v>
      </c>
      <c r="H3603" t="s">
        <v>1719</v>
      </c>
      <c r="I3603" t="s">
        <v>13</v>
      </c>
      <c r="J3603" t="s">
        <v>1718</v>
      </c>
      <c r="K3603" t="s">
        <v>91</v>
      </c>
      <c r="L3603" t="s">
        <v>93</v>
      </c>
      <c r="M3603" t="s">
        <v>26</v>
      </c>
      <c r="N3603" t="s">
        <v>27</v>
      </c>
      <c r="O3603">
        <v>1191</v>
      </c>
      <c r="P3603" t="s">
        <v>347</v>
      </c>
      <c r="Q3603" t="s">
        <v>20</v>
      </c>
      <c r="R3603">
        <v>602727</v>
      </c>
      <c r="S3603" t="s">
        <v>339</v>
      </c>
    </row>
    <row r="3604" spans="1:19" x14ac:dyDescent="0.3">
      <c r="A3604" t="s">
        <v>10707</v>
      </c>
      <c r="B3604" t="s">
        <v>18321</v>
      </c>
      <c r="C3604">
        <v>4745970873</v>
      </c>
      <c r="D3604">
        <v>4745970873</v>
      </c>
      <c r="E3604" t="s">
        <v>1144</v>
      </c>
      <c r="F3604" t="s">
        <v>10709</v>
      </c>
      <c r="G3604">
        <v>317635</v>
      </c>
      <c r="H3604" t="s">
        <v>10708</v>
      </c>
      <c r="I3604" t="s">
        <v>13</v>
      </c>
      <c r="J3604" t="s">
        <v>10707</v>
      </c>
      <c r="K3604" t="s">
        <v>25</v>
      </c>
      <c r="L3604" t="s">
        <v>18321</v>
      </c>
      <c r="M3604" t="s">
        <v>49</v>
      </c>
      <c r="N3604" t="s">
        <v>50</v>
      </c>
      <c r="O3604">
        <v>467322</v>
      </c>
      <c r="P3604" t="s">
        <v>3031</v>
      </c>
      <c r="Q3604" t="s">
        <v>1144</v>
      </c>
      <c r="R3604">
        <v>317635</v>
      </c>
      <c r="S3604" t="s">
        <v>10706</v>
      </c>
    </row>
    <row r="3605" spans="1:19" x14ac:dyDescent="0.3">
      <c r="A3605" t="s">
        <v>3234</v>
      </c>
      <c r="B3605" t="s">
        <v>2275</v>
      </c>
      <c r="C3605">
        <v>6781721003</v>
      </c>
      <c r="D3605">
        <v>6781721003</v>
      </c>
      <c r="E3605" t="s">
        <v>20</v>
      </c>
      <c r="F3605">
        <v>6781721003</v>
      </c>
      <c r="G3605">
        <v>833245</v>
      </c>
      <c r="H3605" t="s">
        <v>3235</v>
      </c>
      <c r="I3605" t="s">
        <v>58</v>
      </c>
      <c r="J3605" t="s">
        <v>3236</v>
      </c>
      <c r="K3605" t="s">
        <v>15</v>
      </c>
      <c r="L3605" t="s">
        <v>16</v>
      </c>
      <c r="M3605" t="s">
        <v>106</v>
      </c>
      <c r="N3605" t="s">
        <v>107</v>
      </c>
      <c r="O3605">
        <v>920009</v>
      </c>
      <c r="P3605" t="s">
        <v>569</v>
      </c>
      <c r="Q3605" t="s">
        <v>20</v>
      </c>
      <c r="R3605">
        <v>833245</v>
      </c>
      <c r="S3605" t="s">
        <v>3237</v>
      </c>
    </row>
    <row r="3606" spans="1:19" x14ac:dyDescent="0.3">
      <c r="A3606" t="s">
        <v>6714</v>
      </c>
      <c r="B3606" t="s">
        <v>2275</v>
      </c>
      <c r="C3606">
        <v>2014870188</v>
      </c>
      <c r="D3606">
        <v>2014870188</v>
      </c>
      <c r="E3606" t="s">
        <v>3658</v>
      </c>
      <c r="F3606">
        <v>2014870188</v>
      </c>
      <c r="G3606">
        <v>238942</v>
      </c>
      <c r="H3606" t="s">
        <v>6715</v>
      </c>
      <c r="I3606" t="s">
        <v>32</v>
      </c>
      <c r="J3606" t="s">
        <v>6716</v>
      </c>
      <c r="K3606" t="s">
        <v>15</v>
      </c>
      <c r="L3606" t="s">
        <v>16</v>
      </c>
      <c r="M3606" t="s">
        <v>59</v>
      </c>
      <c r="N3606" t="s">
        <v>60</v>
      </c>
      <c r="O3606">
        <v>2562</v>
      </c>
      <c r="P3606" t="s">
        <v>3964</v>
      </c>
      <c r="Q3606" t="s">
        <v>3658</v>
      </c>
      <c r="R3606">
        <v>238942</v>
      </c>
      <c r="S3606" t="s">
        <v>6711</v>
      </c>
    </row>
    <row r="3607" spans="1:19" x14ac:dyDescent="0.3">
      <c r="A3607" t="s">
        <v>1688</v>
      </c>
      <c r="B3607" t="s">
        <v>2275</v>
      </c>
      <c r="C3607">
        <v>4660551005</v>
      </c>
      <c r="D3607">
        <v>1478860594</v>
      </c>
      <c r="E3607" t="s">
        <v>171</v>
      </c>
      <c r="F3607">
        <v>1478860594</v>
      </c>
      <c r="G3607">
        <v>801673</v>
      </c>
      <c r="H3607" t="s">
        <v>1689</v>
      </c>
      <c r="I3607" t="s">
        <v>32</v>
      </c>
      <c r="J3607" t="s">
        <v>1690</v>
      </c>
      <c r="K3607" t="s">
        <v>15</v>
      </c>
      <c r="L3607" t="s">
        <v>16</v>
      </c>
      <c r="M3607" t="s">
        <v>17</v>
      </c>
      <c r="N3607" t="s">
        <v>18</v>
      </c>
      <c r="O3607">
        <v>412</v>
      </c>
      <c r="P3607" t="s">
        <v>19</v>
      </c>
      <c r="Q3607" t="s">
        <v>171</v>
      </c>
      <c r="R3607">
        <v>801673</v>
      </c>
      <c r="S3607" t="s">
        <v>1636</v>
      </c>
    </row>
    <row r="3608" spans="1:19" x14ac:dyDescent="0.3">
      <c r="A3608" t="s">
        <v>18099</v>
      </c>
      <c r="B3608" t="s">
        <v>2275</v>
      </c>
      <c r="C3608">
        <v>2908701218</v>
      </c>
      <c r="D3608">
        <v>2908701218</v>
      </c>
      <c r="E3608" t="s">
        <v>20</v>
      </c>
      <c r="F3608">
        <v>2908701218</v>
      </c>
      <c r="G3608">
        <v>525202</v>
      </c>
      <c r="H3608" t="s">
        <v>18100</v>
      </c>
      <c r="I3608" t="s">
        <v>13</v>
      </c>
      <c r="J3608" t="s">
        <v>18099</v>
      </c>
      <c r="K3608" t="s">
        <v>15</v>
      </c>
      <c r="L3608" t="s">
        <v>16</v>
      </c>
      <c r="M3608" t="s">
        <v>59</v>
      </c>
      <c r="N3608" t="s">
        <v>60</v>
      </c>
      <c r="O3608">
        <v>10711</v>
      </c>
      <c r="P3608" t="s">
        <v>564</v>
      </c>
      <c r="Q3608" t="s">
        <v>20</v>
      </c>
      <c r="R3608">
        <v>525202</v>
      </c>
      <c r="S3608" t="s">
        <v>18101</v>
      </c>
    </row>
    <row r="3609" spans="1:19" x14ac:dyDescent="0.3">
      <c r="A3609" t="s">
        <v>12281</v>
      </c>
      <c r="B3609" t="s">
        <v>2275</v>
      </c>
      <c r="C3609">
        <v>6373871216</v>
      </c>
      <c r="D3609">
        <v>6373871216</v>
      </c>
      <c r="E3609" t="s">
        <v>20</v>
      </c>
      <c r="F3609">
        <v>6373871216</v>
      </c>
      <c r="G3609">
        <v>811296</v>
      </c>
      <c r="H3609" t="s">
        <v>12282</v>
      </c>
      <c r="I3609" t="s">
        <v>13</v>
      </c>
      <c r="J3609" t="s">
        <v>12283</v>
      </c>
      <c r="K3609" t="s">
        <v>15</v>
      </c>
      <c r="L3609" t="s">
        <v>16</v>
      </c>
      <c r="M3609" t="s">
        <v>41</v>
      </c>
      <c r="N3609" t="s">
        <v>42</v>
      </c>
      <c r="O3609">
        <v>682001</v>
      </c>
      <c r="P3609" t="s">
        <v>684</v>
      </c>
      <c r="Q3609" t="s">
        <v>20</v>
      </c>
      <c r="R3609">
        <v>811296</v>
      </c>
      <c r="S3609" t="s">
        <v>12168</v>
      </c>
    </row>
    <row r="3610" spans="1:19" x14ac:dyDescent="0.3">
      <c r="A3610" t="s">
        <v>1540</v>
      </c>
      <c r="B3610" t="s">
        <v>2275</v>
      </c>
      <c r="C3610">
        <v>1877680460</v>
      </c>
      <c r="D3610">
        <v>1877680460</v>
      </c>
      <c r="E3610" t="s">
        <v>1541</v>
      </c>
      <c r="F3610">
        <v>1877680460</v>
      </c>
      <c r="G3610">
        <v>178329</v>
      </c>
      <c r="H3610" t="s">
        <v>1542</v>
      </c>
      <c r="I3610" t="s">
        <v>32</v>
      </c>
      <c r="J3610" t="s">
        <v>1543</v>
      </c>
      <c r="K3610" t="s">
        <v>15</v>
      </c>
      <c r="L3610" t="s">
        <v>16</v>
      </c>
      <c r="M3610" t="s">
        <v>117</v>
      </c>
      <c r="N3610" t="s">
        <v>118</v>
      </c>
      <c r="O3610">
        <v>563</v>
      </c>
      <c r="P3610" t="s">
        <v>160</v>
      </c>
      <c r="Q3610" t="s">
        <v>1541</v>
      </c>
      <c r="R3610">
        <v>178329</v>
      </c>
      <c r="S3610" t="s">
        <v>1413</v>
      </c>
    </row>
    <row r="3611" spans="1:19" x14ac:dyDescent="0.3">
      <c r="A3611" t="s">
        <v>2200</v>
      </c>
      <c r="B3611" t="s">
        <v>3510</v>
      </c>
      <c r="C3611">
        <v>2028260798</v>
      </c>
      <c r="D3611">
        <v>2028260798</v>
      </c>
      <c r="E3611" t="s">
        <v>188</v>
      </c>
      <c r="F3611">
        <v>2028260798</v>
      </c>
      <c r="G3611">
        <v>148057</v>
      </c>
      <c r="H3611" t="s">
        <v>2201</v>
      </c>
      <c r="I3611" t="s">
        <v>67</v>
      </c>
      <c r="J3611" t="s">
        <v>2202</v>
      </c>
      <c r="K3611" t="s">
        <v>39</v>
      </c>
      <c r="L3611" t="s">
        <v>40</v>
      </c>
      <c r="M3611" t="s">
        <v>71</v>
      </c>
      <c r="N3611" t="s">
        <v>72</v>
      </c>
      <c r="O3611" t="s">
        <v>71</v>
      </c>
      <c r="P3611" t="s">
        <v>72</v>
      </c>
      <c r="Q3611" t="s">
        <v>188</v>
      </c>
      <c r="R3611">
        <v>148057</v>
      </c>
      <c r="S3611" t="s">
        <v>2203</v>
      </c>
    </row>
    <row r="3612" spans="1:19" x14ac:dyDescent="0.3">
      <c r="A3612" t="s">
        <v>3454</v>
      </c>
      <c r="B3612" t="s">
        <v>2275</v>
      </c>
      <c r="C3612">
        <v>6209720728</v>
      </c>
      <c r="D3612">
        <v>6209720728</v>
      </c>
      <c r="E3612" t="s">
        <v>1790</v>
      </c>
      <c r="F3612">
        <v>6209720728</v>
      </c>
      <c r="G3612">
        <v>469802</v>
      </c>
      <c r="H3612" t="s">
        <v>3455</v>
      </c>
      <c r="I3612" t="s">
        <v>67</v>
      </c>
      <c r="J3612" t="s">
        <v>3456</v>
      </c>
      <c r="K3612" t="s">
        <v>47</v>
      </c>
      <c r="L3612" t="s">
        <v>48</v>
      </c>
      <c r="M3612" t="s">
        <v>76</v>
      </c>
      <c r="N3612" t="s">
        <v>77</v>
      </c>
      <c r="O3612">
        <v>960201</v>
      </c>
      <c r="P3612" t="s">
        <v>1052</v>
      </c>
      <c r="Q3612" t="s">
        <v>1790</v>
      </c>
      <c r="R3612">
        <v>469802</v>
      </c>
      <c r="S3612" t="s">
        <v>3457</v>
      </c>
    </row>
    <row r="3613" spans="1:19" x14ac:dyDescent="0.3">
      <c r="A3613" t="s">
        <v>17796</v>
      </c>
      <c r="B3613" t="s">
        <v>18321</v>
      </c>
      <c r="C3613">
        <v>2911110597</v>
      </c>
      <c r="D3613" t="s">
        <v>17797</v>
      </c>
      <c r="E3613" t="s">
        <v>325</v>
      </c>
      <c r="F3613" t="s">
        <v>17797</v>
      </c>
      <c r="G3613">
        <v>209147</v>
      </c>
      <c r="H3613" t="s">
        <v>17798</v>
      </c>
      <c r="I3613" t="s">
        <v>32</v>
      </c>
      <c r="J3613" t="s">
        <v>17799</v>
      </c>
      <c r="K3613" t="s">
        <v>25</v>
      </c>
      <c r="L3613" t="s">
        <v>18321</v>
      </c>
      <c r="M3613" t="s">
        <v>106</v>
      </c>
      <c r="N3613" t="s">
        <v>107</v>
      </c>
      <c r="O3613">
        <v>93293</v>
      </c>
      <c r="P3613" t="s">
        <v>254</v>
      </c>
      <c r="Q3613" t="s">
        <v>325</v>
      </c>
      <c r="R3613">
        <v>209147</v>
      </c>
      <c r="S3613" t="s">
        <v>17800</v>
      </c>
    </row>
    <row r="3614" spans="1:19" x14ac:dyDescent="0.3">
      <c r="A3614" t="s">
        <v>3366</v>
      </c>
      <c r="B3614" t="s">
        <v>18321</v>
      </c>
      <c r="C3614">
        <v>3509110650</v>
      </c>
      <c r="D3614" t="s">
        <v>3367</v>
      </c>
      <c r="E3614" t="s">
        <v>229</v>
      </c>
      <c r="F3614" t="s">
        <v>3367</v>
      </c>
      <c r="G3614">
        <v>303004</v>
      </c>
      <c r="H3614" t="s">
        <v>3368</v>
      </c>
      <c r="I3614" t="s">
        <v>13</v>
      </c>
      <c r="J3614" t="s">
        <v>3366</v>
      </c>
      <c r="K3614" t="s">
        <v>25</v>
      </c>
      <c r="L3614" t="s">
        <v>18321</v>
      </c>
      <c r="M3614" t="s">
        <v>26</v>
      </c>
      <c r="N3614" t="s">
        <v>27</v>
      </c>
      <c r="O3614">
        <v>113</v>
      </c>
      <c r="P3614" t="s">
        <v>28</v>
      </c>
      <c r="Q3614" t="s">
        <v>229</v>
      </c>
      <c r="R3614">
        <v>303004</v>
      </c>
      <c r="S3614" t="s">
        <v>3355</v>
      </c>
    </row>
    <row r="3615" spans="1:19" x14ac:dyDescent="0.3">
      <c r="A3615" t="s">
        <v>6492</v>
      </c>
      <c r="B3615" t="s">
        <v>2275</v>
      </c>
      <c r="C3615">
        <v>2212840348</v>
      </c>
      <c r="D3615">
        <v>2212840348</v>
      </c>
      <c r="E3615" t="s">
        <v>6493</v>
      </c>
      <c r="F3615">
        <v>2212840348</v>
      </c>
      <c r="G3615">
        <v>219850</v>
      </c>
      <c r="H3615" t="s">
        <v>6494</v>
      </c>
      <c r="I3615" t="s">
        <v>67</v>
      </c>
      <c r="J3615" t="s">
        <v>6492</v>
      </c>
      <c r="K3615" t="s">
        <v>15</v>
      </c>
      <c r="L3615" t="s">
        <v>16</v>
      </c>
      <c r="M3615" t="s">
        <v>17</v>
      </c>
      <c r="N3615" t="s">
        <v>18</v>
      </c>
      <c r="O3615">
        <v>412</v>
      </c>
      <c r="P3615" t="s">
        <v>19</v>
      </c>
      <c r="Q3615" t="s">
        <v>265</v>
      </c>
      <c r="R3615">
        <v>282862</v>
      </c>
      <c r="S3615" t="s">
        <v>268</v>
      </c>
    </row>
    <row r="3616" spans="1:19" x14ac:dyDescent="0.3">
      <c r="A3616" t="s">
        <v>15976</v>
      </c>
      <c r="B3616" t="s">
        <v>2275</v>
      </c>
      <c r="C3616">
        <v>4310191004</v>
      </c>
      <c r="D3616">
        <v>4310191004</v>
      </c>
      <c r="E3616" t="s">
        <v>171</v>
      </c>
      <c r="F3616">
        <v>4310191004</v>
      </c>
      <c r="G3616">
        <v>753244</v>
      </c>
      <c r="H3616" t="s">
        <v>15977</v>
      </c>
      <c r="I3616" t="s">
        <v>58</v>
      </c>
      <c r="J3616" t="s">
        <v>15978</v>
      </c>
      <c r="K3616" t="s">
        <v>15</v>
      </c>
      <c r="L3616" t="s">
        <v>16</v>
      </c>
      <c r="M3616" t="s">
        <v>106</v>
      </c>
      <c r="N3616" t="s">
        <v>107</v>
      </c>
      <c r="O3616">
        <v>93291</v>
      </c>
      <c r="P3616" t="s">
        <v>232</v>
      </c>
      <c r="Q3616" t="s">
        <v>171</v>
      </c>
      <c r="R3616">
        <v>753244</v>
      </c>
      <c r="S3616" t="s">
        <v>15969</v>
      </c>
    </row>
    <row r="3617" spans="1:19" x14ac:dyDescent="0.3">
      <c r="A3617" t="s">
        <v>9191</v>
      </c>
      <c r="B3617" t="s">
        <v>2275</v>
      </c>
      <c r="C3617">
        <v>7793191003</v>
      </c>
      <c r="E3617" t="s">
        <v>171</v>
      </c>
      <c r="G3617">
        <v>1055627</v>
      </c>
      <c r="H3617" t="s">
        <v>9190</v>
      </c>
      <c r="S3617" t="s">
        <v>16290</v>
      </c>
    </row>
    <row r="3618" spans="1:19" x14ac:dyDescent="0.3">
      <c r="A3618" t="s">
        <v>9189</v>
      </c>
      <c r="B3618" t="s">
        <v>2275</v>
      </c>
      <c r="C3618">
        <v>7793191003</v>
      </c>
      <c r="D3618">
        <v>7793191003</v>
      </c>
      <c r="E3618" t="s">
        <v>171</v>
      </c>
      <c r="F3618">
        <v>7793191003</v>
      </c>
      <c r="G3618">
        <v>1055627</v>
      </c>
      <c r="H3618" t="s">
        <v>9190</v>
      </c>
      <c r="I3618" t="s">
        <v>13</v>
      </c>
      <c r="J3618" t="s">
        <v>9191</v>
      </c>
      <c r="K3618" t="s">
        <v>15</v>
      </c>
      <c r="L3618" t="s">
        <v>16</v>
      </c>
      <c r="M3618" t="s">
        <v>17</v>
      </c>
      <c r="N3618" t="s">
        <v>18</v>
      </c>
      <c r="O3618">
        <v>412</v>
      </c>
      <c r="P3618" t="s">
        <v>19</v>
      </c>
      <c r="Q3618" t="s">
        <v>171</v>
      </c>
      <c r="R3618">
        <v>1055627</v>
      </c>
      <c r="S3618" t="s">
        <v>18371</v>
      </c>
    </row>
    <row r="3619" spans="1:19" x14ac:dyDescent="0.3">
      <c r="A3619" t="s">
        <v>18556</v>
      </c>
      <c r="B3619" t="s">
        <v>2275</v>
      </c>
      <c r="C3619">
        <v>201310877</v>
      </c>
      <c r="D3619">
        <v>201310877</v>
      </c>
      <c r="E3619" t="s">
        <v>1144</v>
      </c>
      <c r="F3619">
        <v>201310877</v>
      </c>
      <c r="G3619">
        <v>99875</v>
      </c>
      <c r="H3619" t="s">
        <v>5007</v>
      </c>
      <c r="I3619" t="s">
        <v>13</v>
      </c>
      <c r="J3619" t="s">
        <v>5008</v>
      </c>
      <c r="K3619" t="s">
        <v>47</v>
      </c>
      <c r="L3619" t="s">
        <v>48</v>
      </c>
      <c r="M3619" t="s">
        <v>49</v>
      </c>
      <c r="N3619" t="s">
        <v>50</v>
      </c>
      <c r="O3619">
        <v>47522</v>
      </c>
      <c r="P3619" t="s">
        <v>5009</v>
      </c>
      <c r="Q3619" t="s">
        <v>1144</v>
      </c>
      <c r="R3619">
        <v>99875</v>
      </c>
      <c r="S3619" t="s">
        <v>5000</v>
      </c>
    </row>
    <row r="3620" spans="1:19" x14ac:dyDescent="0.3">
      <c r="A3620" t="s">
        <v>5100</v>
      </c>
      <c r="B3620" t="s">
        <v>18321</v>
      </c>
      <c r="C3620">
        <v>1762910857</v>
      </c>
      <c r="D3620" t="s">
        <v>5101</v>
      </c>
      <c r="E3620" t="s">
        <v>91</v>
      </c>
      <c r="F3620" t="s">
        <v>5101</v>
      </c>
      <c r="G3620">
        <v>97261</v>
      </c>
      <c r="H3620" t="s">
        <v>5102</v>
      </c>
      <c r="I3620" t="s">
        <v>13</v>
      </c>
      <c r="J3620" t="s">
        <v>5103</v>
      </c>
      <c r="K3620" t="s">
        <v>25</v>
      </c>
      <c r="L3620" t="s">
        <v>18321</v>
      </c>
      <c r="M3620" t="s">
        <v>26</v>
      </c>
      <c r="N3620" t="s">
        <v>27</v>
      </c>
      <c r="O3620">
        <v>15</v>
      </c>
      <c r="P3620" t="s">
        <v>2405</v>
      </c>
      <c r="Q3620" t="s">
        <v>91</v>
      </c>
      <c r="R3620">
        <v>97261</v>
      </c>
      <c r="S3620" t="s">
        <v>5099</v>
      </c>
    </row>
    <row r="3621" spans="1:19" x14ac:dyDescent="0.3">
      <c r="A3621" t="s">
        <v>4452</v>
      </c>
      <c r="B3621" t="s">
        <v>18321</v>
      </c>
      <c r="C3621">
        <v>606290864</v>
      </c>
      <c r="D3621" t="s">
        <v>4453</v>
      </c>
      <c r="E3621" t="s">
        <v>4454</v>
      </c>
      <c r="F3621" t="s">
        <v>4453</v>
      </c>
      <c r="G3621">
        <v>43754</v>
      </c>
      <c r="H3621" t="s">
        <v>4455</v>
      </c>
      <c r="I3621" t="s">
        <v>13</v>
      </c>
      <c r="J3621" t="s">
        <v>4452</v>
      </c>
      <c r="K3621" t="s">
        <v>25</v>
      </c>
      <c r="L3621" t="s">
        <v>18321</v>
      </c>
      <c r="M3621" t="s">
        <v>17</v>
      </c>
      <c r="N3621" t="s">
        <v>18</v>
      </c>
      <c r="O3621">
        <v>412</v>
      </c>
      <c r="P3621" t="s">
        <v>19</v>
      </c>
      <c r="Q3621" t="s">
        <v>4454</v>
      </c>
      <c r="R3621">
        <v>43754</v>
      </c>
      <c r="S3621" t="s">
        <v>18350</v>
      </c>
    </row>
    <row r="3622" spans="1:19" x14ac:dyDescent="0.3">
      <c r="A3622" t="s">
        <v>5694</v>
      </c>
      <c r="B3622" t="s">
        <v>3510</v>
      </c>
      <c r="C3622">
        <v>3530330822</v>
      </c>
      <c r="D3622">
        <v>3530330822</v>
      </c>
      <c r="E3622" t="s">
        <v>362</v>
      </c>
      <c r="F3622">
        <v>3530330822</v>
      </c>
      <c r="G3622">
        <v>140589</v>
      </c>
      <c r="H3622" t="s">
        <v>5695</v>
      </c>
      <c r="I3622" t="s">
        <v>13</v>
      </c>
      <c r="J3622" t="s">
        <v>5696</v>
      </c>
      <c r="K3622" t="s">
        <v>39</v>
      </c>
      <c r="L3622" t="s">
        <v>40</v>
      </c>
      <c r="M3622" t="s">
        <v>49</v>
      </c>
      <c r="N3622" t="s">
        <v>50</v>
      </c>
      <c r="O3622">
        <v>47761</v>
      </c>
      <c r="P3622" t="s">
        <v>5697</v>
      </c>
      <c r="Q3622" t="s">
        <v>362</v>
      </c>
      <c r="R3622">
        <v>140589</v>
      </c>
      <c r="S3622" t="s">
        <v>5698</v>
      </c>
    </row>
    <row r="3623" spans="1:19" x14ac:dyDescent="0.3">
      <c r="A3623" t="s">
        <v>2271</v>
      </c>
      <c r="B3623" t="s">
        <v>2275</v>
      </c>
      <c r="C3623">
        <v>1703840593</v>
      </c>
      <c r="D3623">
        <v>1703840593</v>
      </c>
      <c r="E3623" t="s">
        <v>325</v>
      </c>
      <c r="F3623">
        <v>1703840593</v>
      </c>
      <c r="G3623">
        <v>104816</v>
      </c>
      <c r="H3623" t="s">
        <v>2272</v>
      </c>
      <c r="I3623" t="s">
        <v>13</v>
      </c>
      <c r="J3623" t="s">
        <v>2271</v>
      </c>
      <c r="K3623" t="s">
        <v>15</v>
      </c>
      <c r="L3623" t="s">
        <v>16</v>
      </c>
      <c r="M3623" t="s">
        <v>117</v>
      </c>
      <c r="N3623" t="s">
        <v>118</v>
      </c>
      <c r="O3623">
        <v>561011</v>
      </c>
      <c r="P3623" t="s">
        <v>119</v>
      </c>
      <c r="Q3623" t="s">
        <v>325</v>
      </c>
      <c r="R3623">
        <v>104816</v>
      </c>
      <c r="S3623" t="s">
        <v>2273</v>
      </c>
    </row>
    <row r="3624" spans="1:19" x14ac:dyDescent="0.3">
      <c r="A3624" t="s">
        <v>5315</v>
      </c>
      <c r="B3624" t="s">
        <v>18321</v>
      </c>
      <c r="C3624">
        <v>4477110870</v>
      </c>
      <c r="D3624" t="s">
        <v>5316</v>
      </c>
      <c r="E3624" t="s">
        <v>1144</v>
      </c>
      <c r="F3624" t="s">
        <v>5316</v>
      </c>
      <c r="G3624">
        <v>300134</v>
      </c>
      <c r="H3624" t="s">
        <v>5317</v>
      </c>
      <c r="I3624" t="s">
        <v>32</v>
      </c>
      <c r="J3624" t="s">
        <v>5315</v>
      </c>
      <c r="K3624" t="s">
        <v>25</v>
      </c>
      <c r="L3624" t="s">
        <v>18321</v>
      </c>
      <c r="M3624" t="s">
        <v>17</v>
      </c>
      <c r="N3624" t="s">
        <v>18</v>
      </c>
      <c r="O3624">
        <v>433901</v>
      </c>
      <c r="P3624" t="s">
        <v>863</v>
      </c>
      <c r="Q3624" t="s">
        <v>1144</v>
      </c>
      <c r="R3624">
        <v>300134</v>
      </c>
      <c r="S3624" t="s">
        <v>5318</v>
      </c>
    </row>
    <row r="3625" spans="1:19" x14ac:dyDescent="0.3">
      <c r="A3625" t="s">
        <v>699</v>
      </c>
      <c r="B3625" t="s">
        <v>3510</v>
      </c>
      <c r="C3625">
        <v>2823080789</v>
      </c>
      <c r="D3625">
        <v>2823080789</v>
      </c>
      <c r="E3625" t="s">
        <v>700</v>
      </c>
      <c r="F3625">
        <v>2823080789</v>
      </c>
      <c r="G3625">
        <v>192458</v>
      </c>
      <c r="H3625" t="s">
        <v>701</v>
      </c>
      <c r="I3625" t="s">
        <v>67</v>
      </c>
      <c r="J3625" t="s">
        <v>702</v>
      </c>
      <c r="K3625" t="s">
        <v>39</v>
      </c>
      <c r="L3625" t="s">
        <v>40</v>
      </c>
      <c r="M3625" t="s">
        <v>117</v>
      </c>
      <c r="N3625" t="s">
        <v>118</v>
      </c>
      <c r="O3625">
        <v>563</v>
      </c>
      <c r="P3625" t="s">
        <v>160</v>
      </c>
      <c r="Q3625" t="s">
        <v>700</v>
      </c>
      <c r="R3625">
        <v>192458</v>
      </c>
      <c r="S3625" t="s">
        <v>703</v>
      </c>
    </row>
    <row r="3626" spans="1:19" x14ac:dyDescent="0.3">
      <c r="A3626" t="s">
        <v>10692</v>
      </c>
      <c r="B3626" t="s">
        <v>18321</v>
      </c>
      <c r="C3626">
        <v>2288240787</v>
      </c>
      <c r="D3626" t="s">
        <v>10693</v>
      </c>
      <c r="E3626" t="s">
        <v>700</v>
      </c>
      <c r="F3626" t="s">
        <v>10693</v>
      </c>
      <c r="G3626">
        <v>195715</v>
      </c>
      <c r="H3626" t="s">
        <v>10694</v>
      </c>
      <c r="I3626" t="s">
        <v>13</v>
      </c>
      <c r="J3626" t="s">
        <v>10695</v>
      </c>
      <c r="K3626" t="s">
        <v>25</v>
      </c>
      <c r="L3626" t="s">
        <v>18321</v>
      </c>
      <c r="M3626" t="s">
        <v>17</v>
      </c>
      <c r="N3626" t="s">
        <v>18</v>
      </c>
      <c r="O3626">
        <v>412</v>
      </c>
      <c r="P3626" t="s">
        <v>19</v>
      </c>
      <c r="Q3626" t="s">
        <v>700</v>
      </c>
      <c r="R3626">
        <v>195715</v>
      </c>
      <c r="S3626" t="s">
        <v>10523</v>
      </c>
    </row>
    <row r="3627" spans="1:19" x14ac:dyDescent="0.3">
      <c r="A3627" t="s">
        <v>7185</v>
      </c>
      <c r="B3627" t="s">
        <v>2275</v>
      </c>
      <c r="C3627">
        <v>4886240722</v>
      </c>
      <c r="D3627">
        <v>4886240722</v>
      </c>
      <c r="E3627" t="s">
        <v>1790</v>
      </c>
      <c r="F3627">
        <v>4886240722</v>
      </c>
      <c r="G3627">
        <v>339379</v>
      </c>
      <c r="H3627" t="s">
        <v>7186</v>
      </c>
      <c r="I3627" t="s">
        <v>13</v>
      </c>
      <c r="J3627" t="s">
        <v>7187</v>
      </c>
      <c r="K3627" t="s">
        <v>47</v>
      </c>
      <c r="L3627" t="s">
        <v>48</v>
      </c>
      <c r="M3627" t="s">
        <v>49</v>
      </c>
      <c r="N3627" t="s">
        <v>50</v>
      </c>
      <c r="O3627">
        <v>4617</v>
      </c>
      <c r="P3627" t="s">
        <v>1082</v>
      </c>
      <c r="Q3627" t="s">
        <v>1790</v>
      </c>
      <c r="R3627">
        <v>339379</v>
      </c>
      <c r="S3627" t="s">
        <v>7184</v>
      </c>
    </row>
    <row r="3628" spans="1:19" x14ac:dyDescent="0.3">
      <c r="A3628" t="s">
        <v>14976</v>
      </c>
      <c r="B3628" t="s">
        <v>18321</v>
      </c>
      <c r="C3628">
        <v>2513860797</v>
      </c>
      <c r="F3628" t="s">
        <v>14977</v>
      </c>
      <c r="I3628" t="s">
        <v>13</v>
      </c>
      <c r="J3628" t="s">
        <v>14976</v>
      </c>
      <c r="K3628" t="s">
        <v>25</v>
      </c>
      <c r="L3628" t="s">
        <v>18321</v>
      </c>
      <c r="M3628" t="s">
        <v>49</v>
      </c>
      <c r="N3628" t="s">
        <v>50</v>
      </c>
      <c r="O3628">
        <v>46421</v>
      </c>
      <c r="P3628" t="s">
        <v>82</v>
      </c>
      <c r="Q3628" t="s">
        <v>188</v>
      </c>
      <c r="R3628">
        <v>162746</v>
      </c>
      <c r="S3628" t="s">
        <v>14978</v>
      </c>
    </row>
    <row r="3629" spans="1:19" x14ac:dyDescent="0.3">
      <c r="A3629" t="s">
        <v>12141</v>
      </c>
      <c r="B3629" t="s">
        <v>18299</v>
      </c>
      <c r="C3629">
        <v>2388700805</v>
      </c>
      <c r="D3629">
        <v>2388700805</v>
      </c>
      <c r="E3629" t="s">
        <v>111</v>
      </c>
      <c r="F3629">
        <v>2388700805</v>
      </c>
      <c r="G3629">
        <v>166131</v>
      </c>
      <c r="H3629" t="s">
        <v>12142</v>
      </c>
      <c r="I3629" t="s">
        <v>58</v>
      </c>
      <c r="J3629" t="s">
        <v>12143</v>
      </c>
      <c r="K3629" t="s">
        <v>69</v>
      </c>
      <c r="L3629" t="s">
        <v>70</v>
      </c>
      <c r="M3629" t="s">
        <v>49</v>
      </c>
      <c r="N3629" t="s">
        <v>50</v>
      </c>
      <c r="O3629">
        <v>451101</v>
      </c>
      <c r="P3629" t="s">
        <v>125</v>
      </c>
      <c r="Q3629" t="s">
        <v>111</v>
      </c>
      <c r="R3629">
        <v>166131</v>
      </c>
      <c r="S3629" t="s">
        <v>12144</v>
      </c>
    </row>
    <row r="3630" spans="1:19" x14ac:dyDescent="0.3">
      <c r="A3630" t="s">
        <v>18582</v>
      </c>
      <c r="B3630" t="s">
        <v>18321</v>
      </c>
      <c r="C3630">
        <v>2561470796</v>
      </c>
      <c r="D3630" t="s">
        <v>1010</v>
      </c>
      <c r="E3630" t="s">
        <v>276</v>
      </c>
      <c r="F3630" t="s">
        <v>1010</v>
      </c>
      <c r="G3630">
        <v>109156</v>
      </c>
      <c r="H3630" t="s">
        <v>1011</v>
      </c>
      <c r="I3630" t="s">
        <v>13</v>
      </c>
      <c r="J3630" t="s">
        <v>1012</v>
      </c>
      <c r="K3630" t="s">
        <v>25</v>
      </c>
      <c r="L3630" t="s">
        <v>18321</v>
      </c>
      <c r="M3630" t="s">
        <v>117</v>
      </c>
      <c r="N3630" t="s">
        <v>118</v>
      </c>
      <c r="O3630">
        <v>563</v>
      </c>
      <c r="P3630" t="s">
        <v>160</v>
      </c>
      <c r="Q3630" t="s">
        <v>276</v>
      </c>
      <c r="R3630">
        <v>174211</v>
      </c>
      <c r="S3630" t="s">
        <v>1013</v>
      </c>
    </row>
    <row r="3631" spans="1:19" x14ac:dyDescent="0.3">
      <c r="A3631" t="s">
        <v>11435</v>
      </c>
      <c r="B3631" t="s">
        <v>2275</v>
      </c>
      <c r="C3631">
        <v>4800150825</v>
      </c>
      <c r="D3631">
        <v>4800150825</v>
      </c>
      <c r="E3631" t="s">
        <v>362</v>
      </c>
      <c r="F3631">
        <v>4800150825</v>
      </c>
      <c r="G3631">
        <v>219442</v>
      </c>
      <c r="H3631" t="s">
        <v>11436</v>
      </c>
      <c r="I3631" t="s">
        <v>13</v>
      </c>
      <c r="J3631" t="s">
        <v>11437</v>
      </c>
      <c r="K3631" t="s">
        <v>15</v>
      </c>
      <c r="L3631" t="s">
        <v>16</v>
      </c>
      <c r="M3631" t="s">
        <v>49</v>
      </c>
      <c r="N3631" t="s">
        <v>50</v>
      </c>
      <c r="O3631">
        <v>47751</v>
      </c>
      <c r="P3631" t="s">
        <v>936</v>
      </c>
      <c r="Q3631" t="s">
        <v>362</v>
      </c>
      <c r="R3631">
        <v>219442</v>
      </c>
      <c r="S3631" t="s">
        <v>8348</v>
      </c>
    </row>
    <row r="3632" spans="1:19" x14ac:dyDescent="0.3">
      <c r="A3632" t="s">
        <v>18557</v>
      </c>
      <c r="B3632" t="s">
        <v>18299</v>
      </c>
      <c r="C3632">
        <v>447905063</v>
      </c>
      <c r="E3632" t="s">
        <v>20</v>
      </c>
      <c r="G3632">
        <v>361071</v>
      </c>
      <c r="H3632" t="s">
        <v>15635</v>
      </c>
      <c r="S3632" t="s">
        <v>15636</v>
      </c>
    </row>
    <row r="3633" spans="1:19" x14ac:dyDescent="0.3">
      <c r="A3633" t="s">
        <v>4938</v>
      </c>
      <c r="B3633" t="s">
        <v>3510</v>
      </c>
      <c r="C3633">
        <v>1137500417</v>
      </c>
      <c r="D3633">
        <v>1137500417</v>
      </c>
      <c r="E3633" t="s">
        <v>4939</v>
      </c>
      <c r="F3633">
        <v>1137500417</v>
      </c>
      <c r="G3633">
        <v>110590</v>
      </c>
      <c r="H3633" t="s">
        <v>4940</v>
      </c>
      <c r="I3633" t="s">
        <v>32</v>
      </c>
      <c r="J3633" t="s">
        <v>4938</v>
      </c>
      <c r="K3633" t="s">
        <v>39</v>
      </c>
      <c r="L3633" t="s">
        <v>40</v>
      </c>
      <c r="M3633" t="s">
        <v>59</v>
      </c>
      <c r="N3633" t="s">
        <v>60</v>
      </c>
      <c r="O3633">
        <v>1102</v>
      </c>
      <c r="P3633" t="s">
        <v>4181</v>
      </c>
      <c r="Q3633" t="s">
        <v>4939</v>
      </c>
      <c r="R3633">
        <v>110590</v>
      </c>
      <c r="S3633" t="s">
        <v>4941</v>
      </c>
    </row>
    <row r="3634" spans="1:19" x14ac:dyDescent="0.3">
      <c r="A3634" t="s">
        <v>16369</v>
      </c>
      <c r="B3634" t="s">
        <v>2275</v>
      </c>
      <c r="C3634">
        <v>6764051212</v>
      </c>
      <c r="E3634" t="s">
        <v>20</v>
      </c>
      <c r="F3634">
        <v>6764051212</v>
      </c>
      <c r="G3634">
        <v>837550</v>
      </c>
      <c r="H3634" t="s">
        <v>16370</v>
      </c>
      <c r="I3634" t="s">
        <v>67</v>
      </c>
      <c r="J3634" t="s">
        <v>16371</v>
      </c>
      <c r="K3634" t="s">
        <v>15</v>
      </c>
      <c r="L3634" t="s">
        <v>16</v>
      </c>
      <c r="M3634" t="s">
        <v>623</v>
      </c>
      <c r="N3634" t="s">
        <v>624</v>
      </c>
      <c r="O3634">
        <v>38323</v>
      </c>
      <c r="P3634" t="s">
        <v>3342</v>
      </c>
      <c r="Q3634" t="s">
        <v>20</v>
      </c>
      <c r="R3634">
        <v>837550</v>
      </c>
      <c r="S3634" t="s">
        <v>16365</v>
      </c>
    </row>
    <row r="3635" spans="1:19" x14ac:dyDescent="0.3">
      <c r="A3635" t="s">
        <v>14225</v>
      </c>
      <c r="B3635" t="s">
        <v>2275</v>
      </c>
      <c r="C3635">
        <v>9364951005</v>
      </c>
      <c r="D3635">
        <v>9364951005</v>
      </c>
      <c r="E3635" t="s">
        <v>325</v>
      </c>
      <c r="F3635">
        <v>9364951005</v>
      </c>
      <c r="G3635">
        <v>171290</v>
      </c>
      <c r="H3635" t="s">
        <v>14226</v>
      </c>
      <c r="I3635" t="s">
        <v>32</v>
      </c>
      <c r="J3635" t="s">
        <v>14227</v>
      </c>
      <c r="K3635" t="s">
        <v>15</v>
      </c>
      <c r="L3635" t="s">
        <v>16</v>
      </c>
      <c r="M3635" t="s">
        <v>117</v>
      </c>
      <c r="N3635" t="s">
        <v>118</v>
      </c>
      <c r="O3635">
        <v>561</v>
      </c>
      <c r="P3635" t="s">
        <v>3166</v>
      </c>
      <c r="Q3635" t="s">
        <v>325</v>
      </c>
      <c r="R3635">
        <v>171290</v>
      </c>
      <c r="S3635" t="s">
        <v>14210</v>
      </c>
    </row>
    <row r="3636" spans="1:19" x14ac:dyDescent="0.3">
      <c r="A3636" t="s">
        <v>16543</v>
      </c>
      <c r="B3636" t="s">
        <v>2275</v>
      </c>
      <c r="C3636">
        <v>6865021007</v>
      </c>
      <c r="E3636" t="s">
        <v>171</v>
      </c>
      <c r="F3636">
        <v>6865021007</v>
      </c>
      <c r="G3636">
        <v>995129</v>
      </c>
      <c r="H3636" t="s">
        <v>16544</v>
      </c>
      <c r="I3636" t="s">
        <v>13</v>
      </c>
      <c r="J3636" t="s">
        <v>16545</v>
      </c>
      <c r="K3636" t="s">
        <v>15</v>
      </c>
      <c r="L3636" t="s">
        <v>16</v>
      </c>
      <c r="M3636" t="s">
        <v>117</v>
      </c>
      <c r="N3636" t="s">
        <v>118</v>
      </c>
      <c r="O3636">
        <v>561011</v>
      </c>
      <c r="P3636" t="s">
        <v>119</v>
      </c>
      <c r="Q3636" t="s">
        <v>171</v>
      </c>
      <c r="R3636">
        <v>995129</v>
      </c>
      <c r="S3636" t="s">
        <v>16535</v>
      </c>
    </row>
    <row r="3637" spans="1:19" x14ac:dyDescent="0.3">
      <c r="A3637" t="s">
        <v>113</v>
      </c>
      <c r="B3637" t="s">
        <v>18321</v>
      </c>
      <c r="C3637">
        <v>2279370809</v>
      </c>
      <c r="D3637" t="s">
        <v>110</v>
      </c>
      <c r="E3637" t="s">
        <v>111</v>
      </c>
      <c r="F3637" t="s">
        <v>110</v>
      </c>
      <c r="G3637">
        <v>159360</v>
      </c>
      <c r="H3637" t="s">
        <v>112</v>
      </c>
      <c r="I3637" t="s">
        <v>58</v>
      </c>
      <c r="J3637" t="s">
        <v>113</v>
      </c>
      <c r="K3637" t="s">
        <v>25</v>
      </c>
      <c r="L3637" t="s">
        <v>18321</v>
      </c>
      <c r="M3637" t="s">
        <v>59</v>
      </c>
      <c r="N3637" t="s">
        <v>60</v>
      </c>
      <c r="O3637">
        <v>1721</v>
      </c>
      <c r="P3637" t="s">
        <v>114</v>
      </c>
      <c r="Q3637" t="s">
        <v>111</v>
      </c>
      <c r="R3637">
        <v>159360</v>
      </c>
      <c r="S3637" t="s">
        <v>115</v>
      </c>
    </row>
    <row r="3638" spans="1:19" x14ac:dyDescent="0.3">
      <c r="A3638" t="s">
        <v>11408</v>
      </c>
      <c r="B3638" t="s">
        <v>2275</v>
      </c>
      <c r="C3638">
        <v>8268731000</v>
      </c>
      <c r="D3638">
        <v>8268731000</v>
      </c>
      <c r="E3638" t="s">
        <v>171</v>
      </c>
      <c r="F3638">
        <v>8268731000</v>
      </c>
      <c r="G3638">
        <v>1085022</v>
      </c>
      <c r="H3638" t="s">
        <v>11409</v>
      </c>
      <c r="I3638" t="s">
        <v>13</v>
      </c>
      <c r="J3638" t="s">
        <v>11410</v>
      </c>
      <c r="K3638" t="s">
        <v>15</v>
      </c>
      <c r="L3638" t="s">
        <v>16</v>
      </c>
      <c r="M3638" t="s">
        <v>41</v>
      </c>
      <c r="N3638" t="s">
        <v>42</v>
      </c>
      <c r="O3638">
        <v>681</v>
      </c>
      <c r="P3638" t="s">
        <v>43</v>
      </c>
      <c r="Q3638" t="s">
        <v>171</v>
      </c>
      <c r="R3638">
        <v>1085022</v>
      </c>
      <c r="S3638" t="s">
        <v>18400</v>
      </c>
    </row>
    <row r="3639" spans="1:19" x14ac:dyDescent="0.3">
      <c r="A3639" t="s">
        <v>2264</v>
      </c>
      <c r="B3639" t="s">
        <v>3510</v>
      </c>
      <c r="C3639">
        <v>1050050796</v>
      </c>
      <c r="D3639">
        <v>1050050796</v>
      </c>
      <c r="E3639" t="s">
        <v>276</v>
      </c>
      <c r="F3639">
        <v>1050050796</v>
      </c>
      <c r="G3639">
        <v>155719</v>
      </c>
      <c r="H3639" t="s">
        <v>2265</v>
      </c>
      <c r="I3639" t="s">
        <v>32</v>
      </c>
      <c r="J3639" t="s">
        <v>2266</v>
      </c>
      <c r="K3639" t="s">
        <v>39</v>
      </c>
      <c r="L3639" t="s">
        <v>40</v>
      </c>
      <c r="M3639" t="s">
        <v>71</v>
      </c>
      <c r="N3639" t="s">
        <v>72</v>
      </c>
      <c r="O3639" t="s">
        <v>71</v>
      </c>
      <c r="P3639" t="s">
        <v>72</v>
      </c>
      <c r="Q3639" t="s">
        <v>276</v>
      </c>
      <c r="R3639">
        <v>155719</v>
      </c>
      <c r="S3639" t="s">
        <v>2267</v>
      </c>
    </row>
    <row r="3640" spans="1:19" x14ac:dyDescent="0.3">
      <c r="A3640" t="s">
        <v>16085</v>
      </c>
      <c r="B3640" t="s">
        <v>18321</v>
      </c>
      <c r="C3640">
        <v>1581790803</v>
      </c>
      <c r="E3640" t="s">
        <v>111</v>
      </c>
      <c r="F3640" t="s">
        <v>16088</v>
      </c>
      <c r="G3640">
        <v>148176</v>
      </c>
      <c r="H3640" t="s">
        <v>16086</v>
      </c>
      <c r="I3640" t="s">
        <v>32</v>
      </c>
      <c r="J3640" t="s">
        <v>16087</v>
      </c>
      <c r="K3640" t="s">
        <v>25</v>
      </c>
      <c r="L3640" t="s">
        <v>18321</v>
      </c>
      <c r="M3640" t="s">
        <v>59</v>
      </c>
      <c r="N3640" t="s">
        <v>60</v>
      </c>
      <c r="O3640">
        <v>10711</v>
      </c>
      <c r="P3640" t="s">
        <v>564</v>
      </c>
      <c r="Q3640" t="s">
        <v>111</v>
      </c>
      <c r="R3640">
        <v>148176</v>
      </c>
      <c r="S3640" t="s">
        <v>16082</v>
      </c>
    </row>
    <row r="3641" spans="1:19" x14ac:dyDescent="0.3">
      <c r="A3641" t="s">
        <v>12743</v>
      </c>
      <c r="B3641" t="s">
        <v>18321</v>
      </c>
      <c r="C3641">
        <v>2407180203</v>
      </c>
      <c r="D3641" t="s">
        <v>12744</v>
      </c>
      <c r="E3641" t="s">
        <v>3576</v>
      </c>
      <c r="F3641" t="s">
        <v>12744</v>
      </c>
      <c r="G3641">
        <v>250793</v>
      </c>
      <c r="H3641" t="s">
        <v>12745</v>
      </c>
      <c r="I3641" t="s">
        <v>67</v>
      </c>
      <c r="J3641" t="s">
        <v>12746</v>
      </c>
      <c r="K3641" t="s">
        <v>25</v>
      </c>
      <c r="L3641" t="s">
        <v>18321</v>
      </c>
      <c r="M3641" t="s">
        <v>117</v>
      </c>
      <c r="N3641" t="s">
        <v>118</v>
      </c>
      <c r="O3641">
        <v>56102</v>
      </c>
      <c r="P3641" t="s">
        <v>198</v>
      </c>
      <c r="Q3641" t="s">
        <v>3576</v>
      </c>
      <c r="R3641">
        <v>250793</v>
      </c>
      <c r="S3641" t="s">
        <v>12747</v>
      </c>
    </row>
    <row r="3642" spans="1:19" x14ac:dyDescent="0.3">
      <c r="A3642" t="s">
        <v>16880</v>
      </c>
      <c r="B3642" t="s">
        <v>2275</v>
      </c>
      <c r="C3642">
        <v>2693990596</v>
      </c>
      <c r="E3642" t="s">
        <v>171</v>
      </c>
      <c r="F3642">
        <v>2693990596</v>
      </c>
      <c r="G3642">
        <v>1581000</v>
      </c>
      <c r="H3642" t="s">
        <v>16881</v>
      </c>
      <c r="I3642" t="s">
        <v>58</v>
      </c>
      <c r="J3642" t="s">
        <v>16882</v>
      </c>
      <c r="K3642" t="s">
        <v>1395</v>
      </c>
      <c r="L3642" t="s">
        <v>1396</v>
      </c>
      <c r="M3642" t="s">
        <v>94</v>
      </c>
      <c r="N3642" t="s">
        <v>95</v>
      </c>
      <c r="O3642">
        <v>4941</v>
      </c>
      <c r="P3642" t="s">
        <v>140</v>
      </c>
      <c r="Q3642" t="s">
        <v>171</v>
      </c>
      <c r="R3642">
        <v>1581000</v>
      </c>
      <c r="S3642" t="s">
        <v>16883</v>
      </c>
    </row>
    <row r="3643" spans="1:19" x14ac:dyDescent="0.3">
      <c r="A3643" t="s">
        <v>14264</v>
      </c>
      <c r="B3643" t="s">
        <v>2275</v>
      </c>
      <c r="C3643">
        <v>6268461214</v>
      </c>
      <c r="E3643" t="s">
        <v>20</v>
      </c>
      <c r="F3643">
        <v>6268461214</v>
      </c>
      <c r="G3643">
        <v>805523</v>
      </c>
      <c r="H3643" t="s">
        <v>14265</v>
      </c>
      <c r="I3643" t="s">
        <v>32</v>
      </c>
      <c r="J3643" t="s">
        <v>14266</v>
      </c>
      <c r="K3643" t="s">
        <v>15</v>
      </c>
      <c r="L3643" t="s">
        <v>16</v>
      </c>
      <c r="M3643" t="s">
        <v>49</v>
      </c>
      <c r="N3643" t="s">
        <v>50</v>
      </c>
      <c r="O3643">
        <v>46421</v>
      </c>
      <c r="P3643" t="s">
        <v>82</v>
      </c>
      <c r="Q3643" t="s">
        <v>20</v>
      </c>
      <c r="R3643">
        <v>805523</v>
      </c>
      <c r="S3643" t="s">
        <v>18427</v>
      </c>
    </row>
    <row r="3644" spans="1:19" x14ac:dyDescent="0.3">
      <c r="A3644" t="s">
        <v>2289</v>
      </c>
      <c r="B3644" t="s">
        <v>2275</v>
      </c>
      <c r="C3644">
        <v>2355150802</v>
      </c>
      <c r="D3644">
        <v>2355150802</v>
      </c>
      <c r="E3644" t="s">
        <v>111</v>
      </c>
      <c r="F3644">
        <v>2355150802</v>
      </c>
      <c r="G3644">
        <v>163805</v>
      </c>
      <c r="H3644" t="s">
        <v>2290</v>
      </c>
      <c r="I3644" t="s">
        <v>58</v>
      </c>
      <c r="J3644" t="s">
        <v>2291</v>
      </c>
      <c r="K3644" t="s">
        <v>15</v>
      </c>
      <c r="L3644" t="s">
        <v>16</v>
      </c>
      <c r="M3644" t="s">
        <v>49</v>
      </c>
      <c r="N3644" t="s">
        <v>50</v>
      </c>
      <c r="O3644">
        <v>46321</v>
      </c>
      <c r="P3644" t="s">
        <v>650</v>
      </c>
      <c r="Q3644" t="s">
        <v>111</v>
      </c>
      <c r="R3644">
        <v>163805</v>
      </c>
      <c r="S3644" t="s">
        <v>2288</v>
      </c>
    </row>
    <row r="3645" spans="1:19" x14ac:dyDescent="0.3">
      <c r="A3645" t="s">
        <v>11059</v>
      </c>
      <c r="B3645" t="s">
        <v>2275</v>
      </c>
      <c r="C3645">
        <v>1448620474</v>
      </c>
      <c r="D3645">
        <v>1448620474</v>
      </c>
      <c r="E3645" t="s">
        <v>11043</v>
      </c>
      <c r="F3645">
        <v>1448620474</v>
      </c>
      <c r="G3645">
        <v>150514</v>
      </c>
      <c r="H3645" t="s">
        <v>11060</v>
      </c>
      <c r="I3645" t="s">
        <v>13</v>
      </c>
      <c r="J3645" t="s">
        <v>11061</v>
      </c>
      <c r="K3645" t="s">
        <v>15</v>
      </c>
      <c r="L3645" t="s">
        <v>16</v>
      </c>
      <c r="M3645" t="s">
        <v>117</v>
      </c>
      <c r="N3645" t="s">
        <v>118</v>
      </c>
      <c r="O3645">
        <v>561011</v>
      </c>
      <c r="P3645" t="s">
        <v>119</v>
      </c>
      <c r="Q3645" t="s">
        <v>11043</v>
      </c>
      <c r="R3645">
        <v>150514</v>
      </c>
      <c r="S3645" t="s">
        <v>5710</v>
      </c>
    </row>
    <row r="3646" spans="1:19" x14ac:dyDescent="0.3">
      <c r="A3646" t="s">
        <v>16393</v>
      </c>
      <c r="B3646" t="s">
        <v>3510</v>
      </c>
      <c r="C3646">
        <v>2122520568</v>
      </c>
      <c r="E3646" t="s">
        <v>1872</v>
      </c>
      <c r="F3646">
        <v>2122520568</v>
      </c>
      <c r="G3646">
        <v>154523</v>
      </c>
      <c r="H3646" t="s">
        <v>16394</v>
      </c>
      <c r="I3646" t="s">
        <v>32</v>
      </c>
      <c r="J3646" t="s">
        <v>16395</v>
      </c>
      <c r="K3646" t="s">
        <v>39</v>
      </c>
      <c r="L3646" t="s">
        <v>40</v>
      </c>
      <c r="M3646" t="s">
        <v>117</v>
      </c>
      <c r="N3646" t="s">
        <v>118</v>
      </c>
      <c r="O3646">
        <v>561011</v>
      </c>
      <c r="P3646" t="s">
        <v>119</v>
      </c>
      <c r="Q3646" t="s">
        <v>1872</v>
      </c>
      <c r="R3646">
        <v>154523</v>
      </c>
      <c r="S3646" t="s">
        <v>16382</v>
      </c>
    </row>
    <row r="3647" spans="1:19" x14ac:dyDescent="0.3">
      <c r="A3647" t="s">
        <v>9795</v>
      </c>
      <c r="B3647" t="s">
        <v>18321</v>
      </c>
      <c r="C3647">
        <v>4782220828</v>
      </c>
      <c r="D3647" t="s">
        <v>9796</v>
      </c>
      <c r="F3647" t="s">
        <v>9796</v>
      </c>
      <c r="I3647" t="s">
        <v>32</v>
      </c>
      <c r="J3647" t="s">
        <v>9795</v>
      </c>
      <c r="K3647" t="s">
        <v>25</v>
      </c>
      <c r="L3647" t="s">
        <v>18321</v>
      </c>
      <c r="M3647" t="s">
        <v>59</v>
      </c>
      <c r="N3647" t="s">
        <v>60</v>
      </c>
      <c r="O3647">
        <v>32999</v>
      </c>
      <c r="P3647" t="s">
        <v>1188</v>
      </c>
      <c r="Q3647" t="s">
        <v>362</v>
      </c>
      <c r="R3647">
        <v>218118</v>
      </c>
      <c r="S3647" t="s">
        <v>9797</v>
      </c>
    </row>
    <row r="3648" spans="1:19" x14ac:dyDescent="0.3">
      <c r="A3648" t="s">
        <v>3215</v>
      </c>
      <c r="B3648" t="s">
        <v>18299</v>
      </c>
      <c r="C3648">
        <v>2150850796</v>
      </c>
      <c r="E3648" t="s">
        <v>188</v>
      </c>
      <c r="F3648">
        <v>2150850796</v>
      </c>
      <c r="G3648">
        <v>151603</v>
      </c>
      <c r="H3648" t="s">
        <v>3216</v>
      </c>
      <c r="I3648" t="s">
        <v>13</v>
      </c>
      <c r="J3648" t="s">
        <v>3217</v>
      </c>
      <c r="K3648" t="s">
        <v>69</v>
      </c>
      <c r="L3648" t="s">
        <v>70</v>
      </c>
      <c r="M3648" t="s">
        <v>94</v>
      </c>
      <c r="N3648" t="s">
        <v>95</v>
      </c>
      <c r="O3648">
        <v>4941</v>
      </c>
      <c r="P3648" t="s">
        <v>140</v>
      </c>
      <c r="Q3648" t="s">
        <v>188</v>
      </c>
      <c r="R3648">
        <v>151603</v>
      </c>
      <c r="S3648" t="s">
        <v>3218</v>
      </c>
    </row>
    <row r="3649" spans="1:19" x14ac:dyDescent="0.3">
      <c r="A3649" t="s">
        <v>7220</v>
      </c>
      <c r="B3649" t="s">
        <v>2275</v>
      </c>
      <c r="C3649">
        <v>9258811000</v>
      </c>
      <c r="D3649">
        <v>9258811000</v>
      </c>
      <c r="E3649" t="s">
        <v>171</v>
      </c>
      <c r="F3649">
        <v>9258811000</v>
      </c>
      <c r="G3649">
        <v>1151670</v>
      </c>
      <c r="H3649" t="s">
        <v>7221</v>
      </c>
      <c r="I3649" t="s">
        <v>58</v>
      </c>
      <c r="J3649" t="s">
        <v>7222</v>
      </c>
      <c r="K3649" t="s">
        <v>15</v>
      </c>
      <c r="L3649" t="s">
        <v>16</v>
      </c>
      <c r="M3649" t="s">
        <v>117</v>
      </c>
      <c r="N3649" t="s">
        <v>118</v>
      </c>
      <c r="O3649">
        <v>561011</v>
      </c>
      <c r="P3649" t="s">
        <v>119</v>
      </c>
      <c r="Q3649" t="s">
        <v>171</v>
      </c>
      <c r="R3649">
        <v>1151670</v>
      </c>
      <c r="S3649" t="s">
        <v>7223</v>
      </c>
    </row>
    <row r="3650" spans="1:19" x14ac:dyDescent="0.3">
      <c r="A3650" t="s">
        <v>11588</v>
      </c>
      <c r="B3650" t="s">
        <v>2275</v>
      </c>
      <c r="C3650">
        <v>1641310840</v>
      </c>
      <c r="D3650">
        <v>1641310840</v>
      </c>
      <c r="E3650" t="s">
        <v>147</v>
      </c>
      <c r="F3650">
        <v>1641310840</v>
      </c>
      <c r="G3650">
        <v>118718</v>
      </c>
      <c r="H3650" t="s">
        <v>11589</v>
      </c>
      <c r="I3650" t="s">
        <v>13</v>
      </c>
      <c r="J3650" t="s">
        <v>11590</v>
      </c>
      <c r="K3650" t="s">
        <v>15</v>
      </c>
      <c r="L3650" t="s">
        <v>16</v>
      </c>
      <c r="M3650" t="s">
        <v>59</v>
      </c>
      <c r="N3650" t="s">
        <v>60</v>
      </c>
      <c r="O3650">
        <v>2399</v>
      </c>
      <c r="P3650" t="s">
        <v>4026</v>
      </c>
      <c r="Q3650" t="s">
        <v>147</v>
      </c>
      <c r="R3650">
        <v>118718</v>
      </c>
      <c r="S3650" t="s">
        <v>11591</v>
      </c>
    </row>
    <row r="3651" spans="1:19" x14ac:dyDescent="0.3">
      <c r="A3651" t="s">
        <v>11717</v>
      </c>
      <c r="B3651" t="s">
        <v>2275</v>
      </c>
      <c r="C3651">
        <v>4846370874</v>
      </c>
      <c r="D3651">
        <v>4846370874</v>
      </c>
      <c r="E3651" t="s">
        <v>1144</v>
      </c>
      <c r="F3651">
        <v>4846370874</v>
      </c>
      <c r="G3651">
        <v>324243</v>
      </c>
      <c r="H3651" t="s">
        <v>11718</v>
      </c>
      <c r="I3651" t="s">
        <v>67</v>
      </c>
      <c r="J3651" t="s">
        <v>11717</v>
      </c>
      <c r="K3651" t="s">
        <v>15</v>
      </c>
      <c r="L3651" t="s">
        <v>16</v>
      </c>
      <c r="M3651" t="s">
        <v>59</v>
      </c>
      <c r="N3651" t="s">
        <v>60</v>
      </c>
      <c r="O3651">
        <v>1039</v>
      </c>
      <c r="P3651" t="s">
        <v>3904</v>
      </c>
      <c r="Q3651" t="s">
        <v>1144</v>
      </c>
      <c r="R3651">
        <v>324243</v>
      </c>
      <c r="S3651" t="s">
        <v>7551</v>
      </c>
    </row>
    <row r="3652" spans="1:19" x14ac:dyDescent="0.3">
      <c r="A3652" t="s">
        <v>5186</v>
      </c>
      <c r="B3652" t="s">
        <v>2275</v>
      </c>
      <c r="C3652">
        <v>653500868</v>
      </c>
      <c r="D3652">
        <v>653500868</v>
      </c>
      <c r="E3652" t="s">
        <v>4454</v>
      </c>
      <c r="F3652">
        <v>653500868</v>
      </c>
      <c r="G3652">
        <v>50333</v>
      </c>
      <c r="H3652" t="s">
        <v>5187</v>
      </c>
      <c r="I3652" t="s">
        <v>58</v>
      </c>
      <c r="J3652" t="s">
        <v>5188</v>
      </c>
      <c r="K3652" t="s">
        <v>15</v>
      </c>
      <c r="L3652" t="s">
        <v>16</v>
      </c>
      <c r="M3652" t="s">
        <v>17</v>
      </c>
      <c r="N3652" t="s">
        <v>18</v>
      </c>
      <c r="O3652">
        <v>4312</v>
      </c>
      <c r="P3652" t="s">
        <v>351</v>
      </c>
      <c r="Q3652" t="s">
        <v>4454</v>
      </c>
      <c r="R3652">
        <v>50333</v>
      </c>
      <c r="S3652" t="s">
        <v>5182</v>
      </c>
    </row>
    <row r="3653" spans="1:19" x14ac:dyDescent="0.3">
      <c r="A3653" t="s">
        <v>9838</v>
      </c>
      <c r="B3653" t="s">
        <v>18299</v>
      </c>
      <c r="D3653">
        <v>3837110828</v>
      </c>
      <c r="E3653" t="s">
        <v>362</v>
      </c>
      <c r="F3653">
        <v>3837110828</v>
      </c>
      <c r="G3653">
        <v>154526</v>
      </c>
      <c r="H3653" t="s">
        <v>9839</v>
      </c>
      <c r="I3653" t="s">
        <v>13</v>
      </c>
      <c r="J3653" t="s">
        <v>9840</v>
      </c>
      <c r="K3653" t="s">
        <v>69</v>
      </c>
      <c r="L3653" t="s">
        <v>70</v>
      </c>
      <c r="M3653" t="s">
        <v>59</v>
      </c>
      <c r="N3653" t="s">
        <v>60</v>
      </c>
      <c r="O3653">
        <v>104</v>
      </c>
      <c r="P3653" t="s">
        <v>7748</v>
      </c>
      <c r="Q3653" t="s">
        <v>362</v>
      </c>
      <c r="R3653">
        <v>154526</v>
      </c>
      <c r="S3653" t="s">
        <v>9841</v>
      </c>
    </row>
    <row r="3654" spans="1:19" x14ac:dyDescent="0.3">
      <c r="A3654" t="s">
        <v>4678</v>
      </c>
      <c r="B3654" t="s">
        <v>2275</v>
      </c>
      <c r="C3654">
        <v>2597450879</v>
      </c>
      <c r="D3654">
        <v>2597450879</v>
      </c>
      <c r="E3654" t="s">
        <v>1144</v>
      </c>
      <c r="F3654">
        <v>2597450879</v>
      </c>
      <c r="G3654">
        <v>175498</v>
      </c>
      <c r="H3654" t="s">
        <v>4679</v>
      </c>
      <c r="I3654" t="s">
        <v>58</v>
      </c>
      <c r="J3654" t="s">
        <v>4680</v>
      </c>
      <c r="K3654" t="s">
        <v>47</v>
      </c>
      <c r="L3654" t="s">
        <v>48</v>
      </c>
      <c r="M3654" t="s">
        <v>17</v>
      </c>
      <c r="N3654" t="s">
        <v>18</v>
      </c>
      <c r="O3654">
        <v>432201</v>
      </c>
      <c r="P3654" t="s">
        <v>2211</v>
      </c>
      <c r="Q3654" t="s">
        <v>1144</v>
      </c>
      <c r="R3654">
        <v>175498</v>
      </c>
      <c r="S3654" t="s">
        <v>4677</v>
      </c>
    </row>
    <row r="3655" spans="1:19" x14ac:dyDescent="0.3">
      <c r="A3655" t="s">
        <v>5554</v>
      </c>
      <c r="B3655" t="s">
        <v>18321</v>
      </c>
      <c r="D3655" t="s">
        <v>5555</v>
      </c>
      <c r="E3655" t="s">
        <v>188</v>
      </c>
      <c r="F3655" t="s">
        <v>5555</v>
      </c>
      <c r="G3655">
        <v>147088</v>
      </c>
      <c r="H3655" t="s">
        <v>5556</v>
      </c>
      <c r="I3655" t="s">
        <v>32</v>
      </c>
      <c r="J3655" t="s">
        <v>5557</v>
      </c>
      <c r="K3655" t="s">
        <v>25</v>
      </c>
      <c r="L3655" t="s">
        <v>18321</v>
      </c>
      <c r="M3655" t="s">
        <v>17</v>
      </c>
      <c r="N3655" t="s">
        <v>18</v>
      </c>
      <c r="O3655">
        <v>4211</v>
      </c>
      <c r="P3655" t="s">
        <v>1175</v>
      </c>
      <c r="Q3655" t="s">
        <v>188</v>
      </c>
      <c r="R3655">
        <v>147088</v>
      </c>
      <c r="S3655" t="s">
        <v>5553</v>
      </c>
    </row>
    <row r="3656" spans="1:19" x14ac:dyDescent="0.3">
      <c r="A3656" t="s">
        <v>5565</v>
      </c>
      <c r="B3656" t="s">
        <v>18321</v>
      </c>
      <c r="C3656">
        <v>1396920801</v>
      </c>
      <c r="D3656" t="s">
        <v>5566</v>
      </c>
      <c r="E3656" t="s">
        <v>111</v>
      </c>
      <c r="F3656" t="s">
        <v>5566</v>
      </c>
      <c r="G3656">
        <v>135105</v>
      </c>
      <c r="H3656" t="s">
        <v>5567</v>
      </c>
      <c r="I3656" t="s">
        <v>32</v>
      </c>
      <c r="J3656" t="s">
        <v>5565</v>
      </c>
      <c r="K3656" t="s">
        <v>25</v>
      </c>
      <c r="L3656" t="s">
        <v>18321</v>
      </c>
      <c r="M3656" t="s">
        <v>49</v>
      </c>
      <c r="N3656" t="s">
        <v>50</v>
      </c>
      <c r="O3656">
        <v>47114</v>
      </c>
      <c r="P3656" t="s">
        <v>186</v>
      </c>
      <c r="Q3656" t="s">
        <v>111</v>
      </c>
      <c r="R3656">
        <v>135105</v>
      </c>
      <c r="S3656" t="s">
        <v>5568</v>
      </c>
    </row>
    <row r="3657" spans="1:19" x14ac:dyDescent="0.3">
      <c r="A3657" t="s">
        <v>4728</v>
      </c>
      <c r="B3657" t="s">
        <v>3510</v>
      </c>
      <c r="C3657">
        <v>982490807</v>
      </c>
      <c r="D3657">
        <v>982490807</v>
      </c>
      <c r="E3657" t="s">
        <v>111</v>
      </c>
      <c r="F3657">
        <v>982490807</v>
      </c>
      <c r="G3657">
        <v>107658</v>
      </c>
      <c r="H3657" t="s">
        <v>4729</v>
      </c>
      <c r="I3657" t="s">
        <v>58</v>
      </c>
      <c r="J3657" t="s">
        <v>4730</v>
      </c>
      <c r="K3657" t="s">
        <v>39</v>
      </c>
      <c r="L3657" t="s">
        <v>40</v>
      </c>
      <c r="M3657" t="s">
        <v>49</v>
      </c>
      <c r="N3657" t="s">
        <v>50</v>
      </c>
      <c r="O3657">
        <v>4623</v>
      </c>
      <c r="P3657" t="s">
        <v>1147</v>
      </c>
      <c r="Q3657" t="s">
        <v>111</v>
      </c>
      <c r="R3657">
        <v>107658</v>
      </c>
      <c r="S3657" t="s">
        <v>4727</v>
      </c>
    </row>
    <row r="3658" spans="1:19" x14ac:dyDescent="0.3">
      <c r="A3658" t="s">
        <v>8893</v>
      </c>
      <c r="B3658" t="s">
        <v>18321</v>
      </c>
      <c r="C3658">
        <v>328690805</v>
      </c>
      <c r="E3658" t="s">
        <v>111</v>
      </c>
      <c r="G3658">
        <v>82975</v>
      </c>
      <c r="H3658" t="s">
        <v>4733</v>
      </c>
      <c r="S3658" t="s">
        <v>4727</v>
      </c>
    </row>
    <row r="3659" spans="1:19" x14ac:dyDescent="0.3">
      <c r="A3659" t="s">
        <v>15882</v>
      </c>
      <c r="B3659" t="s">
        <v>18321</v>
      </c>
      <c r="C3659">
        <v>537940801</v>
      </c>
      <c r="E3659" t="s">
        <v>111</v>
      </c>
      <c r="F3659" t="s">
        <v>15885</v>
      </c>
      <c r="G3659">
        <v>149538</v>
      </c>
      <c r="H3659" t="s">
        <v>15883</v>
      </c>
      <c r="I3659" t="s">
        <v>58</v>
      </c>
      <c r="J3659" t="s">
        <v>15884</v>
      </c>
      <c r="K3659" t="s">
        <v>25</v>
      </c>
      <c r="L3659" t="s">
        <v>18321</v>
      </c>
      <c r="M3659" t="s">
        <v>26</v>
      </c>
      <c r="N3659" t="s">
        <v>27</v>
      </c>
      <c r="O3659">
        <v>126</v>
      </c>
      <c r="P3659" t="s">
        <v>588</v>
      </c>
      <c r="Q3659" t="s">
        <v>111</v>
      </c>
      <c r="R3659">
        <v>149538</v>
      </c>
      <c r="S3659" t="s">
        <v>15886</v>
      </c>
    </row>
    <row r="3660" spans="1:19" x14ac:dyDescent="0.3">
      <c r="A3660" t="s">
        <v>3581</v>
      </c>
      <c r="B3660" t="s">
        <v>2275</v>
      </c>
      <c r="C3660">
        <v>6284600720</v>
      </c>
      <c r="D3660">
        <v>6284600720</v>
      </c>
      <c r="E3660" t="s">
        <v>1790</v>
      </c>
      <c r="F3660">
        <v>6284600720</v>
      </c>
      <c r="G3660">
        <v>474783</v>
      </c>
      <c r="H3660" t="s">
        <v>3582</v>
      </c>
      <c r="I3660" t="s">
        <v>32</v>
      </c>
      <c r="J3660" t="s">
        <v>3583</v>
      </c>
      <c r="K3660" t="s">
        <v>47</v>
      </c>
      <c r="L3660" t="s">
        <v>48</v>
      </c>
      <c r="M3660" t="s">
        <v>17</v>
      </c>
      <c r="N3660" t="s">
        <v>18</v>
      </c>
      <c r="O3660">
        <v>412</v>
      </c>
      <c r="P3660" t="s">
        <v>19</v>
      </c>
      <c r="Q3660" t="s">
        <v>1790</v>
      </c>
      <c r="R3660">
        <v>474783</v>
      </c>
      <c r="S3660" t="s">
        <v>3564</v>
      </c>
    </row>
    <row r="3661" spans="1:19" x14ac:dyDescent="0.3">
      <c r="A3661" t="s">
        <v>16095</v>
      </c>
      <c r="B3661" t="s">
        <v>18299</v>
      </c>
      <c r="C3661">
        <v>5085391000</v>
      </c>
      <c r="G3661">
        <v>836335</v>
      </c>
      <c r="S3661" t="s">
        <v>15969</v>
      </c>
    </row>
    <row r="3662" spans="1:19" x14ac:dyDescent="0.3">
      <c r="A3662" t="s">
        <v>16092</v>
      </c>
      <c r="B3662" t="s">
        <v>18299</v>
      </c>
      <c r="C3662">
        <v>5085391000</v>
      </c>
      <c r="D3662">
        <v>5085391000</v>
      </c>
      <c r="E3662" t="s">
        <v>171</v>
      </c>
      <c r="F3662">
        <v>5085391000</v>
      </c>
      <c r="G3662">
        <v>836335</v>
      </c>
      <c r="H3662" t="s">
        <v>16093</v>
      </c>
      <c r="I3662" t="s">
        <v>58</v>
      </c>
      <c r="J3662" t="s">
        <v>16094</v>
      </c>
      <c r="K3662" t="s">
        <v>69</v>
      </c>
      <c r="L3662" t="s">
        <v>70</v>
      </c>
      <c r="M3662" t="s">
        <v>49</v>
      </c>
      <c r="N3662" t="s">
        <v>50</v>
      </c>
      <c r="O3662">
        <v>473</v>
      </c>
      <c r="P3662" t="s">
        <v>302</v>
      </c>
      <c r="Q3662" t="s">
        <v>171</v>
      </c>
      <c r="R3662">
        <v>836335</v>
      </c>
      <c r="S3662" t="s">
        <v>15969</v>
      </c>
    </row>
    <row r="3663" spans="1:19" x14ac:dyDescent="0.3">
      <c r="A3663" t="s">
        <v>11042</v>
      </c>
      <c r="B3663" t="s">
        <v>2275</v>
      </c>
      <c r="C3663">
        <v>1608840474</v>
      </c>
      <c r="D3663">
        <v>1608840474</v>
      </c>
      <c r="E3663" t="s">
        <v>11043</v>
      </c>
      <c r="F3663">
        <v>1608840474</v>
      </c>
      <c r="G3663">
        <v>164259</v>
      </c>
      <c r="H3663" t="s">
        <v>11044</v>
      </c>
      <c r="I3663" t="s">
        <v>67</v>
      </c>
      <c r="J3663" t="s">
        <v>11045</v>
      </c>
      <c r="K3663" t="s">
        <v>15</v>
      </c>
      <c r="L3663" t="s">
        <v>16</v>
      </c>
      <c r="M3663" t="s">
        <v>71</v>
      </c>
      <c r="N3663" t="s">
        <v>72</v>
      </c>
      <c r="O3663" t="s">
        <v>71</v>
      </c>
      <c r="P3663" t="s">
        <v>72</v>
      </c>
      <c r="Q3663" t="s">
        <v>11043</v>
      </c>
      <c r="R3663">
        <v>164259</v>
      </c>
      <c r="S3663" t="s">
        <v>5710</v>
      </c>
    </row>
    <row r="3664" spans="1:19" x14ac:dyDescent="0.3">
      <c r="A3664" t="s">
        <v>13481</v>
      </c>
      <c r="B3664" t="s">
        <v>3510</v>
      </c>
      <c r="C3664">
        <v>4213970652</v>
      </c>
      <c r="D3664">
        <v>4213970652</v>
      </c>
      <c r="E3664" t="s">
        <v>229</v>
      </c>
      <c r="F3664">
        <v>4213970652</v>
      </c>
      <c r="G3664">
        <v>350426</v>
      </c>
      <c r="H3664" t="s">
        <v>13482</v>
      </c>
      <c r="I3664" t="s">
        <v>13</v>
      </c>
      <c r="J3664" t="s">
        <v>13483</v>
      </c>
      <c r="K3664" t="s">
        <v>39</v>
      </c>
      <c r="L3664" t="s">
        <v>40</v>
      </c>
      <c r="M3664" t="s">
        <v>117</v>
      </c>
      <c r="N3664" t="s">
        <v>118</v>
      </c>
      <c r="O3664">
        <v>563</v>
      </c>
      <c r="P3664" t="s">
        <v>160</v>
      </c>
      <c r="Q3664" t="s">
        <v>229</v>
      </c>
      <c r="R3664">
        <v>350426</v>
      </c>
      <c r="S3664" t="s">
        <v>13484</v>
      </c>
    </row>
    <row r="3665" spans="1:19" x14ac:dyDescent="0.3">
      <c r="A3665" t="s">
        <v>275</v>
      </c>
      <c r="B3665" t="s">
        <v>2275</v>
      </c>
      <c r="C3665">
        <v>2206650794</v>
      </c>
      <c r="D3665">
        <v>2206650794</v>
      </c>
      <c r="E3665" t="s">
        <v>276</v>
      </c>
      <c r="F3665">
        <v>2206650794</v>
      </c>
      <c r="G3665">
        <v>156120</v>
      </c>
      <c r="H3665" t="s">
        <v>277</v>
      </c>
      <c r="I3665" t="s">
        <v>13</v>
      </c>
      <c r="J3665" t="s">
        <v>275</v>
      </c>
      <c r="K3665" t="s">
        <v>47</v>
      </c>
      <c r="L3665" t="s">
        <v>48</v>
      </c>
      <c r="M3665" t="s">
        <v>17</v>
      </c>
      <c r="N3665" t="s">
        <v>18</v>
      </c>
      <c r="O3665">
        <v>412</v>
      </c>
      <c r="P3665" t="s">
        <v>19</v>
      </c>
      <c r="Q3665" t="s">
        <v>276</v>
      </c>
      <c r="R3665">
        <v>156120</v>
      </c>
      <c r="S3665" t="s">
        <v>268</v>
      </c>
    </row>
    <row r="3666" spans="1:19" x14ac:dyDescent="0.3">
      <c r="A3666" t="s">
        <v>16272</v>
      </c>
      <c r="B3666" t="s">
        <v>2275</v>
      </c>
      <c r="C3666">
        <v>8119801002</v>
      </c>
      <c r="D3666">
        <v>8119801002</v>
      </c>
      <c r="E3666" t="s">
        <v>171</v>
      </c>
      <c r="F3666">
        <v>8119801002</v>
      </c>
      <c r="G3666">
        <v>1075095</v>
      </c>
      <c r="H3666" t="s">
        <v>16273</v>
      </c>
      <c r="I3666" t="s">
        <v>13</v>
      </c>
      <c r="J3666" t="s">
        <v>16274</v>
      </c>
      <c r="K3666" t="s">
        <v>15</v>
      </c>
      <c r="L3666" t="s">
        <v>16</v>
      </c>
      <c r="M3666" t="s">
        <v>17</v>
      </c>
      <c r="N3666" t="s">
        <v>18</v>
      </c>
      <c r="O3666">
        <v>432101</v>
      </c>
      <c r="P3666" t="s">
        <v>902</v>
      </c>
      <c r="Q3666" t="s">
        <v>171</v>
      </c>
      <c r="R3666">
        <v>1075095</v>
      </c>
      <c r="S3666" t="s">
        <v>16270</v>
      </c>
    </row>
    <row r="3667" spans="1:19" x14ac:dyDescent="0.3">
      <c r="A3667" t="s">
        <v>5377</v>
      </c>
      <c r="B3667" t="s">
        <v>2275</v>
      </c>
      <c r="C3667">
        <v>2662200738</v>
      </c>
      <c r="D3667">
        <v>2662200738</v>
      </c>
      <c r="E3667" t="s">
        <v>3105</v>
      </c>
      <c r="F3667">
        <v>2662200738</v>
      </c>
      <c r="G3667">
        <v>161738</v>
      </c>
      <c r="H3667" t="s">
        <v>5378</v>
      </c>
      <c r="I3667" t="s">
        <v>32</v>
      </c>
      <c r="J3667" t="s">
        <v>5379</v>
      </c>
      <c r="K3667" t="s">
        <v>15</v>
      </c>
      <c r="L3667" t="s">
        <v>16</v>
      </c>
      <c r="M3667" t="s">
        <v>49</v>
      </c>
      <c r="N3667" t="s">
        <v>50</v>
      </c>
      <c r="O3667">
        <v>461701</v>
      </c>
      <c r="P3667" t="s">
        <v>2487</v>
      </c>
      <c r="Q3667" t="s">
        <v>3105</v>
      </c>
      <c r="R3667">
        <v>161738</v>
      </c>
      <c r="S3667" t="s">
        <v>5370</v>
      </c>
    </row>
    <row r="3668" spans="1:19" x14ac:dyDescent="0.3">
      <c r="A3668" t="s">
        <v>10300</v>
      </c>
      <c r="B3668" t="s">
        <v>2275</v>
      </c>
      <c r="C3668">
        <v>2692951219</v>
      </c>
      <c r="D3668">
        <v>2692951219</v>
      </c>
      <c r="E3668" t="s">
        <v>20</v>
      </c>
      <c r="F3668">
        <v>2692951219</v>
      </c>
      <c r="G3668">
        <v>506596</v>
      </c>
      <c r="H3668" t="s">
        <v>10301</v>
      </c>
      <c r="I3668" t="s">
        <v>13</v>
      </c>
      <c r="J3668" t="s">
        <v>10302</v>
      </c>
      <c r="K3668" t="s">
        <v>39</v>
      </c>
      <c r="L3668" t="s">
        <v>40</v>
      </c>
      <c r="M3668" t="s">
        <v>59</v>
      </c>
      <c r="N3668" t="s">
        <v>60</v>
      </c>
      <c r="O3668">
        <v>2442</v>
      </c>
      <c r="P3668" t="s">
        <v>10303</v>
      </c>
      <c r="Q3668" t="s">
        <v>20</v>
      </c>
      <c r="R3668">
        <v>506596</v>
      </c>
      <c r="S3668" t="s">
        <v>10304</v>
      </c>
    </row>
    <row r="3669" spans="1:19" x14ac:dyDescent="0.3">
      <c r="A3669" t="s">
        <v>17979</v>
      </c>
      <c r="B3669" t="s">
        <v>2275</v>
      </c>
      <c r="C3669">
        <v>2994800650</v>
      </c>
      <c r="D3669">
        <v>2994800650</v>
      </c>
      <c r="E3669" t="s">
        <v>229</v>
      </c>
      <c r="F3669">
        <v>2994800650</v>
      </c>
      <c r="G3669">
        <v>253670</v>
      </c>
      <c r="H3669" t="s">
        <v>17980</v>
      </c>
      <c r="I3669" t="s">
        <v>13</v>
      </c>
      <c r="J3669" t="s">
        <v>17981</v>
      </c>
      <c r="K3669" t="s">
        <v>15</v>
      </c>
      <c r="L3669" t="s">
        <v>16</v>
      </c>
      <c r="M3669" t="s">
        <v>49</v>
      </c>
      <c r="N3669" t="s">
        <v>50</v>
      </c>
      <c r="O3669">
        <v>4671</v>
      </c>
      <c r="P3669" t="s">
        <v>5612</v>
      </c>
      <c r="Q3669" t="s">
        <v>171</v>
      </c>
      <c r="R3669">
        <v>1619984</v>
      </c>
      <c r="S3669" t="s">
        <v>17975</v>
      </c>
    </row>
    <row r="3670" spans="1:19" x14ac:dyDescent="0.3">
      <c r="A3670" t="s">
        <v>13329</v>
      </c>
      <c r="B3670" t="s">
        <v>2275</v>
      </c>
      <c r="C3670">
        <v>2634140798</v>
      </c>
      <c r="D3670">
        <v>2634140798</v>
      </c>
      <c r="E3670" t="s">
        <v>188</v>
      </c>
      <c r="F3670">
        <v>2634140798</v>
      </c>
      <c r="G3670">
        <v>159120</v>
      </c>
      <c r="H3670" t="s">
        <v>13330</v>
      </c>
      <c r="I3670" t="s">
        <v>67</v>
      </c>
      <c r="J3670" t="s">
        <v>13329</v>
      </c>
      <c r="K3670" t="s">
        <v>15</v>
      </c>
      <c r="L3670" t="s">
        <v>16</v>
      </c>
      <c r="M3670" t="s">
        <v>71</v>
      </c>
      <c r="N3670" t="s">
        <v>72</v>
      </c>
      <c r="O3670" t="s">
        <v>71</v>
      </c>
      <c r="P3670" t="s">
        <v>72</v>
      </c>
      <c r="Q3670" t="s">
        <v>188</v>
      </c>
      <c r="R3670">
        <v>159120</v>
      </c>
      <c r="S3670" t="s">
        <v>13230</v>
      </c>
    </row>
    <row r="3671" spans="1:19" x14ac:dyDescent="0.3">
      <c r="A3671" t="s">
        <v>10669</v>
      </c>
      <c r="B3671" t="s">
        <v>2275</v>
      </c>
      <c r="D3671">
        <v>3360800829</v>
      </c>
      <c r="E3671" t="s">
        <v>362</v>
      </c>
      <c r="F3671">
        <v>3360800829</v>
      </c>
      <c r="G3671">
        <v>133273</v>
      </c>
      <c r="H3671" t="s">
        <v>10670</v>
      </c>
      <c r="I3671" t="s">
        <v>32</v>
      </c>
      <c r="J3671" t="s">
        <v>10669</v>
      </c>
      <c r="K3671" t="s">
        <v>15</v>
      </c>
      <c r="L3671" t="s">
        <v>16</v>
      </c>
      <c r="M3671" t="s">
        <v>17</v>
      </c>
      <c r="N3671" t="s">
        <v>18</v>
      </c>
      <c r="O3671">
        <v>41</v>
      </c>
      <c r="P3671" t="s">
        <v>501</v>
      </c>
      <c r="Q3671" t="s">
        <v>362</v>
      </c>
      <c r="R3671">
        <v>133273</v>
      </c>
      <c r="S3671" t="s">
        <v>10629</v>
      </c>
    </row>
    <row r="3672" spans="1:19" x14ac:dyDescent="0.3">
      <c r="A3672" t="s">
        <v>10186</v>
      </c>
      <c r="B3672" t="s">
        <v>18299</v>
      </c>
      <c r="C3672">
        <v>1434670830</v>
      </c>
      <c r="D3672">
        <v>1434670830</v>
      </c>
      <c r="E3672" t="s">
        <v>3408</v>
      </c>
      <c r="F3672">
        <v>1434670830</v>
      </c>
      <c r="G3672">
        <v>118997</v>
      </c>
      <c r="H3672" t="s">
        <v>10187</v>
      </c>
      <c r="I3672" t="s">
        <v>13</v>
      </c>
      <c r="J3672" t="s">
        <v>10188</v>
      </c>
      <c r="K3672" t="s">
        <v>69</v>
      </c>
      <c r="L3672" t="s">
        <v>70</v>
      </c>
      <c r="M3672" t="s">
        <v>59</v>
      </c>
      <c r="N3672" t="s">
        <v>60</v>
      </c>
      <c r="O3672">
        <v>236</v>
      </c>
      <c r="P3672" t="s">
        <v>6129</v>
      </c>
      <c r="Q3672" t="s">
        <v>3408</v>
      </c>
      <c r="R3672">
        <v>118997</v>
      </c>
      <c r="S3672" t="s">
        <v>8719</v>
      </c>
    </row>
    <row r="3673" spans="1:19" x14ac:dyDescent="0.3">
      <c r="A3673" t="s">
        <v>10179</v>
      </c>
      <c r="B3673" t="s">
        <v>2275</v>
      </c>
      <c r="C3673">
        <v>3072940830</v>
      </c>
      <c r="D3673">
        <v>3072940830</v>
      </c>
      <c r="E3673" t="s">
        <v>3408</v>
      </c>
      <c r="F3673">
        <v>3072940830</v>
      </c>
      <c r="G3673">
        <v>210822</v>
      </c>
      <c r="H3673" t="s">
        <v>10180</v>
      </c>
      <c r="I3673" t="s">
        <v>13</v>
      </c>
      <c r="J3673" t="s">
        <v>10181</v>
      </c>
      <c r="K3673" t="s">
        <v>15</v>
      </c>
      <c r="L3673" t="s">
        <v>16</v>
      </c>
      <c r="M3673" t="s">
        <v>17</v>
      </c>
      <c r="N3673" t="s">
        <v>18</v>
      </c>
      <c r="O3673">
        <v>412</v>
      </c>
      <c r="P3673" t="s">
        <v>19</v>
      </c>
      <c r="Q3673" t="s">
        <v>3408</v>
      </c>
      <c r="R3673">
        <v>210822</v>
      </c>
      <c r="S3673" t="s">
        <v>8719</v>
      </c>
    </row>
    <row r="3674" spans="1:19" x14ac:dyDescent="0.3">
      <c r="A3674" t="s">
        <v>3919</v>
      </c>
      <c r="B3674" t="s">
        <v>2275</v>
      </c>
      <c r="C3674">
        <v>1110611009</v>
      </c>
      <c r="D3674">
        <v>2745370581</v>
      </c>
      <c r="E3674" t="s">
        <v>171</v>
      </c>
      <c r="F3674">
        <v>2745370581</v>
      </c>
      <c r="G3674">
        <v>413357</v>
      </c>
      <c r="H3674" t="s">
        <v>3920</v>
      </c>
      <c r="I3674" t="s">
        <v>13</v>
      </c>
      <c r="J3674" t="s">
        <v>3921</v>
      </c>
      <c r="K3674" t="s">
        <v>15</v>
      </c>
      <c r="L3674" t="s">
        <v>16</v>
      </c>
      <c r="M3674" t="s">
        <v>59</v>
      </c>
      <c r="N3674" t="s">
        <v>60</v>
      </c>
      <c r="O3674">
        <v>3315</v>
      </c>
      <c r="P3674" t="s">
        <v>3922</v>
      </c>
      <c r="Q3674" t="s">
        <v>171</v>
      </c>
      <c r="R3674">
        <v>413357</v>
      </c>
      <c r="S3674" t="s">
        <v>3914</v>
      </c>
    </row>
    <row r="3675" spans="1:19" x14ac:dyDescent="0.3">
      <c r="A3675" t="s">
        <v>3919</v>
      </c>
      <c r="B3675" t="s">
        <v>2275</v>
      </c>
      <c r="C3675">
        <v>1110611009</v>
      </c>
      <c r="D3675">
        <v>2745370581</v>
      </c>
      <c r="H3675" t="s">
        <v>10884</v>
      </c>
      <c r="S3675" t="s">
        <v>3914</v>
      </c>
    </row>
    <row r="3676" spans="1:19" x14ac:dyDescent="0.3">
      <c r="A3676" t="s">
        <v>10409</v>
      </c>
      <c r="B3676" t="s">
        <v>2275</v>
      </c>
      <c r="C3676">
        <v>5318920963</v>
      </c>
      <c r="D3676">
        <v>5318920963</v>
      </c>
      <c r="E3676" t="s">
        <v>127</v>
      </c>
      <c r="F3676">
        <v>5318920963</v>
      </c>
      <c r="G3676">
        <v>1812645</v>
      </c>
      <c r="H3676" t="s">
        <v>10410</v>
      </c>
      <c r="I3676" t="s">
        <v>67</v>
      </c>
      <c r="J3676" t="s">
        <v>10409</v>
      </c>
      <c r="K3676" t="s">
        <v>15</v>
      </c>
      <c r="L3676" t="s">
        <v>16</v>
      </c>
      <c r="M3676" t="s">
        <v>117</v>
      </c>
      <c r="N3676" t="s">
        <v>118</v>
      </c>
      <c r="O3676">
        <v>561011</v>
      </c>
      <c r="P3676" t="s">
        <v>119</v>
      </c>
      <c r="Q3676" t="s">
        <v>127</v>
      </c>
      <c r="R3676">
        <v>1812645</v>
      </c>
      <c r="S3676" t="s">
        <v>10399</v>
      </c>
    </row>
    <row r="3677" spans="1:19" x14ac:dyDescent="0.3">
      <c r="A3677" t="s">
        <v>12720</v>
      </c>
      <c r="B3677" t="s">
        <v>2275</v>
      </c>
      <c r="C3677">
        <v>2481890024</v>
      </c>
      <c r="F3677">
        <v>2481890024</v>
      </c>
      <c r="I3677" t="s">
        <v>67</v>
      </c>
      <c r="J3677" t="s">
        <v>12721</v>
      </c>
      <c r="K3677" t="s">
        <v>15</v>
      </c>
      <c r="L3677" t="s">
        <v>16</v>
      </c>
      <c r="M3677" t="s">
        <v>26</v>
      </c>
      <c r="N3677" t="s">
        <v>27</v>
      </c>
      <c r="O3677">
        <v>147</v>
      </c>
      <c r="P3677" t="s">
        <v>12722</v>
      </c>
      <c r="Q3677" t="s">
        <v>12723</v>
      </c>
      <c r="R3677">
        <v>192132</v>
      </c>
      <c r="S3677" t="s">
        <v>12724</v>
      </c>
    </row>
    <row r="3678" spans="1:19" x14ac:dyDescent="0.3">
      <c r="A3678" t="s">
        <v>17498</v>
      </c>
      <c r="B3678" t="s">
        <v>18321</v>
      </c>
      <c r="C3678">
        <v>5900040824</v>
      </c>
      <c r="D3678" t="s">
        <v>14145</v>
      </c>
      <c r="E3678" t="s">
        <v>362</v>
      </c>
      <c r="G3678">
        <v>283130</v>
      </c>
      <c r="H3678" t="s">
        <v>14146</v>
      </c>
      <c r="S3678" t="s">
        <v>17499</v>
      </c>
    </row>
    <row r="3679" spans="1:19" x14ac:dyDescent="0.3">
      <c r="A3679" t="s">
        <v>15128</v>
      </c>
      <c r="B3679" t="s">
        <v>18299</v>
      </c>
      <c r="C3679">
        <v>10089440019</v>
      </c>
      <c r="E3679" t="s">
        <v>134</v>
      </c>
      <c r="F3679">
        <v>10089440019</v>
      </c>
      <c r="G3679">
        <v>1105094</v>
      </c>
      <c r="H3679" t="s">
        <v>15129</v>
      </c>
      <c r="I3679" t="s">
        <v>32</v>
      </c>
      <c r="J3679" t="s">
        <v>15130</v>
      </c>
      <c r="K3679" t="s">
        <v>69</v>
      </c>
      <c r="L3679" t="s">
        <v>70</v>
      </c>
      <c r="M3679" t="s">
        <v>117</v>
      </c>
      <c r="N3679" t="s">
        <v>118</v>
      </c>
      <c r="O3679">
        <v>563</v>
      </c>
      <c r="P3679" t="s">
        <v>160</v>
      </c>
      <c r="Q3679" t="s">
        <v>134</v>
      </c>
      <c r="R3679">
        <v>1105094</v>
      </c>
      <c r="S3679" t="s">
        <v>15131</v>
      </c>
    </row>
    <row r="3680" spans="1:19" x14ac:dyDescent="0.3">
      <c r="A3680" t="s">
        <v>5655</v>
      </c>
      <c r="B3680" t="s">
        <v>18321</v>
      </c>
      <c r="C3680">
        <v>2573370133</v>
      </c>
      <c r="D3680" t="s">
        <v>5656</v>
      </c>
      <c r="E3680" t="s">
        <v>258</v>
      </c>
      <c r="F3680" t="s">
        <v>5656</v>
      </c>
      <c r="G3680">
        <v>270564</v>
      </c>
      <c r="H3680" t="s">
        <v>5657</v>
      </c>
      <c r="I3680" t="s">
        <v>32</v>
      </c>
      <c r="J3680" t="s">
        <v>5658</v>
      </c>
      <c r="K3680" t="s">
        <v>25</v>
      </c>
      <c r="L3680" t="s">
        <v>18321</v>
      </c>
      <c r="M3680" t="s">
        <v>59</v>
      </c>
      <c r="N3680" t="s">
        <v>60</v>
      </c>
      <c r="O3680">
        <v>10711</v>
      </c>
      <c r="P3680" t="s">
        <v>564</v>
      </c>
      <c r="Q3680" t="s">
        <v>258</v>
      </c>
      <c r="R3680">
        <v>270564</v>
      </c>
      <c r="S3680" t="s">
        <v>5659</v>
      </c>
    </row>
    <row r="3681" spans="1:19" x14ac:dyDescent="0.3">
      <c r="A3681" t="s">
        <v>11374</v>
      </c>
      <c r="B3681" t="s">
        <v>18321</v>
      </c>
      <c r="C3681">
        <v>5163420879</v>
      </c>
      <c r="D3681" t="s">
        <v>11375</v>
      </c>
      <c r="E3681" t="s">
        <v>1144</v>
      </c>
      <c r="F3681" t="s">
        <v>11375</v>
      </c>
      <c r="G3681">
        <v>347925</v>
      </c>
      <c r="H3681" t="s">
        <v>11376</v>
      </c>
      <c r="I3681" t="s">
        <v>32</v>
      </c>
      <c r="J3681" t="s">
        <v>11374</v>
      </c>
      <c r="K3681" t="s">
        <v>25</v>
      </c>
      <c r="L3681" t="s">
        <v>18321</v>
      </c>
      <c r="M3681" t="s">
        <v>49</v>
      </c>
      <c r="N3681" t="s">
        <v>50</v>
      </c>
      <c r="O3681">
        <v>47523</v>
      </c>
      <c r="P3681" t="s">
        <v>928</v>
      </c>
      <c r="Q3681" t="s">
        <v>1144</v>
      </c>
      <c r="R3681">
        <v>347925</v>
      </c>
      <c r="S3681" t="s">
        <v>11373</v>
      </c>
    </row>
    <row r="3682" spans="1:19" x14ac:dyDescent="0.3">
      <c r="A3682" t="s">
        <v>6114</v>
      </c>
      <c r="B3682" t="s">
        <v>2275</v>
      </c>
      <c r="S3682" t="s">
        <v>6115</v>
      </c>
    </row>
    <row r="3683" spans="1:19" x14ac:dyDescent="0.3">
      <c r="A3683" t="s">
        <v>14054</v>
      </c>
      <c r="B3683" t="s">
        <v>2275</v>
      </c>
      <c r="C3683">
        <v>1544070475</v>
      </c>
      <c r="E3683" t="s">
        <v>188</v>
      </c>
      <c r="F3683">
        <v>1544070475</v>
      </c>
      <c r="G3683">
        <v>167438</v>
      </c>
      <c r="H3683" t="s">
        <v>14055</v>
      </c>
      <c r="I3683" t="s">
        <v>13</v>
      </c>
      <c r="J3683" t="s">
        <v>14056</v>
      </c>
      <c r="K3683" t="s">
        <v>15</v>
      </c>
      <c r="L3683" t="s">
        <v>16</v>
      </c>
      <c r="M3683" t="s">
        <v>106</v>
      </c>
      <c r="N3683" t="s">
        <v>107</v>
      </c>
      <c r="O3683">
        <v>920009</v>
      </c>
      <c r="P3683" t="s">
        <v>569</v>
      </c>
      <c r="Q3683" t="s">
        <v>188</v>
      </c>
      <c r="R3683">
        <v>167438</v>
      </c>
      <c r="S3683" t="s">
        <v>14037</v>
      </c>
    </row>
    <row r="3684" spans="1:19" x14ac:dyDescent="0.3">
      <c r="A3684" t="s">
        <v>10215</v>
      </c>
      <c r="B3684" t="s">
        <v>3510</v>
      </c>
      <c r="C3684">
        <v>4536561006</v>
      </c>
      <c r="D3684">
        <v>4536561006</v>
      </c>
      <c r="E3684" t="s">
        <v>171</v>
      </c>
      <c r="F3684">
        <v>4536561006</v>
      </c>
      <c r="G3684">
        <v>776741</v>
      </c>
      <c r="H3684" t="s">
        <v>10216</v>
      </c>
      <c r="I3684" t="s">
        <v>58</v>
      </c>
      <c r="J3684" t="s">
        <v>10217</v>
      </c>
      <c r="K3684" t="s">
        <v>10218</v>
      </c>
      <c r="L3684" t="s">
        <v>10219</v>
      </c>
      <c r="M3684" t="s">
        <v>49</v>
      </c>
      <c r="N3684" t="s">
        <v>50</v>
      </c>
      <c r="O3684">
        <v>46381</v>
      </c>
      <c r="P3684" t="s">
        <v>287</v>
      </c>
      <c r="Q3684" t="s">
        <v>171</v>
      </c>
      <c r="R3684">
        <v>776741</v>
      </c>
      <c r="S3684" t="s">
        <v>10208</v>
      </c>
    </row>
    <row r="3685" spans="1:19" x14ac:dyDescent="0.3">
      <c r="A3685" t="s">
        <v>18558</v>
      </c>
      <c r="B3685" t="s">
        <v>18321</v>
      </c>
      <c r="C3685">
        <v>588050807</v>
      </c>
      <c r="D3685" t="s">
        <v>2923</v>
      </c>
      <c r="E3685" t="s">
        <v>111</v>
      </c>
      <c r="F3685" t="s">
        <v>2923</v>
      </c>
      <c r="G3685">
        <v>108605</v>
      </c>
      <c r="H3685" t="s">
        <v>2924</v>
      </c>
      <c r="I3685" t="s">
        <v>58</v>
      </c>
      <c r="J3685" t="s">
        <v>2925</v>
      </c>
      <c r="K3685" t="s">
        <v>25</v>
      </c>
      <c r="L3685" t="s">
        <v>18321</v>
      </c>
      <c r="M3685" t="s">
        <v>117</v>
      </c>
      <c r="N3685" t="s">
        <v>118</v>
      </c>
      <c r="O3685">
        <v>56102</v>
      </c>
      <c r="P3685" t="s">
        <v>198</v>
      </c>
      <c r="Q3685" t="s">
        <v>111</v>
      </c>
      <c r="R3685">
        <v>108605</v>
      </c>
      <c r="S3685" t="s">
        <v>2926</v>
      </c>
    </row>
    <row r="3686" spans="1:19" x14ac:dyDescent="0.3">
      <c r="A3686" t="s">
        <v>310</v>
      </c>
      <c r="B3686" t="s">
        <v>3510</v>
      </c>
      <c r="C3686">
        <v>6728120632</v>
      </c>
      <c r="D3686">
        <v>6728120632</v>
      </c>
      <c r="E3686" t="s">
        <v>20</v>
      </c>
      <c r="F3686">
        <v>6728120632</v>
      </c>
      <c r="G3686">
        <v>517260</v>
      </c>
      <c r="H3686" t="s">
        <v>311</v>
      </c>
      <c r="I3686" t="s">
        <v>58</v>
      </c>
      <c r="J3686" t="s">
        <v>312</v>
      </c>
      <c r="K3686" t="s">
        <v>39</v>
      </c>
      <c r="L3686" t="s">
        <v>40</v>
      </c>
      <c r="M3686" t="s">
        <v>49</v>
      </c>
      <c r="N3686" t="s">
        <v>50</v>
      </c>
      <c r="O3686">
        <v>469</v>
      </c>
      <c r="P3686" t="s">
        <v>313</v>
      </c>
      <c r="Q3686" t="s">
        <v>20</v>
      </c>
      <c r="R3686">
        <v>517260</v>
      </c>
      <c r="S3686" t="s">
        <v>307</v>
      </c>
    </row>
    <row r="3687" spans="1:19" x14ac:dyDescent="0.3">
      <c r="A3687" t="s">
        <v>8334</v>
      </c>
      <c r="B3687" t="s">
        <v>3510</v>
      </c>
      <c r="C3687">
        <v>1615770813</v>
      </c>
      <c r="D3687">
        <v>1615770813</v>
      </c>
      <c r="E3687" t="s">
        <v>239</v>
      </c>
      <c r="F3687">
        <v>1615770813</v>
      </c>
      <c r="G3687">
        <v>93929</v>
      </c>
      <c r="H3687" t="s">
        <v>8335</v>
      </c>
      <c r="I3687" t="s">
        <v>32</v>
      </c>
      <c r="J3687" t="s">
        <v>8336</v>
      </c>
      <c r="K3687" t="s">
        <v>39</v>
      </c>
      <c r="L3687" t="s">
        <v>40</v>
      </c>
      <c r="M3687" t="s">
        <v>49</v>
      </c>
      <c r="N3687" t="s">
        <v>50</v>
      </c>
      <c r="O3687">
        <v>46734</v>
      </c>
      <c r="P3687" t="s">
        <v>8337</v>
      </c>
      <c r="Q3687" t="s">
        <v>239</v>
      </c>
      <c r="R3687">
        <v>93929</v>
      </c>
      <c r="S3687" t="s">
        <v>8330</v>
      </c>
    </row>
    <row r="3688" spans="1:19" x14ac:dyDescent="0.3">
      <c r="A3688" t="s">
        <v>5541</v>
      </c>
      <c r="B3688" t="s">
        <v>530</v>
      </c>
      <c r="C3688">
        <v>1165450808</v>
      </c>
      <c r="D3688" t="s">
        <v>5542</v>
      </c>
      <c r="E3688" t="s">
        <v>111</v>
      </c>
      <c r="F3688" t="s">
        <v>5542</v>
      </c>
      <c r="G3688">
        <v>116208</v>
      </c>
      <c r="H3688" t="s">
        <v>5543</v>
      </c>
      <c r="I3688" t="s">
        <v>32</v>
      </c>
      <c r="J3688" t="s">
        <v>5541</v>
      </c>
      <c r="K3688" t="s">
        <v>25</v>
      </c>
      <c r="L3688" t="s">
        <v>18321</v>
      </c>
      <c r="M3688" t="s">
        <v>26</v>
      </c>
      <c r="N3688" t="s">
        <v>27</v>
      </c>
      <c r="O3688">
        <v>21</v>
      </c>
      <c r="P3688" t="s">
        <v>5544</v>
      </c>
      <c r="Q3688" t="s">
        <v>111</v>
      </c>
      <c r="R3688">
        <v>116208</v>
      </c>
      <c r="S3688" t="s">
        <v>5545</v>
      </c>
    </row>
    <row r="3689" spans="1:19" x14ac:dyDescent="0.3">
      <c r="A3689" t="s">
        <v>12376</v>
      </c>
      <c r="B3689" t="s">
        <v>2275</v>
      </c>
      <c r="C3689">
        <v>5058130823</v>
      </c>
      <c r="D3689">
        <v>5058130823</v>
      </c>
      <c r="E3689" t="s">
        <v>362</v>
      </c>
      <c r="F3689">
        <v>5058130823</v>
      </c>
      <c r="G3689">
        <v>232687</v>
      </c>
      <c r="H3689" t="s">
        <v>12377</v>
      </c>
      <c r="I3689" t="s">
        <v>67</v>
      </c>
      <c r="J3689" t="s">
        <v>12378</v>
      </c>
      <c r="K3689" t="s">
        <v>15</v>
      </c>
      <c r="L3689" t="s">
        <v>16</v>
      </c>
      <c r="M3689" t="s">
        <v>71</v>
      </c>
      <c r="N3689" t="s">
        <v>72</v>
      </c>
      <c r="O3689" t="s">
        <v>71</v>
      </c>
      <c r="P3689" t="s">
        <v>72</v>
      </c>
      <c r="Q3689" t="s">
        <v>362</v>
      </c>
      <c r="R3689">
        <v>232687</v>
      </c>
      <c r="S3689" t="s">
        <v>12352</v>
      </c>
    </row>
    <row r="3690" spans="1:19" x14ac:dyDescent="0.3">
      <c r="A3690" t="s">
        <v>16679</v>
      </c>
      <c r="B3690" t="s">
        <v>18476</v>
      </c>
      <c r="C3690">
        <v>90028700806</v>
      </c>
      <c r="D3690">
        <v>90028700806</v>
      </c>
      <c r="S3690" t="s">
        <v>16680</v>
      </c>
    </row>
    <row r="3691" spans="1:19" x14ac:dyDescent="0.3">
      <c r="A3691" t="s">
        <v>13339</v>
      </c>
      <c r="B3691" t="s">
        <v>3510</v>
      </c>
      <c r="S3691" t="s">
        <v>8338</v>
      </c>
    </row>
    <row r="3692" spans="1:19" x14ac:dyDescent="0.3">
      <c r="A3692" t="s">
        <v>4633</v>
      </c>
      <c r="B3692" t="s">
        <v>2275</v>
      </c>
      <c r="C3692">
        <v>5253510829</v>
      </c>
      <c r="D3692">
        <v>5253510829</v>
      </c>
      <c r="E3692" t="s">
        <v>362</v>
      </c>
      <c r="F3692">
        <v>5253510829</v>
      </c>
      <c r="G3692">
        <v>244343</v>
      </c>
      <c r="H3692" t="s">
        <v>4634</v>
      </c>
      <c r="I3692" t="s">
        <v>58</v>
      </c>
      <c r="J3692" t="s">
        <v>4633</v>
      </c>
      <c r="K3692" t="s">
        <v>15</v>
      </c>
      <c r="L3692" t="s">
        <v>16</v>
      </c>
      <c r="M3692" t="s">
        <v>106</v>
      </c>
      <c r="N3692" t="s">
        <v>107</v>
      </c>
      <c r="O3692">
        <v>920009</v>
      </c>
      <c r="P3692" t="s">
        <v>569</v>
      </c>
      <c r="Q3692" t="s">
        <v>362</v>
      </c>
      <c r="R3692">
        <v>244343</v>
      </c>
    </row>
    <row r="3693" spans="1:19" x14ac:dyDescent="0.3">
      <c r="A3693" t="s">
        <v>4633</v>
      </c>
      <c r="B3693" t="s">
        <v>2275</v>
      </c>
      <c r="C3693">
        <v>5253510829</v>
      </c>
      <c r="S3693" t="s">
        <v>8338</v>
      </c>
    </row>
    <row r="3694" spans="1:19" x14ac:dyDescent="0.3">
      <c r="A3694" t="s">
        <v>1834</v>
      </c>
      <c r="B3694" t="s">
        <v>2275</v>
      </c>
      <c r="C3694">
        <v>5762270964</v>
      </c>
      <c r="D3694">
        <v>5762270964</v>
      </c>
      <c r="E3694" t="s">
        <v>127</v>
      </c>
      <c r="F3694">
        <v>5762270964</v>
      </c>
      <c r="G3694">
        <v>1846410</v>
      </c>
      <c r="H3694" t="s">
        <v>1835</v>
      </c>
      <c r="I3694" t="s">
        <v>67</v>
      </c>
      <c r="J3694" t="s">
        <v>1834</v>
      </c>
      <c r="K3694" t="s">
        <v>15</v>
      </c>
      <c r="L3694" t="s">
        <v>16</v>
      </c>
      <c r="M3694" t="s">
        <v>71</v>
      </c>
      <c r="N3694" t="s">
        <v>72</v>
      </c>
      <c r="O3694" t="s">
        <v>71</v>
      </c>
      <c r="P3694" t="s">
        <v>72</v>
      </c>
      <c r="Q3694" t="s">
        <v>127</v>
      </c>
      <c r="R3694">
        <v>1846410</v>
      </c>
      <c r="S3694" t="s">
        <v>18333</v>
      </c>
    </row>
    <row r="3695" spans="1:19" x14ac:dyDescent="0.3">
      <c r="A3695" t="s">
        <v>17172</v>
      </c>
      <c r="B3695" t="s">
        <v>3510</v>
      </c>
      <c r="C3695">
        <v>1605020096</v>
      </c>
      <c r="E3695" t="s">
        <v>5018</v>
      </c>
      <c r="F3695">
        <v>1605020096</v>
      </c>
      <c r="G3695">
        <v>161243</v>
      </c>
      <c r="H3695" t="s">
        <v>17173</v>
      </c>
      <c r="I3695" t="s">
        <v>67</v>
      </c>
      <c r="J3695" t="s">
        <v>17174</v>
      </c>
      <c r="K3695" t="s">
        <v>39</v>
      </c>
      <c r="L3695" t="s">
        <v>40</v>
      </c>
      <c r="M3695" t="s">
        <v>106</v>
      </c>
      <c r="N3695" t="s">
        <v>107</v>
      </c>
      <c r="O3695">
        <v>93293</v>
      </c>
      <c r="P3695" t="s">
        <v>254</v>
      </c>
      <c r="Q3695" t="s">
        <v>5018</v>
      </c>
      <c r="R3695">
        <v>161243</v>
      </c>
      <c r="S3695" t="s">
        <v>7195</v>
      </c>
    </row>
    <row r="3696" spans="1:19" x14ac:dyDescent="0.3">
      <c r="A3696" t="s">
        <v>10439</v>
      </c>
      <c r="B3696" t="s">
        <v>2275</v>
      </c>
      <c r="C3696">
        <v>2093460695</v>
      </c>
      <c r="D3696">
        <v>2093460695</v>
      </c>
      <c r="E3696" t="s">
        <v>3918</v>
      </c>
      <c r="F3696">
        <v>2093460695</v>
      </c>
      <c r="G3696">
        <v>125454</v>
      </c>
      <c r="H3696" t="s">
        <v>10440</v>
      </c>
      <c r="I3696" t="s">
        <v>13</v>
      </c>
      <c r="J3696" t="s">
        <v>10441</v>
      </c>
      <c r="K3696" t="s">
        <v>15</v>
      </c>
      <c r="L3696" t="s">
        <v>16</v>
      </c>
      <c r="M3696" t="s">
        <v>106</v>
      </c>
      <c r="N3696" t="s">
        <v>107</v>
      </c>
      <c r="O3696">
        <v>920009</v>
      </c>
      <c r="P3696" t="s">
        <v>569</v>
      </c>
      <c r="Q3696" t="s">
        <v>3918</v>
      </c>
      <c r="R3696">
        <v>125454</v>
      </c>
      <c r="S3696" t="s">
        <v>6450</v>
      </c>
    </row>
    <row r="3697" spans="1:19" x14ac:dyDescent="0.3">
      <c r="A3697" t="s">
        <v>9081</v>
      </c>
      <c r="B3697" t="s">
        <v>2275</v>
      </c>
      <c r="C3697">
        <v>4960030965</v>
      </c>
      <c r="D3697">
        <v>4960030965</v>
      </c>
      <c r="E3697" t="s">
        <v>1541</v>
      </c>
      <c r="F3697">
        <v>4960030965</v>
      </c>
      <c r="G3697">
        <v>189330</v>
      </c>
      <c r="H3697" t="s">
        <v>9082</v>
      </c>
      <c r="I3697" t="s">
        <v>13</v>
      </c>
      <c r="J3697" t="s">
        <v>9083</v>
      </c>
      <c r="K3697" t="s">
        <v>15</v>
      </c>
      <c r="L3697" t="s">
        <v>16</v>
      </c>
      <c r="M3697" t="s">
        <v>106</v>
      </c>
      <c r="N3697" t="s">
        <v>107</v>
      </c>
      <c r="O3697">
        <v>920009</v>
      </c>
      <c r="P3697" t="s">
        <v>569</v>
      </c>
      <c r="Q3697" t="s">
        <v>1541</v>
      </c>
      <c r="R3697">
        <v>189330</v>
      </c>
      <c r="S3697" t="s">
        <v>18333</v>
      </c>
    </row>
    <row r="3698" spans="1:19" x14ac:dyDescent="0.3">
      <c r="A3698" t="s">
        <v>16907</v>
      </c>
      <c r="B3698" t="s">
        <v>18321</v>
      </c>
      <c r="C3698">
        <v>2400870800</v>
      </c>
      <c r="D3698" t="s">
        <v>16908</v>
      </c>
      <c r="E3698" t="s">
        <v>111</v>
      </c>
      <c r="F3698" t="s">
        <v>16908</v>
      </c>
      <c r="G3698">
        <v>166933</v>
      </c>
      <c r="H3698" t="s">
        <v>16909</v>
      </c>
      <c r="I3698" t="s">
        <v>13</v>
      </c>
      <c r="J3698" t="s">
        <v>16907</v>
      </c>
      <c r="K3698" t="s">
        <v>25</v>
      </c>
      <c r="L3698" t="s">
        <v>18321</v>
      </c>
      <c r="M3698" t="s">
        <v>17</v>
      </c>
      <c r="N3698" t="s">
        <v>18</v>
      </c>
      <c r="O3698">
        <v>412</v>
      </c>
      <c r="P3698" t="s">
        <v>19</v>
      </c>
      <c r="Q3698" t="s">
        <v>111</v>
      </c>
      <c r="R3698">
        <v>166933</v>
      </c>
      <c r="S3698" t="s">
        <v>16887</v>
      </c>
    </row>
    <row r="3699" spans="1:19" x14ac:dyDescent="0.3">
      <c r="A3699" t="s">
        <v>5792</v>
      </c>
      <c r="B3699" t="s">
        <v>18321</v>
      </c>
      <c r="C3699">
        <v>1238580805</v>
      </c>
      <c r="D3699" t="s">
        <v>5793</v>
      </c>
      <c r="E3699" t="s">
        <v>111</v>
      </c>
      <c r="F3699" t="s">
        <v>5793</v>
      </c>
      <c r="G3699">
        <v>120477</v>
      </c>
      <c r="H3699" t="s">
        <v>5794</v>
      </c>
      <c r="I3699" t="s">
        <v>32</v>
      </c>
      <c r="J3699" t="s">
        <v>5792</v>
      </c>
      <c r="K3699" t="s">
        <v>25</v>
      </c>
      <c r="L3699" t="s">
        <v>18321</v>
      </c>
      <c r="M3699" t="s">
        <v>59</v>
      </c>
      <c r="N3699" t="s">
        <v>60</v>
      </c>
      <c r="O3699">
        <v>10411</v>
      </c>
      <c r="P3699" t="s">
        <v>3395</v>
      </c>
      <c r="Q3699" t="s">
        <v>111</v>
      </c>
      <c r="R3699">
        <v>120477</v>
      </c>
      <c r="S3699" t="s">
        <v>5795</v>
      </c>
    </row>
    <row r="3700" spans="1:19" x14ac:dyDescent="0.3">
      <c r="A3700" t="s">
        <v>5796</v>
      </c>
      <c r="B3700" t="s">
        <v>18321</v>
      </c>
      <c r="C3700">
        <v>785450800</v>
      </c>
      <c r="D3700" t="s">
        <v>5797</v>
      </c>
      <c r="E3700" t="s">
        <v>111</v>
      </c>
      <c r="F3700" t="s">
        <v>5797</v>
      </c>
      <c r="G3700">
        <v>99826</v>
      </c>
      <c r="H3700" t="s">
        <v>5798</v>
      </c>
      <c r="I3700" t="s">
        <v>58</v>
      </c>
      <c r="J3700" t="s">
        <v>5796</v>
      </c>
      <c r="K3700" t="s">
        <v>25</v>
      </c>
      <c r="L3700" t="s">
        <v>18321</v>
      </c>
      <c r="M3700" t="s">
        <v>94</v>
      </c>
      <c r="N3700" t="s">
        <v>95</v>
      </c>
      <c r="O3700">
        <v>4941</v>
      </c>
      <c r="P3700" t="s">
        <v>140</v>
      </c>
      <c r="Q3700" t="s">
        <v>111</v>
      </c>
      <c r="R3700">
        <v>99826</v>
      </c>
      <c r="S3700" t="s">
        <v>5795</v>
      </c>
    </row>
    <row r="3701" spans="1:19" x14ac:dyDescent="0.3">
      <c r="A3701" t="s">
        <v>9983</v>
      </c>
      <c r="B3701" t="s">
        <v>2275</v>
      </c>
      <c r="C3701">
        <v>2533220592</v>
      </c>
      <c r="D3701">
        <v>2533220592</v>
      </c>
      <c r="E3701" t="s">
        <v>325</v>
      </c>
      <c r="F3701">
        <v>2533220592</v>
      </c>
      <c r="G3701">
        <v>178693</v>
      </c>
      <c r="H3701" t="s">
        <v>9984</v>
      </c>
      <c r="I3701" t="s">
        <v>58</v>
      </c>
      <c r="J3701" t="s">
        <v>9985</v>
      </c>
      <c r="K3701" t="s">
        <v>15</v>
      </c>
      <c r="L3701" t="s">
        <v>16</v>
      </c>
      <c r="M3701" t="s">
        <v>49</v>
      </c>
      <c r="N3701" t="s">
        <v>50</v>
      </c>
      <c r="O3701">
        <v>47991</v>
      </c>
      <c r="P3701" t="s">
        <v>9986</v>
      </c>
      <c r="Q3701" t="s">
        <v>325</v>
      </c>
      <c r="R3701">
        <v>178693</v>
      </c>
      <c r="S3701" t="s">
        <v>9971</v>
      </c>
    </row>
    <row r="3702" spans="1:19" x14ac:dyDescent="0.3">
      <c r="A3702" t="s">
        <v>16814</v>
      </c>
      <c r="B3702" t="s">
        <v>3510</v>
      </c>
      <c r="C3702">
        <v>5960970639</v>
      </c>
      <c r="D3702">
        <v>5960970639</v>
      </c>
      <c r="E3702" t="s">
        <v>20</v>
      </c>
      <c r="F3702">
        <v>5960970639</v>
      </c>
      <c r="G3702">
        <v>466301</v>
      </c>
      <c r="H3702" t="s">
        <v>16815</v>
      </c>
      <c r="I3702" t="s">
        <v>13</v>
      </c>
      <c r="J3702" t="s">
        <v>16816</v>
      </c>
      <c r="K3702" t="s">
        <v>39</v>
      </c>
      <c r="L3702" t="s">
        <v>40</v>
      </c>
      <c r="M3702" t="s">
        <v>17</v>
      </c>
      <c r="N3702" t="s">
        <v>18</v>
      </c>
      <c r="O3702">
        <v>412</v>
      </c>
      <c r="P3702" t="s">
        <v>19</v>
      </c>
      <c r="Q3702" t="s">
        <v>20</v>
      </c>
      <c r="R3702">
        <v>466301</v>
      </c>
      <c r="S3702" t="s">
        <v>16798</v>
      </c>
    </row>
    <row r="3703" spans="1:19" x14ac:dyDescent="0.3">
      <c r="A3703" t="s">
        <v>11858</v>
      </c>
      <c r="B3703" t="s">
        <v>259</v>
      </c>
      <c r="C3703">
        <v>3716260827</v>
      </c>
      <c r="D3703">
        <v>3716260827</v>
      </c>
      <c r="E3703" t="s">
        <v>171</v>
      </c>
      <c r="F3703">
        <v>3716260827</v>
      </c>
      <c r="G3703">
        <v>1371031</v>
      </c>
      <c r="H3703" t="s">
        <v>11859</v>
      </c>
      <c r="I3703" t="s">
        <v>32</v>
      </c>
      <c r="J3703" t="s">
        <v>11860</v>
      </c>
      <c r="K3703" t="s">
        <v>420</v>
      </c>
      <c r="L3703" t="s">
        <v>421</v>
      </c>
      <c r="M3703" t="s">
        <v>71</v>
      </c>
      <c r="N3703" t="s">
        <v>72</v>
      </c>
      <c r="O3703" t="s">
        <v>71</v>
      </c>
      <c r="P3703" t="s">
        <v>72</v>
      </c>
      <c r="Q3703" t="s">
        <v>171</v>
      </c>
      <c r="R3703">
        <v>1371031</v>
      </c>
      <c r="S3703" t="s">
        <v>5943</v>
      </c>
    </row>
    <row r="3704" spans="1:19" x14ac:dyDescent="0.3">
      <c r="A3704" t="s">
        <v>10872</v>
      </c>
      <c r="B3704" t="s">
        <v>2275</v>
      </c>
      <c r="C3704">
        <v>2791880129</v>
      </c>
      <c r="D3704">
        <v>2791880129</v>
      </c>
      <c r="E3704" t="s">
        <v>4807</v>
      </c>
      <c r="F3704">
        <v>2791880129</v>
      </c>
      <c r="G3704">
        <v>288813</v>
      </c>
      <c r="H3704" t="s">
        <v>10873</v>
      </c>
      <c r="I3704" t="s">
        <v>13</v>
      </c>
      <c r="J3704" t="s">
        <v>10874</v>
      </c>
      <c r="K3704" t="s">
        <v>15</v>
      </c>
      <c r="L3704" t="s">
        <v>16</v>
      </c>
      <c r="M3704" t="s">
        <v>17</v>
      </c>
      <c r="N3704" t="s">
        <v>18</v>
      </c>
      <c r="O3704">
        <v>412</v>
      </c>
      <c r="P3704" t="s">
        <v>19</v>
      </c>
      <c r="Q3704" t="s">
        <v>4807</v>
      </c>
      <c r="R3704">
        <v>288813</v>
      </c>
      <c r="S3704" t="s">
        <v>10870</v>
      </c>
    </row>
    <row r="3705" spans="1:19" x14ac:dyDescent="0.3">
      <c r="A3705" t="s">
        <v>17488</v>
      </c>
      <c r="B3705" t="s">
        <v>2275</v>
      </c>
      <c r="C3705">
        <v>6148341008</v>
      </c>
      <c r="D3705">
        <v>6148341008</v>
      </c>
      <c r="E3705" t="s">
        <v>171</v>
      </c>
      <c r="F3705">
        <v>6148341008</v>
      </c>
      <c r="G3705">
        <v>952834</v>
      </c>
      <c r="H3705" t="s">
        <v>17489</v>
      </c>
      <c r="I3705" t="s">
        <v>13</v>
      </c>
      <c r="J3705" t="s">
        <v>17490</v>
      </c>
      <c r="K3705" t="s">
        <v>15</v>
      </c>
      <c r="L3705" t="s">
        <v>16</v>
      </c>
      <c r="M3705" t="s">
        <v>49</v>
      </c>
      <c r="N3705" t="s">
        <v>50</v>
      </c>
      <c r="O3705">
        <v>451101</v>
      </c>
      <c r="P3705" t="s">
        <v>125</v>
      </c>
      <c r="Q3705" t="s">
        <v>171</v>
      </c>
      <c r="R3705">
        <v>952834</v>
      </c>
      <c r="S3705" t="s">
        <v>17481</v>
      </c>
    </row>
    <row r="3706" spans="1:19" x14ac:dyDescent="0.3">
      <c r="A3706" t="s">
        <v>3680</v>
      </c>
      <c r="B3706" t="s">
        <v>3510</v>
      </c>
      <c r="C3706">
        <v>1202490809</v>
      </c>
      <c r="D3706">
        <v>1202490809</v>
      </c>
      <c r="E3706" t="s">
        <v>111</v>
      </c>
      <c r="F3706">
        <v>1202490809</v>
      </c>
      <c r="G3706">
        <v>118832</v>
      </c>
      <c r="H3706" t="s">
        <v>3681</v>
      </c>
      <c r="I3706" t="s">
        <v>32</v>
      </c>
      <c r="J3706" t="s">
        <v>3682</v>
      </c>
      <c r="K3706" t="s">
        <v>39</v>
      </c>
      <c r="L3706" t="s">
        <v>40</v>
      </c>
      <c r="M3706" t="s">
        <v>2842</v>
      </c>
      <c r="N3706" t="s">
        <v>2843</v>
      </c>
      <c r="O3706">
        <v>8</v>
      </c>
      <c r="P3706" t="s">
        <v>3683</v>
      </c>
      <c r="Q3706" t="s">
        <v>111</v>
      </c>
      <c r="R3706">
        <v>118832</v>
      </c>
      <c r="S3706" t="s">
        <v>3679</v>
      </c>
    </row>
    <row r="3707" spans="1:19" x14ac:dyDescent="0.3">
      <c r="A3707" t="s">
        <v>9298</v>
      </c>
      <c r="B3707" t="s">
        <v>3510</v>
      </c>
      <c r="C3707">
        <v>2496400611</v>
      </c>
      <c r="D3707">
        <v>2496400611</v>
      </c>
      <c r="E3707" t="s">
        <v>73</v>
      </c>
      <c r="F3707">
        <v>2496400611</v>
      </c>
      <c r="G3707">
        <v>175940</v>
      </c>
      <c r="H3707" t="s">
        <v>9299</v>
      </c>
      <c r="I3707" t="s">
        <v>13</v>
      </c>
      <c r="J3707" t="s">
        <v>9300</v>
      </c>
      <c r="K3707" t="s">
        <v>39</v>
      </c>
      <c r="L3707" t="s">
        <v>40</v>
      </c>
      <c r="M3707" t="s">
        <v>76</v>
      </c>
      <c r="N3707" t="s">
        <v>77</v>
      </c>
      <c r="O3707">
        <v>96011</v>
      </c>
      <c r="P3707" t="s">
        <v>5539</v>
      </c>
      <c r="Q3707" t="s">
        <v>73</v>
      </c>
      <c r="R3707">
        <v>175940</v>
      </c>
      <c r="S3707" t="s">
        <v>7809</v>
      </c>
    </row>
    <row r="3708" spans="1:19" x14ac:dyDescent="0.3">
      <c r="A3708" t="s">
        <v>14945</v>
      </c>
      <c r="B3708" t="s">
        <v>18321</v>
      </c>
      <c r="C3708">
        <v>5808590821</v>
      </c>
      <c r="F3708">
        <v>5808590821</v>
      </c>
      <c r="S3708" t="s">
        <v>14946</v>
      </c>
    </row>
    <row r="3709" spans="1:19" x14ac:dyDescent="0.3">
      <c r="A3709" t="s">
        <v>13786</v>
      </c>
      <c r="B3709" t="s">
        <v>18321</v>
      </c>
      <c r="C3709">
        <v>2614990808</v>
      </c>
      <c r="F3709" t="s">
        <v>13787</v>
      </c>
      <c r="I3709" t="s">
        <v>32</v>
      </c>
      <c r="J3709" t="s">
        <v>13786</v>
      </c>
      <c r="K3709" t="s">
        <v>25</v>
      </c>
      <c r="L3709" t="s">
        <v>18321</v>
      </c>
      <c r="M3709" t="s">
        <v>76</v>
      </c>
      <c r="N3709" t="s">
        <v>77</v>
      </c>
      <c r="O3709">
        <v>96012</v>
      </c>
      <c r="P3709" t="s">
        <v>223</v>
      </c>
      <c r="Q3709" t="s">
        <v>111</v>
      </c>
      <c r="R3709">
        <v>178688</v>
      </c>
      <c r="S3709" t="s">
        <v>13788</v>
      </c>
    </row>
    <row r="3710" spans="1:19" x14ac:dyDescent="0.3">
      <c r="A3710" t="s">
        <v>3749</v>
      </c>
      <c r="B3710" t="s">
        <v>18321</v>
      </c>
      <c r="C3710">
        <v>3469200962</v>
      </c>
      <c r="D3710" t="s">
        <v>3750</v>
      </c>
      <c r="F3710" t="s">
        <v>3750</v>
      </c>
      <c r="I3710" t="s">
        <v>32</v>
      </c>
      <c r="J3710" t="s">
        <v>3751</v>
      </c>
      <c r="K3710" t="s">
        <v>25</v>
      </c>
      <c r="L3710" t="s">
        <v>18321</v>
      </c>
      <c r="M3710" t="s">
        <v>76</v>
      </c>
      <c r="N3710" t="s">
        <v>77</v>
      </c>
      <c r="O3710">
        <v>96012</v>
      </c>
      <c r="P3710" t="s">
        <v>223</v>
      </c>
      <c r="Q3710" t="s">
        <v>127</v>
      </c>
      <c r="R3710">
        <v>1694634</v>
      </c>
      <c r="S3710" t="s">
        <v>3752</v>
      </c>
    </row>
    <row r="3711" spans="1:19" x14ac:dyDescent="0.3">
      <c r="A3711" t="s">
        <v>9880</v>
      </c>
      <c r="B3711" t="s">
        <v>2275</v>
      </c>
      <c r="C3711">
        <v>3811610710</v>
      </c>
      <c r="D3711">
        <v>3811610710</v>
      </c>
      <c r="E3711" t="s">
        <v>3827</v>
      </c>
      <c r="F3711">
        <v>3811610710</v>
      </c>
      <c r="G3711">
        <v>276259</v>
      </c>
      <c r="H3711" t="s">
        <v>9881</v>
      </c>
      <c r="I3711" t="s">
        <v>13</v>
      </c>
      <c r="J3711" t="s">
        <v>9882</v>
      </c>
      <c r="K3711" t="s">
        <v>47</v>
      </c>
      <c r="L3711" t="s">
        <v>48</v>
      </c>
      <c r="M3711" t="s">
        <v>49</v>
      </c>
      <c r="N3711" t="s">
        <v>50</v>
      </c>
      <c r="O3711">
        <v>452091</v>
      </c>
      <c r="P3711" t="s">
        <v>7118</v>
      </c>
      <c r="Q3711" t="s">
        <v>3827</v>
      </c>
      <c r="R3711">
        <v>276259</v>
      </c>
      <c r="S3711" t="s">
        <v>9858</v>
      </c>
    </row>
    <row r="3712" spans="1:19" x14ac:dyDescent="0.3">
      <c r="A3712" t="s">
        <v>15905</v>
      </c>
      <c r="B3712" t="s">
        <v>2275</v>
      </c>
      <c r="C3712">
        <v>2219160617</v>
      </c>
      <c r="D3712">
        <v>2219160617</v>
      </c>
      <c r="E3712" t="s">
        <v>73</v>
      </c>
      <c r="F3712">
        <v>2219160617</v>
      </c>
      <c r="G3712">
        <v>146827</v>
      </c>
      <c r="H3712" t="s">
        <v>15906</v>
      </c>
      <c r="I3712" t="s">
        <v>13</v>
      </c>
      <c r="J3712" t="s">
        <v>15907</v>
      </c>
      <c r="K3712" t="s">
        <v>15</v>
      </c>
      <c r="L3712" t="s">
        <v>16</v>
      </c>
      <c r="M3712" t="s">
        <v>59</v>
      </c>
      <c r="N3712" t="s">
        <v>60</v>
      </c>
      <c r="O3712">
        <v>237</v>
      </c>
      <c r="P3712" t="s">
        <v>10907</v>
      </c>
      <c r="Q3712" t="s">
        <v>73</v>
      </c>
      <c r="R3712">
        <v>146827</v>
      </c>
      <c r="S3712" t="s">
        <v>15901</v>
      </c>
    </row>
    <row r="3713" spans="1:19" x14ac:dyDescent="0.3">
      <c r="A3713" t="s">
        <v>11719</v>
      </c>
      <c r="B3713" t="s">
        <v>18301</v>
      </c>
      <c r="C3713">
        <v>4840950879</v>
      </c>
      <c r="D3713">
        <v>4840950879</v>
      </c>
      <c r="E3713" t="s">
        <v>1144</v>
      </c>
      <c r="F3713">
        <v>4840950879</v>
      </c>
      <c r="G3713">
        <v>323741</v>
      </c>
      <c r="H3713" t="s">
        <v>11720</v>
      </c>
      <c r="I3713" t="s">
        <v>58</v>
      </c>
      <c r="J3713" t="s">
        <v>11719</v>
      </c>
      <c r="K3713" t="s">
        <v>420</v>
      </c>
      <c r="L3713" t="s">
        <v>421</v>
      </c>
      <c r="M3713" t="s">
        <v>71</v>
      </c>
      <c r="N3713" t="s">
        <v>72</v>
      </c>
      <c r="O3713" t="s">
        <v>71</v>
      </c>
      <c r="P3713" t="s">
        <v>72</v>
      </c>
      <c r="Q3713" t="s">
        <v>1144</v>
      </c>
      <c r="R3713">
        <v>323741</v>
      </c>
      <c r="S3713" t="s">
        <v>7551</v>
      </c>
    </row>
    <row r="3714" spans="1:19" x14ac:dyDescent="0.3">
      <c r="A3714" t="s">
        <v>11767</v>
      </c>
      <c r="B3714" t="s">
        <v>18301</v>
      </c>
      <c r="C3714">
        <v>1125070860</v>
      </c>
      <c r="D3714">
        <v>1125070860</v>
      </c>
      <c r="S3714" t="s">
        <v>11752</v>
      </c>
    </row>
    <row r="3715" spans="1:19" x14ac:dyDescent="0.3">
      <c r="A3715" t="s">
        <v>3219</v>
      </c>
      <c r="B3715" t="s">
        <v>3510</v>
      </c>
      <c r="C3715">
        <v>1956240798</v>
      </c>
      <c r="D3715">
        <v>1956240798</v>
      </c>
      <c r="E3715" t="s">
        <v>188</v>
      </c>
      <c r="F3715">
        <v>1956240798</v>
      </c>
      <c r="G3715">
        <v>145685</v>
      </c>
      <c r="H3715" t="s">
        <v>3220</v>
      </c>
      <c r="I3715" t="s">
        <v>32</v>
      </c>
      <c r="J3715" t="s">
        <v>3221</v>
      </c>
      <c r="K3715" t="s">
        <v>39</v>
      </c>
      <c r="L3715" t="s">
        <v>40</v>
      </c>
      <c r="M3715" t="s">
        <v>71</v>
      </c>
      <c r="N3715" t="s">
        <v>72</v>
      </c>
      <c r="O3715" t="s">
        <v>71</v>
      </c>
      <c r="P3715" t="s">
        <v>72</v>
      </c>
      <c r="Q3715" t="s">
        <v>188</v>
      </c>
      <c r="R3715">
        <v>145685</v>
      </c>
      <c r="S3715" t="s">
        <v>3218</v>
      </c>
    </row>
    <row r="3716" spans="1:19" x14ac:dyDescent="0.3">
      <c r="A3716" t="s">
        <v>4558</v>
      </c>
      <c r="B3716" t="s">
        <v>18299</v>
      </c>
      <c r="D3716">
        <v>2672280829</v>
      </c>
      <c r="E3716" t="s">
        <v>362</v>
      </c>
      <c r="F3716">
        <v>2672280829</v>
      </c>
      <c r="G3716">
        <v>96901</v>
      </c>
      <c r="H3716" t="s">
        <v>4559</v>
      </c>
      <c r="I3716" t="s">
        <v>32</v>
      </c>
      <c r="J3716" t="s">
        <v>4558</v>
      </c>
      <c r="K3716" t="s">
        <v>69</v>
      </c>
      <c r="L3716" t="s">
        <v>70</v>
      </c>
      <c r="M3716" t="s">
        <v>59</v>
      </c>
      <c r="N3716" t="s">
        <v>60</v>
      </c>
      <c r="O3716">
        <v>103</v>
      </c>
      <c r="P3716" t="s">
        <v>3453</v>
      </c>
      <c r="Q3716" t="s">
        <v>362</v>
      </c>
      <c r="R3716">
        <v>96901</v>
      </c>
      <c r="S3716" t="s">
        <v>4554</v>
      </c>
    </row>
    <row r="3717" spans="1:19" x14ac:dyDescent="0.3">
      <c r="A3717" t="s">
        <v>2123</v>
      </c>
      <c r="B3717" t="s">
        <v>2275</v>
      </c>
      <c r="C3717">
        <v>2167920590</v>
      </c>
      <c r="D3717">
        <v>2167920590</v>
      </c>
      <c r="E3717" t="s">
        <v>325</v>
      </c>
      <c r="F3717">
        <v>2167920590</v>
      </c>
      <c r="G3717">
        <v>151156</v>
      </c>
      <c r="H3717" t="s">
        <v>2124</v>
      </c>
      <c r="I3717" t="s">
        <v>58</v>
      </c>
      <c r="J3717" t="s">
        <v>2125</v>
      </c>
      <c r="K3717" t="s">
        <v>15</v>
      </c>
      <c r="L3717" t="s">
        <v>16</v>
      </c>
      <c r="M3717" t="s">
        <v>94</v>
      </c>
      <c r="N3717" t="s">
        <v>95</v>
      </c>
      <c r="O3717">
        <v>4941</v>
      </c>
      <c r="P3717" t="s">
        <v>140</v>
      </c>
      <c r="Q3717" t="s">
        <v>325</v>
      </c>
      <c r="R3717">
        <v>151156</v>
      </c>
      <c r="S3717" t="s">
        <v>2120</v>
      </c>
    </row>
    <row r="3718" spans="1:19" x14ac:dyDescent="0.3">
      <c r="A3718" t="s">
        <v>18212</v>
      </c>
      <c r="B3718" t="s">
        <v>175</v>
      </c>
      <c r="C3718">
        <v>1955520596</v>
      </c>
      <c r="D3718">
        <v>1955520596</v>
      </c>
      <c r="E3718" t="s">
        <v>325</v>
      </c>
      <c r="G3718">
        <v>135135</v>
      </c>
      <c r="H3718" t="s">
        <v>18213</v>
      </c>
      <c r="S3718" t="s">
        <v>18214</v>
      </c>
    </row>
    <row r="3719" spans="1:19" x14ac:dyDescent="0.3">
      <c r="A3719" t="s">
        <v>3998</v>
      </c>
      <c r="B3719" t="s">
        <v>2275</v>
      </c>
      <c r="C3719">
        <v>3210170753</v>
      </c>
      <c r="F3719">
        <v>3210170753</v>
      </c>
      <c r="I3719" t="s">
        <v>58</v>
      </c>
      <c r="J3719" t="s">
        <v>3999</v>
      </c>
      <c r="K3719" t="s">
        <v>15</v>
      </c>
      <c r="L3719" t="s">
        <v>16</v>
      </c>
      <c r="M3719" t="s">
        <v>26</v>
      </c>
      <c r="N3719" t="s">
        <v>27</v>
      </c>
      <c r="O3719">
        <v>12</v>
      </c>
      <c r="P3719" t="s">
        <v>471</v>
      </c>
      <c r="Q3719" t="s">
        <v>1975</v>
      </c>
      <c r="R3719">
        <v>210910</v>
      </c>
      <c r="S3719" t="s">
        <v>3997</v>
      </c>
    </row>
    <row r="3720" spans="1:19" x14ac:dyDescent="0.3">
      <c r="A3720" t="s">
        <v>15436</v>
      </c>
      <c r="B3720" t="s">
        <v>2275</v>
      </c>
      <c r="C3720">
        <v>3210170753</v>
      </c>
      <c r="D3720">
        <v>3210170753</v>
      </c>
      <c r="E3720" t="s">
        <v>1975</v>
      </c>
      <c r="G3720">
        <v>210910</v>
      </c>
      <c r="H3720" t="s">
        <v>15437</v>
      </c>
      <c r="S3720" t="s">
        <v>15433</v>
      </c>
    </row>
    <row r="3721" spans="1:19" x14ac:dyDescent="0.3">
      <c r="A3721" t="s">
        <v>13439</v>
      </c>
      <c r="B3721" t="s">
        <v>3911</v>
      </c>
      <c r="C3721">
        <v>1396010199</v>
      </c>
      <c r="D3721">
        <v>1396010199</v>
      </c>
      <c r="E3721" t="s">
        <v>10276</v>
      </c>
      <c r="F3721">
        <v>1396010199</v>
      </c>
      <c r="G3721">
        <v>167824</v>
      </c>
      <c r="H3721" t="s">
        <v>13440</v>
      </c>
      <c r="I3721" t="s">
        <v>13</v>
      </c>
      <c r="J3721" t="s">
        <v>13439</v>
      </c>
      <c r="K3721" t="s">
        <v>1716</v>
      </c>
      <c r="L3721" t="s">
        <v>1717</v>
      </c>
      <c r="M3721" t="s">
        <v>26</v>
      </c>
      <c r="N3721" t="s">
        <v>27</v>
      </c>
      <c r="O3721">
        <v>15</v>
      </c>
      <c r="P3721" t="s">
        <v>2405</v>
      </c>
      <c r="Q3721" t="s">
        <v>10276</v>
      </c>
      <c r="R3721">
        <v>167824</v>
      </c>
      <c r="S3721" t="s">
        <v>13435</v>
      </c>
    </row>
    <row r="3722" spans="1:19" x14ac:dyDescent="0.3">
      <c r="A3722" t="s">
        <v>6261</v>
      </c>
      <c r="B3722" t="s">
        <v>18299</v>
      </c>
      <c r="C3722">
        <v>10763820155</v>
      </c>
      <c r="D3722">
        <v>10763820155</v>
      </c>
      <c r="E3722" t="s">
        <v>127</v>
      </c>
      <c r="F3722">
        <v>10763820155</v>
      </c>
      <c r="G3722">
        <v>1402499</v>
      </c>
      <c r="H3722" t="s">
        <v>6262</v>
      </c>
      <c r="I3722" t="s">
        <v>58</v>
      </c>
      <c r="J3722" t="s">
        <v>6263</v>
      </c>
      <c r="K3722" t="s">
        <v>69</v>
      </c>
      <c r="L3722" t="s">
        <v>70</v>
      </c>
      <c r="M3722" t="s">
        <v>117</v>
      </c>
      <c r="N3722" t="s">
        <v>118</v>
      </c>
      <c r="O3722">
        <v>563</v>
      </c>
      <c r="P3722" t="s">
        <v>160</v>
      </c>
      <c r="Q3722" t="s">
        <v>127</v>
      </c>
      <c r="R3722">
        <v>1402499</v>
      </c>
      <c r="S3722" t="s">
        <v>6264</v>
      </c>
    </row>
    <row r="3723" spans="1:19" x14ac:dyDescent="0.3">
      <c r="A3723" t="s">
        <v>15555</v>
      </c>
      <c r="B3723" t="s">
        <v>2275</v>
      </c>
      <c r="C3723">
        <v>3568400612</v>
      </c>
      <c r="D3723">
        <v>3568400612</v>
      </c>
      <c r="E3723" t="s">
        <v>73</v>
      </c>
      <c r="F3723">
        <v>3568400612</v>
      </c>
      <c r="G3723">
        <v>254138</v>
      </c>
      <c r="H3723" t="s">
        <v>15556</v>
      </c>
      <c r="I3723" t="s">
        <v>67</v>
      </c>
      <c r="J3723" t="s">
        <v>15555</v>
      </c>
      <c r="K3723" t="s">
        <v>15</v>
      </c>
      <c r="L3723" t="s">
        <v>16</v>
      </c>
      <c r="M3723" t="s">
        <v>17</v>
      </c>
      <c r="N3723" t="s">
        <v>18</v>
      </c>
      <c r="O3723">
        <v>412</v>
      </c>
      <c r="P3723" t="s">
        <v>19</v>
      </c>
      <c r="Q3723" t="s">
        <v>73</v>
      </c>
      <c r="R3723">
        <v>254138</v>
      </c>
      <c r="S3723" t="s">
        <v>14023</v>
      </c>
    </row>
    <row r="3724" spans="1:19" x14ac:dyDescent="0.3">
      <c r="A3724" t="s">
        <v>15557</v>
      </c>
      <c r="B3724" t="s">
        <v>18301</v>
      </c>
      <c r="C3724">
        <v>3286270610</v>
      </c>
      <c r="D3724">
        <v>3286270610</v>
      </c>
      <c r="E3724" t="s">
        <v>73</v>
      </c>
      <c r="F3724">
        <v>3286270610</v>
      </c>
      <c r="G3724">
        <v>232015</v>
      </c>
      <c r="H3724" t="s">
        <v>15558</v>
      </c>
      <c r="I3724" t="s">
        <v>13</v>
      </c>
      <c r="J3724" t="s">
        <v>15557</v>
      </c>
      <c r="K3724" t="s">
        <v>420</v>
      </c>
      <c r="L3724" t="s">
        <v>421</v>
      </c>
      <c r="M3724" t="s">
        <v>17</v>
      </c>
      <c r="N3724" t="s">
        <v>18</v>
      </c>
      <c r="O3724">
        <v>412</v>
      </c>
      <c r="P3724" t="s">
        <v>19</v>
      </c>
      <c r="Q3724" t="s">
        <v>73</v>
      </c>
      <c r="R3724">
        <v>232015</v>
      </c>
      <c r="S3724" t="s">
        <v>14023</v>
      </c>
    </row>
    <row r="3725" spans="1:19" x14ac:dyDescent="0.3">
      <c r="A3725" t="s">
        <v>5478</v>
      </c>
      <c r="B3725" t="s">
        <v>18299</v>
      </c>
      <c r="C3725">
        <v>2295420786</v>
      </c>
      <c r="D3725">
        <v>2295420786</v>
      </c>
      <c r="E3725" t="s">
        <v>700</v>
      </c>
      <c r="F3725">
        <v>2295420786</v>
      </c>
      <c r="G3725">
        <v>156269</v>
      </c>
      <c r="H3725" t="s">
        <v>5479</v>
      </c>
      <c r="I3725" t="s">
        <v>67</v>
      </c>
      <c r="J3725" t="s">
        <v>5480</v>
      </c>
      <c r="K3725" t="s">
        <v>69</v>
      </c>
      <c r="L3725" t="s">
        <v>70</v>
      </c>
      <c r="M3725" t="s">
        <v>59</v>
      </c>
      <c r="N3725" t="s">
        <v>60</v>
      </c>
      <c r="O3725">
        <v>14131</v>
      </c>
      <c r="P3725" t="s">
        <v>61</v>
      </c>
      <c r="Q3725" t="s">
        <v>700</v>
      </c>
      <c r="R3725">
        <v>156269</v>
      </c>
      <c r="S3725" t="s">
        <v>5477</v>
      </c>
    </row>
    <row r="3726" spans="1:19" x14ac:dyDescent="0.3">
      <c r="A3726" t="s">
        <v>7514</v>
      </c>
      <c r="B3726" t="s">
        <v>2275</v>
      </c>
      <c r="C3726">
        <v>3703930168</v>
      </c>
      <c r="D3726">
        <v>3703930168</v>
      </c>
      <c r="E3726" t="s">
        <v>2647</v>
      </c>
      <c r="F3726">
        <v>3703930168</v>
      </c>
      <c r="G3726">
        <v>401221</v>
      </c>
      <c r="H3726" t="s">
        <v>7515</v>
      </c>
      <c r="I3726" t="s">
        <v>13</v>
      </c>
      <c r="J3726" t="s">
        <v>7514</v>
      </c>
      <c r="K3726" t="s">
        <v>15</v>
      </c>
      <c r="L3726" t="s">
        <v>16</v>
      </c>
      <c r="M3726" t="s">
        <v>117</v>
      </c>
      <c r="N3726" t="s">
        <v>118</v>
      </c>
      <c r="O3726">
        <v>561011</v>
      </c>
      <c r="P3726" t="s">
        <v>119</v>
      </c>
      <c r="Q3726" t="s">
        <v>2647</v>
      </c>
      <c r="R3726">
        <v>401221</v>
      </c>
      <c r="S3726" t="s">
        <v>7503</v>
      </c>
    </row>
    <row r="3727" spans="1:19" x14ac:dyDescent="0.3">
      <c r="A3727" t="s">
        <v>469</v>
      </c>
      <c r="B3727" t="s">
        <v>2275</v>
      </c>
      <c r="C3727">
        <v>4182740656</v>
      </c>
      <c r="D3727">
        <v>4182740656</v>
      </c>
      <c r="E3727" t="s">
        <v>229</v>
      </c>
      <c r="F3727">
        <v>4182740656</v>
      </c>
      <c r="G3727">
        <v>348402</v>
      </c>
      <c r="H3727" t="s">
        <v>470</v>
      </c>
      <c r="I3727" t="s">
        <v>58</v>
      </c>
      <c r="J3727" t="s">
        <v>469</v>
      </c>
      <c r="K3727" t="s">
        <v>47</v>
      </c>
      <c r="L3727" t="s">
        <v>48</v>
      </c>
      <c r="M3727" t="s">
        <v>26</v>
      </c>
      <c r="N3727" t="s">
        <v>27</v>
      </c>
      <c r="O3727">
        <v>12</v>
      </c>
      <c r="P3727" t="s">
        <v>471</v>
      </c>
      <c r="Q3727" t="s">
        <v>229</v>
      </c>
      <c r="R3727">
        <v>348402</v>
      </c>
      <c r="S3727" t="s">
        <v>472</v>
      </c>
    </row>
    <row r="3728" spans="1:19" x14ac:dyDescent="0.3">
      <c r="A3728" t="s">
        <v>3294</v>
      </c>
      <c r="B3728" t="s">
        <v>3510</v>
      </c>
      <c r="D3728">
        <v>3914000827</v>
      </c>
      <c r="F3728">
        <v>3914000827</v>
      </c>
      <c r="I3728" t="s">
        <v>67</v>
      </c>
      <c r="J3728" t="s">
        <v>3294</v>
      </c>
      <c r="K3728" t="s">
        <v>39</v>
      </c>
      <c r="L3728" t="s">
        <v>40</v>
      </c>
      <c r="M3728" t="s">
        <v>49</v>
      </c>
      <c r="N3728" t="s">
        <v>50</v>
      </c>
      <c r="O3728">
        <v>47</v>
      </c>
      <c r="P3728" t="s">
        <v>1294</v>
      </c>
      <c r="Q3728" t="s">
        <v>362</v>
      </c>
      <c r="R3728">
        <v>160412</v>
      </c>
      <c r="S3728" t="s">
        <v>3280</v>
      </c>
    </row>
    <row r="3729" spans="1:19" x14ac:dyDescent="0.3">
      <c r="A3729" t="s">
        <v>6290</v>
      </c>
      <c r="B3729" t="s">
        <v>18321</v>
      </c>
      <c r="C3729">
        <v>2751780616</v>
      </c>
      <c r="D3729" t="s">
        <v>6291</v>
      </c>
      <c r="E3729" t="s">
        <v>73</v>
      </c>
      <c r="F3729" t="s">
        <v>6291</v>
      </c>
      <c r="G3729">
        <v>194612</v>
      </c>
      <c r="H3729" t="s">
        <v>6292</v>
      </c>
      <c r="I3729" t="s">
        <v>13</v>
      </c>
      <c r="J3729" t="s">
        <v>6293</v>
      </c>
      <c r="K3729" t="s">
        <v>25</v>
      </c>
      <c r="L3729" t="s">
        <v>18321</v>
      </c>
      <c r="M3729" t="s">
        <v>49</v>
      </c>
      <c r="N3729" t="s">
        <v>50</v>
      </c>
      <c r="O3729">
        <v>47711</v>
      </c>
      <c r="P3729" t="s">
        <v>811</v>
      </c>
      <c r="Q3729" t="s">
        <v>73</v>
      </c>
      <c r="R3729">
        <v>255067</v>
      </c>
      <c r="S3729" t="s">
        <v>6268</v>
      </c>
    </row>
    <row r="3730" spans="1:19" x14ac:dyDescent="0.3">
      <c r="A3730" t="s">
        <v>15333</v>
      </c>
      <c r="B3730" t="s">
        <v>18321</v>
      </c>
      <c r="C3730" t="s">
        <v>15334</v>
      </c>
      <c r="D3730" t="s">
        <v>15334</v>
      </c>
      <c r="F3730" t="s">
        <v>15334</v>
      </c>
      <c r="S3730" t="s">
        <v>15335</v>
      </c>
    </row>
    <row r="3731" spans="1:19" x14ac:dyDescent="0.3">
      <c r="A3731" t="s">
        <v>1921</v>
      </c>
      <c r="B3731" t="s">
        <v>2275</v>
      </c>
      <c r="C3731">
        <v>9611491003</v>
      </c>
      <c r="D3731">
        <v>9611491003</v>
      </c>
      <c r="E3731" t="s">
        <v>171</v>
      </c>
      <c r="F3731">
        <v>9611491003</v>
      </c>
      <c r="G3731">
        <v>1176188</v>
      </c>
      <c r="H3731" t="s">
        <v>1922</v>
      </c>
      <c r="I3731" t="s">
        <v>13</v>
      </c>
      <c r="J3731" t="s">
        <v>1923</v>
      </c>
      <c r="K3731" t="s">
        <v>15</v>
      </c>
      <c r="L3731" t="s">
        <v>16</v>
      </c>
      <c r="M3731" t="s">
        <v>117</v>
      </c>
      <c r="N3731" t="s">
        <v>118</v>
      </c>
      <c r="O3731">
        <v>56101</v>
      </c>
      <c r="P3731" t="s">
        <v>243</v>
      </c>
      <c r="Q3731" t="s">
        <v>171</v>
      </c>
      <c r="R3731">
        <v>1176188</v>
      </c>
      <c r="S3731" t="s">
        <v>1920</v>
      </c>
    </row>
    <row r="3732" spans="1:19" x14ac:dyDescent="0.3">
      <c r="A3732" t="s">
        <v>14817</v>
      </c>
      <c r="B3732" t="s">
        <v>2275</v>
      </c>
      <c r="C3732">
        <v>7551160638</v>
      </c>
      <c r="D3732">
        <v>7551160638</v>
      </c>
      <c r="F3732">
        <v>7551160638</v>
      </c>
      <c r="I3732" t="s">
        <v>13</v>
      </c>
      <c r="J3732" t="s">
        <v>14818</v>
      </c>
      <c r="K3732" t="s">
        <v>15</v>
      </c>
      <c r="L3732" t="s">
        <v>16</v>
      </c>
      <c r="M3732" t="s">
        <v>49</v>
      </c>
      <c r="N3732" t="s">
        <v>50</v>
      </c>
      <c r="O3732">
        <v>47711</v>
      </c>
      <c r="P3732" t="s">
        <v>811</v>
      </c>
      <c r="Q3732" t="s">
        <v>20</v>
      </c>
      <c r="R3732">
        <v>632048</v>
      </c>
      <c r="S3732" t="s">
        <v>14813</v>
      </c>
    </row>
    <row r="3733" spans="1:19" x14ac:dyDescent="0.3">
      <c r="A3733" t="s">
        <v>3435</v>
      </c>
      <c r="B3733" t="s">
        <v>3510</v>
      </c>
      <c r="D3733">
        <v>4455410821</v>
      </c>
      <c r="F3733">
        <v>4455410821</v>
      </c>
      <c r="I3733" t="s">
        <v>32</v>
      </c>
      <c r="J3733" t="s">
        <v>3436</v>
      </c>
      <c r="K3733" t="s">
        <v>39</v>
      </c>
      <c r="L3733" t="s">
        <v>40</v>
      </c>
      <c r="M3733" t="s">
        <v>117</v>
      </c>
      <c r="N3733" t="s">
        <v>118</v>
      </c>
      <c r="O3733">
        <v>563</v>
      </c>
      <c r="P3733" t="s">
        <v>160</v>
      </c>
      <c r="Q3733" t="s">
        <v>362</v>
      </c>
      <c r="R3733">
        <v>193337</v>
      </c>
      <c r="S3733" t="s">
        <v>3429</v>
      </c>
    </row>
    <row r="3734" spans="1:19" x14ac:dyDescent="0.3">
      <c r="A3734" t="s">
        <v>11107</v>
      </c>
      <c r="B3734" t="s">
        <v>2275</v>
      </c>
      <c r="C3734">
        <v>2029050461</v>
      </c>
      <c r="D3734">
        <v>2029050461</v>
      </c>
      <c r="E3734" t="s">
        <v>1541</v>
      </c>
      <c r="F3734">
        <v>2029050461</v>
      </c>
      <c r="G3734">
        <v>190756</v>
      </c>
      <c r="H3734" t="s">
        <v>11108</v>
      </c>
      <c r="I3734" t="s">
        <v>67</v>
      </c>
      <c r="J3734" t="s">
        <v>11109</v>
      </c>
      <c r="K3734" t="s">
        <v>47</v>
      </c>
      <c r="L3734" t="s">
        <v>48</v>
      </c>
      <c r="M3734" t="s">
        <v>76</v>
      </c>
      <c r="N3734" t="s">
        <v>77</v>
      </c>
      <c r="O3734">
        <v>960201</v>
      </c>
      <c r="P3734" t="s">
        <v>1052</v>
      </c>
      <c r="Q3734" t="s">
        <v>1541</v>
      </c>
      <c r="R3734">
        <v>190756</v>
      </c>
      <c r="S3734" t="s">
        <v>11110</v>
      </c>
    </row>
    <row r="3735" spans="1:19" x14ac:dyDescent="0.3">
      <c r="A3735" t="s">
        <v>17693</v>
      </c>
      <c r="B3735" t="s">
        <v>18321</v>
      </c>
      <c r="S3735" t="s">
        <v>17694</v>
      </c>
    </row>
    <row r="3736" spans="1:19" x14ac:dyDescent="0.3">
      <c r="A3736" t="s">
        <v>13373</v>
      </c>
      <c r="B3736" t="s">
        <v>18321</v>
      </c>
      <c r="C3736">
        <v>3042500730</v>
      </c>
      <c r="D3736" t="s">
        <v>13374</v>
      </c>
      <c r="E3736" t="s">
        <v>3105</v>
      </c>
      <c r="F3736" t="s">
        <v>13374</v>
      </c>
      <c r="G3736">
        <v>188091</v>
      </c>
      <c r="H3736" t="s">
        <v>13375</v>
      </c>
      <c r="I3736" t="s">
        <v>32</v>
      </c>
      <c r="J3736" t="s">
        <v>13376</v>
      </c>
      <c r="K3736" t="s">
        <v>25</v>
      </c>
      <c r="L3736" t="s">
        <v>18321</v>
      </c>
      <c r="M3736" t="s">
        <v>71</v>
      </c>
      <c r="N3736" t="s">
        <v>72</v>
      </c>
      <c r="O3736" t="s">
        <v>71</v>
      </c>
      <c r="P3736" t="s">
        <v>72</v>
      </c>
      <c r="Q3736" t="s">
        <v>3105</v>
      </c>
      <c r="R3736">
        <v>188091</v>
      </c>
      <c r="S3736" t="s">
        <v>13377</v>
      </c>
    </row>
    <row r="3737" spans="1:19" x14ac:dyDescent="0.3">
      <c r="A3737" t="s">
        <v>3535</v>
      </c>
      <c r="B3737" t="s">
        <v>2275</v>
      </c>
      <c r="C3737">
        <v>9824581004</v>
      </c>
      <c r="F3737">
        <v>9824581004</v>
      </c>
      <c r="I3737" t="s">
        <v>58</v>
      </c>
      <c r="J3737" t="s">
        <v>3536</v>
      </c>
      <c r="K3737" t="s">
        <v>47</v>
      </c>
      <c r="L3737" t="s">
        <v>48</v>
      </c>
      <c r="M3737" t="s">
        <v>117</v>
      </c>
      <c r="N3737" t="s">
        <v>118</v>
      </c>
      <c r="O3737">
        <v>563</v>
      </c>
      <c r="P3737" t="s">
        <v>160</v>
      </c>
      <c r="Q3737" t="s">
        <v>171</v>
      </c>
      <c r="R3737">
        <v>1191826</v>
      </c>
      <c r="S3737" t="s">
        <v>3537</v>
      </c>
    </row>
    <row r="3738" spans="1:19" x14ac:dyDescent="0.3">
      <c r="A3738" t="s">
        <v>7408</v>
      </c>
      <c r="B3738" t="s">
        <v>2275</v>
      </c>
      <c r="C3738">
        <v>4945490870</v>
      </c>
      <c r="D3738">
        <v>4945490870</v>
      </c>
      <c r="E3738" t="s">
        <v>1144</v>
      </c>
      <c r="F3738">
        <v>4945490870</v>
      </c>
      <c r="G3738">
        <v>332007</v>
      </c>
      <c r="H3738" t="s">
        <v>7409</v>
      </c>
      <c r="I3738" t="s">
        <v>58</v>
      </c>
      <c r="J3738" t="s">
        <v>7410</v>
      </c>
      <c r="K3738" t="s">
        <v>15</v>
      </c>
      <c r="L3738" t="s">
        <v>16</v>
      </c>
      <c r="M3738" t="s">
        <v>49</v>
      </c>
      <c r="N3738" t="s">
        <v>50</v>
      </c>
      <c r="O3738">
        <v>46311</v>
      </c>
      <c r="P3738" t="s">
        <v>7407</v>
      </c>
      <c r="Q3738" t="s">
        <v>1144</v>
      </c>
      <c r="R3738">
        <v>332007</v>
      </c>
      <c r="S3738" t="s">
        <v>7404</v>
      </c>
    </row>
    <row r="3739" spans="1:19" x14ac:dyDescent="0.3">
      <c r="A3739" t="s">
        <v>14189</v>
      </c>
      <c r="B3739" t="s">
        <v>3510</v>
      </c>
      <c r="C3739">
        <v>7049261212</v>
      </c>
      <c r="D3739">
        <v>7049261212</v>
      </c>
      <c r="E3739" t="s">
        <v>20</v>
      </c>
      <c r="F3739">
        <v>7049261212</v>
      </c>
      <c r="G3739">
        <v>848106</v>
      </c>
      <c r="H3739" t="s">
        <v>14190</v>
      </c>
      <c r="I3739" t="s">
        <v>58</v>
      </c>
      <c r="J3739" t="s">
        <v>14191</v>
      </c>
      <c r="K3739" t="s">
        <v>39</v>
      </c>
      <c r="L3739" t="s">
        <v>40</v>
      </c>
      <c r="M3739" t="s">
        <v>49</v>
      </c>
      <c r="N3739" t="s">
        <v>50</v>
      </c>
      <c r="O3739">
        <v>4723</v>
      </c>
      <c r="P3739" t="s">
        <v>282</v>
      </c>
      <c r="Q3739" t="s">
        <v>20</v>
      </c>
      <c r="R3739">
        <v>858106</v>
      </c>
      <c r="S3739" t="s">
        <v>18425</v>
      </c>
    </row>
    <row r="3740" spans="1:19" x14ac:dyDescent="0.3">
      <c r="A3740" t="s">
        <v>11338</v>
      </c>
      <c r="B3740" t="s">
        <v>2275</v>
      </c>
      <c r="C3740">
        <v>1442550099</v>
      </c>
      <c r="D3740">
        <v>1442550099</v>
      </c>
      <c r="E3740" t="s">
        <v>5018</v>
      </c>
      <c r="F3740">
        <v>1442550099</v>
      </c>
      <c r="G3740">
        <v>146625</v>
      </c>
      <c r="H3740" t="s">
        <v>11339</v>
      </c>
      <c r="I3740" t="s">
        <v>58</v>
      </c>
      <c r="J3740" t="s">
        <v>11340</v>
      </c>
      <c r="K3740" t="s">
        <v>15</v>
      </c>
      <c r="L3740" t="s">
        <v>16</v>
      </c>
      <c r="M3740" t="s">
        <v>17</v>
      </c>
      <c r="N3740" t="s">
        <v>18</v>
      </c>
      <c r="O3740">
        <v>412</v>
      </c>
      <c r="P3740" t="s">
        <v>19</v>
      </c>
      <c r="Q3740" t="s">
        <v>5018</v>
      </c>
      <c r="R3740">
        <v>146625</v>
      </c>
      <c r="S3740" t="s">
        <v>11341</v>
      </c>
    </row>
    <row r="3741" spans="1:19" x14ac:dyDescent="0.3">
      <c r="A3741" t="s">
        <v>3876</v>
      </c>
      <c r="B3741" t="s">
        <v>18321</v>
      </c>
      <c r="C3741">
        <v>3230110797</v>
      </c>
      <c r="D3741" t="s">
        <v>3874</v>
      </c>
      <c r="E3741" t="s">
        <v>188</v>
      </c>
      <c r="F3741" t="s">
        <v>3874</v>
      </c>
      <c r="G3741">
        <v>168479</v>
      </c>
      <c r="H3741" t="s">
        <v>3875</v>
      </c>
      <c r="I3741" t="s">
        <v>13</v>
      </c>
      <c r="J3741" t="s">
        <v>3876</v>
      </c>
      <c r="K3741" t="s">
        <v>25</v>
      </c>
      <c r="L3741" t="s">
        <v>18321</v>
      </c>
      <c r="M3741" t="s">
        <v>49</v>
      </c>
      <c r="N3741" t="s">
        <v>50</v>
      </c>
      <c r="O3741">
        <v>47711</v>
      </c>
      <c r="P3741" t="s">
        <v>811</v>
      </c>
      <c r="Q3741" t="s">
        <v>188</v>
      </c>
      <c r="R3741">
        <v>168479</v>
      </c>
      <c r="S3741" t="s">
        <v>3877</v>
      </c>
    </row>
    <row r="3742" spans="1:19" x14ac:dyDescent="0.3">
      <c r="A3742" t="s">
        <v>18559</v>
      </c>
      <c r="B3742" t="s">
        <v>2275</v>
      </c>
      <c r="C3742">
        <v>3230110797</v>
      </c>
      <c r="D3742" t="s">
        <v>3874</v>
      </c>
      <c r="S3742" t="s">
        <v>3877</v>
      </c>
    </row>
    <row r="3743" spans="1:19" x14ac:dyDescent="0.3">
      <c r="A3743" t="s">
        <v>2428</v>
      </c>
      <c r="B3743" t="s">
        <v>2275</v>
      </c>
      <c r="C3743">
        <v>4707510873</v>
      </c>
      <c r="D3743">
        <v>4707510873</v>
      </c>
      <c r="E3743" t="s">
        <v>1144</v>
      </c>
      <c r="F3743">
        <v>4707510873</v>
      </c>
      <c r="G3743">
        <v>313789</v>
      </c>
      <c r="H3743" t="s">
        <v>2429</v>
      </c>
      <c r="I3743" t="s">
        <v>58</v>
      </c>
      <c r="J3743" t="s">
        <v>2430</v>
      </c>
      <c r="K3743" t="s">
        <v>15</v>
      </c>
      <c r="L3743" t="s">
        <v>16</v>
      </c>
      <c r="M3743" t="s">
        <v>49</v>
      </c>
      <c r="N3743" t="s">
        <v>50</v>
      </c>
      <c r="O3743">
        <v>47299</v>
      </c>
      <c r="P3743" t="s">
        <v>2431</v>
      </c>
      <c r="Q3743" t="s">
        <v>1144</v>
      </c>
      <c r="R3743">
        <v>313789</v>
      </c>
      <c r="S3743" t="s">
        <v>2406</v>
      </c>
    </row>
    <row r="3744" spans="1:19" x14ac:dyDescent="0.3">
      <c r="A3744" t="s">
        <v>7405</v>
      </c>
      <c r="B3744" t="s">
        <v>2275</v>
      </c>
      <c r="C3744">
        <v>4634320875</v>
      </c>
      <c r="D3744">
        <v>4634320875</v>
      </c>
      <c r="E3744" t="s">
        <v>1144</v>
      </c>
      <c r="F3744">
        <v>4634320875</v>
      </c>
      <c r="G3744">
        <v>309222</v>
      </c>
      <c r="H3744" t="s">
        <v>7406</v>
      </c>
      <c r="I3744" t="s">
        <v>67</v>
      </c>
      <c r="J3744" t="s">
        <v>7405</v>
      </c>
      <c r="K3744" t="s">
        <v>15</v>
      </c>
      <c r="L3744" t="s">
        <v>16</v>
      </c>
      <c r="M3744" t="s">
        <v>49</v>
      </c>
      <c r="N3744" t="s">
        <v>50</v>
      </c>
      <c r="O3744">
        <v>46311</v>
      </c>
      <c r="P3744" t="s">
        <v>7407</v>
      </c>
      <c r="Q3744" t="s">
        <v>1144</v>
      </c>
      <c r="R3744">
        <v>309222</v>
      </c>
      <c r="S3744" t="s">
        <v>7404</v>
      </c>
    </row>
    <row r="3745" spans="1:19" x14ac:dyDescent="0.3">
      <c r="A3745" t="s">
        <v>6628</v>
      </c>
      <c r="B3745" t="s">
        <v>2275</v>
      </c>
      <c r="C3745">
        <v>1503540831</v>
      </c>
      <c r="D3745">
        <v>1503540831</v>
      </c>
      <c r="E3745" t="s">
        <v>3408</v>
      </c>
      <c r="F3745">
        <v>1503540831</v>
      </c>
      <c r="G3745">
        <v>122103</v>
      </c>
      <c r="H3745" t="s">
        <v>6629</v>
      </c>
      <c r="I3745" t="s">
        <v>58</v>
      </c>
      <c r="J3745" t="s">
        <v>6630</v>
      </c>
      <c r="K3745" t="s">
        <v>15</v>
      </c>
      <c r="L3745" t="s">
        <v>16</v>
      </c>
      <c r="M3745" t="s">
        <v>17</v>
      </c>
      <c r="N3745" t="s">
        <v>18</v>
      </c>
      <c r="O3745">
        <v>412</v>
      </c>
      <c r="P3745" t="s">
        <v>19</v>
      </c>
      <c r="Q3745" t="s">
        <v>3408</v>
      </c>
      <c r="R3745">
        <v>122103</v>
      </c>
      <c r="S3745" t="s">
        <v>6631</v>
      </c>
    </row>
    <row r="3746" spans="1:19" x14ac:dyDescent="0.3">
      <c r="A3746" t="s">
        <v>15358</v>
      </c>
      <c r="B3746" t="s">
        <v>18321</v>
      </c>
      <c r="C3746">
        <v>4584471215</v>
      </c>
      <c r="F3746" t="s">
        <v>15361</v>
      </c>
      <c r="I3746" t="s">
        <v>13</v>
      </c>
      <c r="J3746" t="s">
        <v>15359</v>
      </c>
      <c r="K3746" t="s">
        <v>25</v>
      </c>
      <c r="L3746" t="s">
        <v>18321</v>
      </c>
      <c r="M3746" t="s">
        <v>49</v>
      </c>
      <c r="N3746" t="s">
        <v>50</v>
      </c>
      <c r="O3746">
        <v>478</v>
      </c>
      <c r="P3746" t="s">
        <v>15360</v>
      </c>
      <c r="Q3746" t="s">
        <v>20</v>
      </c>
      <c r="R3746">
        <v>392771</v>
      </c>
      <c r="S3746" t="s">
        <v>15354</v>
      </c>
    </row>
    <row r="3747" spans="1:19" x14ac:dyDescent="0.3">
      <c r="A3747" t="s">
        <v>6988</v>
      </c>
      <c r="B3747" t="s">
        <v>3510</v>
      </c>
      <c r="C3747">
        <v>3663570657</v>
      </c>
      <c r="D3747">
        <v>3663570657</v>
      </c>
      <c r="E3747" t="s">
        <v>229</v>
      </c>
      <c r="F3747">
        <v>3663570657</v>
      </c>
      <c r="G3747">
        <v>312012</v>
      </c>
      <c r="H3747" t="s">
        <v>6989</v>
      </c>
      <c r="I3747" t="s">
        <v>58</v>
      </c>
      <c r="J3747" t="s">
        <v>6990</v>
      </c>
      <c r="K3747" t="s">
        <v>39</v>
      </c>
      <c r="L3747" t="s">
        <v>40</v>
      </c>
      <c r="M3747" t="s">
        <v>17</v>
      </c>
      <c r="N3747" t="s">
        <v>18</v>
      </c>
      <c r="O3747">
        <v>412</v>
      </c>
      <c r="P3747" t="s">
        <v>19</v>
      </c>
      <c r="Q3747" t="s">
        <v>229</v>
      </c>
      <c r="R3747">
        <v>312012</v>
      </c>
      <c r="S3747" t="s">
        <v>6984</v>
      </c>
    </row>
    <row r="3748" spans="1:19" x14ac:dyDescent="0.3">
      <c r="A3748" t="s">
        <v>3571</v>
      </c>
      <c r="B3748" t="s">
        <v>2275</v>
      </c>
      <c r="C3748">
        <v>5602930728</v>
      </c>
      <c r="F3748">
        <v>5602930728</v>
      </c>
      <c r="I3748" t="s">
        <v>58</v>
      </c>
      <c r="J3748" t="s">
        <v>3572</v>
      </c>
      <c r="K3748" t="s">
        <v>15</v>
      </c>
      <c r="L3748" t="s">
        <v>16</v>
      </c>
      <c r="M3748" t="s">
        <v>17</v>
      </c>
      <c r="N3748" t="s">
        <v>18</v>
      </c>
      <c r="O3748">
        <v>412</v>
      </c>
      <c r="P3748" t="s">
        <v>19</v>
      </c>
      <c r="Q3748" t="s">
        <v>1790</v>
      </c>
      <c r="R3748">
        <v>428586</v>
      </c>
      <c r="S3748" t="s">
        <v>3564</v>
      </c>
    </row>
    <row r="3749" spans="1:19" x14ac:dyDescent="0.3">
      <c r="A3749" t="s">
        <v>4357</v>
      </c>
      <c r="B3749" t="s">
        <v>2275</v>
      </c>
      <c r="C3749">
        <v>1845300563</v>
      </c>
      <c r="D3749">
        <v>1845300563</v>
      </c>
      <c r="E3749" t="s">
        <v>171</v>
      </c>
      <c r="F3749">
        <v>1845300563</v>
      </c>
      <c r="G3749">
        <v>1363441</v>
      </c>
      <c r="H3749" t="s">
        <v>4358</v>
      </c>
      <c r="I3749" t="s">
        <v>32</v>
      </c>
      <c r="J3749" t="s">
        <v>4359</v>
      </c>
      <c r="K3749" t="s">
        <v>15</v>
      </c>
      <c r="L3749" t="s">
        <v>16</v>
      </c>
      <c r="M3749" t="s">
        <v>49</v>
      </c>
      <c r="N3749" t="s">
        <v>50</v>
      </c>
      <c r="O3749">
        <v>451101</v>
      </c>
      <c r="P3749" t="s">
        <v>125</v>
      </c>
      <c r="Q3749" t="s">
        <v>171</v>
      </c>
      <c r="R3749">
        <v>1363441</v>
      </c>
      <c r="S3749" t="s">
        <v>4345</v>
      </c>
    </row>
    <row r="3750" spans="1:19" x14ac:dyDescent="0.3">
      <c r="A3750" t="s">
        <v>4252</v>
      </c>
      <c r="B3750" t="s">
        <v>3510</v>
      </c>
      <c r="C3750">
        <v>2636380798</v>
      </c>
      <c r="D3750">
        <v>2636380798</v>
      </c>
      <c r="E3750" t="s">
        <v>276</v>
      </c>
      <c r="F3750">
        <v>2636380798</v>
      </c>
      <c r="G3750">
        <v>163543</v>
      </c>
      <c r="H3750" t="s">
        <v>4253</v>
      </c>
      <c r="I3750" t="s">
        <v>58</v>
      </c>
      <c r="J3750" t="s">
        <v>4252</v>
      </c>
      <c r="K3750" t="s">
        <v>39</v>
      </c>
      <c r="L3750" t="s">
        <v>40</v>
      </c>
      <c r="M3750" t="s">
        <v>17</v>
      </c>
      <c r="N3750" t="s">
        <v>18</v>
      </c>
      <c r="O3750">
        <v>412</v>
      </c>
      <c r="P3750" t="s">
        <v>19</v>
      </c>
      <c r="Q3750" t="s">
        <v>276</v>
      </c>
      <c r="R3750">
        <v>163543</v>
      </c>
      <c r="S3750" t="s">
        <v>4251</v>
      </c>
    </row>
    <row r="3751" spans="1:19" x14ac:dyDescent="0.3">
      <c r="A3751" t="s">
        <v>2766</v>
      </c>
      <c r="B3751" t="s">
        <v>3510</v>
      </c>
      <c r="C3751">
        <v>4959600638</v>
      </c>
      <c r="D3751">
        <v>4959600638</v>
      </c>
      <c r="E3751" t="s">
        <v>20</v>
      </c>
      <c r="F3751">
        <v>4959600638</v>
      </c>
      <c r="G3751">
        <v>409317</v>
      </c>
      <c r="H3751" t="s">
        <v>2767</v>
      </c>
      <c r="I3751" t="s">
        <v>13</v>
      </c>
      <c r="J3751" t="s">
        <v>2768</v>
      </c>
      <c r="K3751" t="s">
        <v>39</v>
      </c>
      <c r="L3751" t="s">
        <v>40</v>
      </c>
      <c r="M3751" t="s">
        <v>49</v>
      </c>
      <c r="N3751" t="s">
        <v>50</v>
      </c>
      <c r="O3751">
        <v>46491</v>
      </c>
      <c r="P3751" t="s">
        <v>757</v>
      </c>
      <c r="Q3751" t="s">
        <v>20</v>
      </c>
      <c r="R3751">
        <v>409317</v>
      </c>
      <c r="S3751" t="s">
        <v>2769</v>
      </c>
    </row>
    <row r="3752" spans="1:19" x14ac:dyDescent="0.3">
      <c r="A3752" t="s">
        <v>9129</v>
      </c>
      <c r="B3752" t="s">
        <v>2275</v>
      </c>
      <c r="C3752">
        <v>13395841003</v>
      </c>
      <c r="D3752">
        <v>13395841003</v>
      </c>
      <c r="E3752" t="s">
        <v>171</v>
      </c>
      <c r="F3752">
        <v>13395841003</v>
      </c>
      <c r="G3752">
        <v>1444103</v>
      </c>
      <c r="H3752" t="s">
        <v>9130</v>
      </c>
      <c r="I3752" t="s">
        <v>67</v>
      </c>
      <c r="J3752" t="s">
        <v>9131</v>
      </c>
      <c r="K3752" t="s">
        <v>15</v>
      </c>
      <c r="L3752" t="s">
        <v>16</v>
      </c>
      <c r="M3752" t="s">
        <v>17</v>
      </c>
      <c r="N3752" t="s">
        <v>18</v>
      </c>
      <c r="O3752">
        <v>432101</v>
      </c>
      <c r="P3752" t="s">
        <v>902</v>
      </c>
      <c r="Q3752" t="s">
        <v>171</v>
      </c>
      <c r="R3752">
        <v>1444103</v>
      </c>
      <c r="S3752" t="s">
        <v>268</v>
      </c>
    </row>
    <row r="3753" spans="1:19" x14ac:dyDescent="0.3">
      <c r="A3753" t="s">
        <v>8273</v>
      </c>
      <c r="B3753" t="s">
        <v>2275</v>
      </c>
      <c r="C3753">
        <v>2594220820</v>
      </c>
      <c r="D3753">
        <v>2594220820</v>
      </c>
      <c r="E3753" t="s">
        <v>362</v>
      </c>
      <c r="F3753">
        <v>2594220820</v>
      </c>
      <c r="G3753">
        <v>207325</v>
      </c>
      <c r="H3753" t="s">
        <v>8274</v>
      </c>
      <c r="I3753" t="s">
        <v>32</v>
      </c>
      <c r="J3753" t="s">
        <v>8273</v>
      </c>
      <c r="K3753" t="s">
        <v>15</v>
      </c>
      <c r="L3753" t="s">
        <v>16</v>
      </c>
      <c r="M3753" t="s">
        <v>71</v>
      </c>
      <c r="N3753" t="s">
        <v>72</v>
      </c>
      <c r="O3753" t="s">
        <v>71</v>
      </c>
      <c r="P3753" t="s">
        <v>72</v>
      </c>
      <c r="Q3753" t="s">
        <v>362</v>
      </c>
      <c r="R3753">
        <v>207325</v>
      </c>
      <c r="S3753" t="s">
        <v>8275</v>
      </c>
    </row>
    <row r="3754" spans="1:19" x14ac:dyDescent="0.3">
      <c r="A3754" t="s">
        <v>3295</v>
      </c>
      <c r="B3754" t="s">
        <v>2275</v>
      </c>
      <c r="C3754">
        <v>4348280829</v>
      </c>
      <c r="D3754">
        <v>4348280829</v>
      </c>
      <c r="E3754" t="s">
        <v>362</v>
      </c>
      <c r="F3754">
        <v>4348280829</v>
      </c>
      <c r="G3754">
        <v>181974</v>
      </c>
      <c r="H3754" t="s">
        <v>3296</v>
      </c>
      <c r="I3754" t="s">
        <v>58</v>
      </c>
      <c r="J3754" t="s">
        <v>3297</v>
      </c>
      <c r="K3754" t="s">
        <v>47</v>
      </c>
      <c r="L3754" t="s">
        <v>48</v>
      </c>
      <c r="M3754" t="s">
        <v>17</v>
      </c>
      <c r="N3754" t="s">
        <v>18</v>
      </c>
      <c r="O3754">
        <v>412</v>
      </c>
      <c r="P3754" t="s">
        <v>19</v>
      </c>
      <c r="Q3754" t="s">
        <v>362</v>
      </c>
      <c r="R3754">
        <v>181974</v>
      </c>
      <c r="S3754" t="s">
        <v>3280</v>
      </c>
    </row>
    <row r="3755" spans="1:19" x14ac:dyDescent="0.3">
      <c r="A3755" t="s">
        <v>16172</v>
      </c>
      <c r="B3755" t="s">
        <v>2275</v>
      </c>
      <c r="C3755">
        <v>6218660485</v>
      </c>
      <c r="D3755">
        <v>62188660485</v>
      </c>
      <c r="E3755" t="s">
        <v>1886</v>
      </c>
      <c r="F3755">
        <v>6218660485</v>
      </c>
      <c r="I3755" t="s">
        <v>13</v>
      </c>
      <c r="J3755" t="s">
        <v>16173</v>
      </c>
      <c r="K3755" t="s">
        <v>15</v>
      </c>
      <c r="L3755" t="s">
        <v>16</v>
      </c>
      <c r="M3755" t="s">
        <v>117</v>
      </c>
      <c r="N3755" t="s">
        <v>118</v>
      </c>
      <c r="O3755">
        <v>563</v>
      </c>
      <c r="P3755" t="s">
        <v>160</v>
      </c>
      <c r="Q3755" t="s">
        <v>1886</v>
      </c>
      <c r="R3755">
        <v>610512</v>
      </c>
      <c r="S3755" t="s">
        <v>16171</v>
      </c>
    </row>
    <row r="3756" spans="1:19" x14ac:dyDescent="0.3">
      <c r="A3756" t="s">
        <v>16186</v>
      </c>
      <c r="B3756" t="s">
        <v>2275</v>
      </c>
      <c r="C3756">
        <v>6218660485</v>
      </c>
      <c r="E3756" t="s">
        <v>1886</v>
      </c>
      <c r="S3756" t="s">
        <v>16185</v>
      </c>
    </row>
    <row r="3757" spans="1:19" x14ac:dyDescent="0.3">
      <c r="A3757" t="s">
        <v>1245</v>
      </c>
      <c r="B3757" t="s">
        <v>2275</v>
      </c>
      <c r="C3757">
        <v>2341890693</v>
      </c>
      <c r="D3757">
        <v>2341890693</v>
      </c>
      <c r="E3757" t="s">
        <v>531</v>
      </c>
      <c r="F3757">
        <v>2341890693</v>
      </c>
      <c r="G3757">
        <v>171335</v>
      </c>
      <c r="H3757" t="s">
        <v>1246</v>
      </c>
      <c r="I3757" t="s">
        <v>13</v>
      </c>
      <c r="J3757" t="s">
        <v>1245</v>
      </c>
      <c r="K3757" t="s">
        <v>15</v>
      </c>
      <c r="L3757" t="s">
        <v>16</v>
      </c>
      <c r="M3757" t="s">
        <v>49</v>
      </c>
      <c r="N3757" t="s">
        <v>50</v>
      </c>
      <c r="O3757">
        <v>47792</v>
      </c>
      <c r="P3757" t="s">
        <v>1247</v>
      </c>
      <c r="Q3757" t="s">
        <v>531</v>
      </c>
      <c r="R3757">
        <v>171335</v>
      </c>
      <c r="S3757" t="s">
        <v>1240</v>
      </c>
    </row>
    <row r="3758" spans="1:19" x14ac:dyDescent="0.3">
      <c r="A3758" t="s">
        <v>15537</v>
      </c>
      <c r="B3758" t="s">
        <v>3510</v>
      </c>
      <c r="C3758">
        <v>2220720615</v>
      </c>
      <c r="D3758">
        <v>2220720615</v>
      </c>
      <c r="E3758" t="s">
        <v>73</v>
      </c>
      <c r="F3758">
        <v>2220720615</v>
      </c>
      <c r="G3758">
        <v>146876</v>
      </c>
      <c r="H3758" t="s">
        <v>15538</v>
      </c>
      <c r="I3758" t="s">
        <v>13</v>
      </c>
      <c r="J3758" t="s">
        <v>15537</v>
      </c>
      <c r="K3758" t="s">
        <v>39</v>
      </c>
      <c r="L3758" t="s">
        <v>40</v>
      </c>
      <c r="M3758" t="s">
        <v>26</v>
      </c>
      <c r="N3758" t="s">
        <v>27</v>
      </c>
      <c r="O3758">
        <v>1</v>
      </c>
      <c r="P3758" t="s">
        <v>1970</v>
      </c>
      <c r="Q3758" t="s">
        <v>73</v>
      </c>
      <c r="R3758">
        <v>146876</v>
      </c>
      <c r="S3758" t="s">
        <v>14023</v>
      </c>
    </row>
    <row r="3759" spans="1:19" x14ac:dyDescent="0.3">
      <c r="A3759" t="s">
        <v>3513</v>
      </c>
      <c r="B3759" t="s">
        <v>2275</v>
      </c>
      <c r="C3759">
        <v>1958500744</v>
      </c>
      <c r="D3759">
        <v>1958500744</v>
      </c>
      <c r="E3759" t="s">
        <v>1979</v>
      </c>
      <c r="F3759">
        <v>1958500744</v>
      </c>
      <c r="G3759">
        <v>111118</v>
      </c>
      <c r="H3759" t="s">
        <v>3514</v>
      </c>
      <c r="I3759" t="s">
        <v>32</v>
      </c>
      <c r="J3759" t="s">
        <v>3515</v>
      </c>
      <c r="K3759" t="s">
        <v>15</v>
      </c>
      <c r="L3759" t="s">
        <v>16</v>
      </c>
      <c r="M3759" t="s">
        <v>49</v>
      </c>
      <c r="N3759" t="s">
        <v>50</v>
      </c>
      <c r="O3759">
        <v>4777</v>
      </c>
      <c r="P3759" t="s">
        <v>306</v>
      </c>
      <c r="Q3759" t="s">
        <v>1979</v>
      </c>
      <c r="R3759">
        <v>111118</v>
      </c>
      <c r="S3759" t="s">
        <v>3516</v>
      </c>
    </row>
    <row r="3760" spans="1:19" x14ac:dyDescent="0.3">
      <c r="A3760" t="s">
        <v>6596</v>
      </c>
      <c r="B3760" t="s">
        <v>3510</v>
      </c>
      <c r="C3760">
        <v>1238390619</v>
      </c>
      <c r="D3760">
        <v>1238390619</v>
      </c>
      <c r="E3760" t="s">
        <v>73</v>
      </c>
      <c r="F3760">
        <v>1238390619</v>
      </c>
      <c r="G3760">
        <v>101973</v>
      </c>
      <c r="H3760" t="s">
        <v>6597</v>
      </c>
      <c r="I3760" t="s">
        <v>32</v>
      </c>
      <c r="J3760" t="s">
        <v>6598</v>
      </c>
      <c r="K3760" t="s">
        <v>39</v>
      </c>
      <c r="L3760" t="s">
        <v>40</v>
      </c>
      <c r="M3760" t="s">
        <v>17</v>
      </c>
      <c r="N3760" t="s">
        <v>18</v>
      </c>
      <c r="O3760">
        <v>41</v>
      </c>
      <c r="P3760" t="s">
        <v>501</v>
      </c>
      <c r="Q3760" t="s">
        <v>73</v>
      </c>
      <c r="R3760">
        <v>101973</v>
      </c>
      <c r="S3760" t="s">
        <v>6524</v>
      </c>
    </row>
    <row r="3761" spans="1:19" x14ac:dyDescent="0.3">
      <c r="A3761" t="s">
        <v>18560</v>
      </c>
      <c r="B3761" t="s">
        <v>18321</v>
      </c>
      <c r="S3761" t="s">
        <v>2927</v>
      </c>
    </row>
    <row r="3762" spans="1:19" x14ac:dyDescent="0.3">
      <c r="A3762" t="s">
        <v>983</v>
      </c>
      <c r="B3762" t="s">
        <v>2275</v>
      </c>
      <c r="C3762">
        <v>1708370380</v>
      </c>
      <c r="D3762">
        <v>1708370380</v>
      </c>
      <c r="E3762" t="s">
        <v>984</v>
      </c>
      <c r="F3762">
        <v>1708370380</v>
      </c>
      <c r="G3762">
        <v>190860</v>
      </c>
      <c r="H3762" t="s">
        <v>985</v>
      </c>
      <c r="I3762" t="s">
        <v>67</v>
      </c>
      <c r="J3762" t="s">
        <v>983</v>
      </c>
      <c r="K3762" t="s">
        <v>15</v>
      </c>
      <c r="L3762" t="s">
        <v>16</v>
      </c>
      <c r="M3762" t="s">
        <v>49</v>
      </c>
      <c r="N3762" t="s">
        <v>50</v>
      </c>
      <c r="O3762">
        <v>46389</v>
      </c>
      <c r="P3762" t="s">
        <v>986</v>
      </c>
      <c r="Q3762" t="s">
        <v>984</v>
      </c>
      <c r="R3762">
        <v>190860</v>
      </c>
      <c r="S3762" t="s">
        <v>982</v>
      </c>
    </row>
    <row r="3763" spans="1:19" x14ac:dyDescent="0.3">
      <c r="A3763" t="s">
        <v>6371</v>
      </c>
      <c r="B3763" t="s">
        <v>18321</v>
      </c>
      <c r="C3763">
        <v>5223431213</v>
      </c>
      <c r="D3763" t="s">
        <v>6372</v>
      </c>
      <c r="E3763" t="s">
        <v>20</v>
      </c>
      <c r="F3763" t="s">
        <v>6372</v>
      </c>
      <c r="G3763">
        <v>747026</v>
      </c>
      <c r="H3763" t="s">
        <v>6373</v>
      </c>
      <c r="I3763" t="s">
        <v>32</v>
      </c>
      <c r="J3763" t="s">
        <v>6371</v>
      </c>
      <c r="K3763" t="s">
        <v>25</v>
      </c>
      <c r="L3763" t="s">
        <v>18321</v>
      </c>
      <c r="M3763" t="s">
        <v>49</v>
      </c>
      <c r="N3763" t="s">
        <v>50</v>
      </c>
      <c r="O3763">
        <v>4617</v>
      </c>
      <c r="P3763" t="s">
        <v>1082</v>
      </c>
      <c r="Q3763" t="s">
        <v>20</v>
      </c>
      <c r="R3763">
        <v>747026</v>
      </c>
      <c r="S3763" t="s">
        <v>6374</v>
      </c>
    </row>
    <row r="3764" spans="1:19" x14ac:dyDescent="0.3">
      <c r="A3764" t="s">
        <v>12947</v>
      </c>
      <c r="B3764" t="s">
        <v>18321</v>
      </c>
      <c r="C3764">
        <v>1552210807</v>
      </c>
      <c r="D3764" t="s">
        <v>12948</v>
      </c>
      <c r="E3764" t="s">
        <v>111</v>
      </c>
      <c r="F3764" t="s">
        <v>12948</v>
      </c>
      <c r="G3764">
        <v>126889</v>
      </c>
      <c r="H3764" t="s">
        <v>12949</v>
      </c>
      <c r="I3764" t="s">
        <v>58</v>
      </c>
      <c r="J3764" t="s">
        <v>12950</v>
      </c>
      <c r="K3764" t="s">
        <v>25</v>
      </c>
      <c r="L3764" t="s">
        <v>18321</v>
      </c>
      <c r="M3764" t="s">
        <v>26</v>
      </c>
      <c r="N3764" t="s">
        <v>27</v>
      </c>
      <c r="O3764">
        <v>125</v>
      </c>
      <c r="P3764" t="s">
        <v>12951</v>
      </c>
      <c r="Q3764" t="s">
        <v>111</v>
      </c>
      <c r="R3764">
        <v>126889</v>
      </c>
      <c r="S3764" t="s">
        <v>12940</v>
      </c>
    </row>
    <row r="3765" spans="1:19" x14ac:dyDescent="0.3">
      <c r="A3765" t="s">
        <v>3615</v>
      </c>
      <c r="B3765" t="s">
        <v>2275</v>
      </c>
      <c r="C3765">
        <v>8838241001</v>
      </c>
      <c r="D3765">
        <v>8838241001</v>
      </c>
      <c r="E3765" t="s">
        <v>171</v>
      </c>
      <c r="F3765">
        <v>8838241001</v>
      </c>
      <c r="G3765">
        <v>1121648</v>
      </c>
      <c r="H3765" t="s">
        <v>3616</v>
      </c>
      <c r="I3765" t="s">
        <v>13</v>
      </c>
      <c r="J3765" t="s">
        <v>3615</v>
      </c>
      <c r="K3765" t="s">
        <v>15</v>
      </c>
      <c r="L3765" t="s">
        <v>16</v>
      </c>
      <c r="M3765" t="s">
        <v>117</v>
      </c>
      <c r="N3765" t="s">
        <v>118</v>
      </c>
      <c r="O3765">
        <v>561011</v>
      </c>
      <c r="P3765" t="s">
        <v>119</v>
      </c>
      <c r="Q3765" t="s">
        <v>171</v>
      </c>
      <c r="R3765">
        <v>1121648</v>
      </c>
      <c r="S3765" t="s">
        <v>3610</v>
      </c>
    </row>
    <row r="3766" spans="1:19" x14ac:dyDescent="0.3">
      <c r="A3766" t="s">
        <v>8755</v>
      </c>
      <c r="B3766" t="s">
        <v>18321</v>
      </c>
      <c r="C3766">
        <v>3213120797</v>
      </c>
      <c r="D3766" t="s">
        <v>8756</v>
      </c>
      <c r="E3766" t="s">
        <v>188</v>
      </c>
      <c r="F3766" t="s">
        <v>8756</v>
      </c>
      <c r="G3766">
        <v>168198</v>
      </c>
      <c r="H3766" t="s">
        <v>8757</v>
      </c>
      <c r="I3766" t="s">
        <v>13</v>
      </c>
      <c r="J3766" t="s">
        <v>8755</v>
      </c>
      <c r="K3766" t="s">
        <v>25</v>
      </c>
      <c r="L3766" t="s">
        <v>18321</v>
      </c>
      <c r="M3766" t="s">
        <v>17</v>
      </c>
      <c r="N3766" t="s">
        <v>18</v>
      </c>
      <c r="O3766">
        <v>4312</v>
      </c>
      <c r="P3766" t="s">
        <v>351</v>
      </c>
      <c r="Q3766" t="s">
        <v>188</v>
      </c>
      <c r="R3766">
        <v>168198</v>
      </c>
      <c r="S3766" t="s">
        <v>3973</v>
      </c>
    </row>
    <row r="3767" spans="1:19" x14ac:dyDescent="0.3">
      <c r="A3767" t="s">
        <v>12834</v>
      </c>
      <c r="B3767" t="s">
        <v>18321</v>
      </c>
      <c r="C3767">
        <v>6344171217</v>
      </c>
      <c r="D3767" t="s">
        <v>12835</v>
      </c>
      <c r="E3767" t="s">
        <v>20</v>
      </c>
      <c r="F3767" t="s">
        <v>12835</v>
      </c>
      <c r="G3767">
        <v>809073</v>
      </c>
      <c r="H3767" t="s">
        <v>12836</v>
      </c>
      <c r="I3767" t="s">
        <v>13</v>
      </c>
      <c r="J3767" t="s">
        <v>12834</v>
      </c>
      <c r="K3767" t="s">
        <v>25</v>
      </c>
      <c r="L3767" t="s">
        <v>18321</v>
      </c>
      <c r="M3767" t="s">
        <v>49</v>
      </c>
      <c r="N3767" t="s">
        <v>50</v>
      </c>
      <c r="O3767">
        <v>46424</v>
      </c>
      <c r="P3767" t="s">
        <v>5422</v>
      </c>
      <c r="Q3767" t="s">
        <v>20</v>
      </c>
      <c r="R3767">
        <v>809073</v>
      </c>
      <c r="S3767" t="s">
        <v>12837</v>
      </c>
    </row>
    <row r="3768" spans="1:19" x14ac:dyDescent="0.3">
      <c r="A3768" t="s">
        <v>2027</v>
      </c>
      <c r="B3768" t="s">
        <v>18321</v>
      </c>
      <c r="C3768" t="s">
        <v>2028</v>
      </c>
      <c r="D3768" t="s">
        <v>2028</v>
      </c>
      <c r="F3768" t="s">
        <v>2028</v>
      </c>
      <c r="S3768" t="s">
        <v>2010</v>
      </c>
    </row>
    <row r="3769" spans="1:19" x14ac:dyDescent="0.3">
      <c r="A3769" t="s">
        <v>7428</v>
      </c>
      <c r="B3769" t="s">
        <v>3510</v>
      </c>
      <c r="C3769">
        <v>3000590657</v>
      </c>
      <c r="F3769">
        <v>3000590657</v>
      </c>
      <c r="I3769" t="s">
        <v>32</v>
      </c>
      <c r="J3769" t="s">
        <v>7429</v>
      </c>
      <c r="K3769" t="s">
        <v>39</v>
      </c>
      <c r="L3769" t="s">
        <v>40</v>
      </c>
      <c r="M3769" t="s">
        <v>49</v>
      </c>
      <c r="N3769" t="s">
        <v>50</v>
      </c>
      <c r="O3769">
        <v>472</v>
      </c>
      <c r="P3769" t="s">
        <v>7430</v>
      </c>
      <c r="Q3769" t="s">
        <v>229</v>
      </c>
      <c r="R3769">
        <v>253826</v>
      </c>
      <c r="S3769" t="s">
        <v>7424</v>
      </c>
    </row>
    <row r="3770" spans="1:19" x14ac:dyDescent="0.3">
      <c r="A3770" t="s">
        <v>13589</v>
      </c>
      <c r="B3770" t="s">
        <v>2275</v>
      </c>
      <c r="C3770">
        <v>12545401007</v>
      </c>
      <c r="D3770">
        <v>12545401007</v>
      </c>
      <c r="E3770" t="s">
        <v>171</v>
      </c>
      <c r="F3770">
        <v>12545401007</v>
      </c>
      <c r="G3770">
        <v>1382857</v>
      </c>
      <c r="H3770" t="s">
        <v>13590</v>
      </c>
      <c r="I3770" t="s">
        <v>67</v>
      </c>
      <c r="J3770" t="s">
        <v>13591</v>
      </c>
      <c r="K3770" t="s">
        <v>47</v>
      </c>
      <c r="L3770" t="s">
        <v>48</v>
      </c>
      <c r="M3770" t="s">
        <v>17</v>
      </c>
      <c r="N3770" t="s">
        <v>18</v>
      </c>
      <c r="O3770">
        <v>412</v>
      </c>
      <c r="P3770" t="s">
        <v>19</v>
      </c>
      <c r="Q3770" t="s">
        <v>171</v>
      </c>
      <c r="R3770">
        <v>1382857</v>
      </c>
      <c r="S3770" t="s">
        <v>13592</v>
      </c>
    </row>
    <row r="3771" spans="1:19" x14ac:dyDescent="0.3">
      <c r="A3771" t="s">
        <v>12032</v>
      </c>
      <c r="B3771" t="s">
        <v>2275</v>
      </c>
      <c r="C3771">
        <v>2364230819</v>
      </c>
      <c r="D3771">
        <v>2364230819</v>
      </c>
      <c r="E3771" t="s">
        <v>239</v>
      </c>
      <c r="F3771">
        <v>2364230819</v>
      </c>
      <c r="G3771">
        <v>164679</v>
      </c>
      <c r="H3771" t="s">
        <v>12033</v>
      </c>
      <c r="I3771" t="s">
        <v>13</v>
      </c>
      <c r="J3771" t="s">
        <v>12034</v>
      </c>
      <c r="K3771" t="s">
        <v>47</v>
      </c>
      <c r="L3771" t="s">
        <v>48</v>
      </c>
      <c r="M3771" t="s">
        <v>1802</v>
      </c>
      <c r="N3771" t="s">
        <v>1803</v>
      </c>
      <c r="O3771">
        <v>3511</v>
      </c>
      <c r="P3771" t="s">
        <v>2427</v>
      </c>
      <c r="Q3771" t="s">
        <v>239</v>
      </c>
      <c r="R3771">
        <v>164679</v>
      </c>
      <c r="S3771" t="s">
        <v>5774</v>
      </c>
    </row>
    <row r="3772" spans="1:19" x14ac:dyDescent="0.3">
      <c r="A3772" t="s">
        <v>12035</v>
      </c>
      <c r="B3772" t="s">
        <v>2275</v>
      </c>
      <c r="C3772">
        <v>2364240818</v>
      </c>
      <c r="D3772">
        <v>2364240818</v>
      </c>
      <c r="E3772" t="s">
        <v>239</v>
      </c>
      <c r="F3772">
        <v>2364240818</v>
      </c>
      <c r="G3772">
        <v>164680</v>
      </c>
      <c r="H3772" t="s">
        <v>12036</v>
      </c>
      <c r="I3772" t="s">
        <v>32</v>
      </c>
      <c r="J3772" t="s">
        <v>12037</v>
      </c>
      <c r="K3772" t="s">
        <v>15</v>
      </c>
      <c r="L3772" t="s">
        <v>16</v>
      </c>
      <c r="M3772" t="s">
        <v>1802</v>
      </c>
      <c r="N3772" t="s">
        <v>1803</v>
      </c>
      <c r="O3772">
        <v>3511</v>
      </c>
      <c r="P3772" t="s">
        <v>2427</v>
      </c>
      <c r="Q3772" t="s">
        <v>239</v>
      </c>
      <c r="R3772">
        <v>164680</v>
      </c>
      <c r="S3772" t="s">
        <v>5774</v>
      </c>
    </row>
    <row r="3773" spans="1:19" x14ac:dyDescent="0.3">
      <c r="A3773" t="s">
        <v>11980</v>
      </c>
      <c r="B3773" t="s">
        <v>2275</v>
      </c>
      <c r="C3773">
        <v>2205980812</v>
      </c>
      <c r="D3773">
        <v>2205980812</v>
      </c>
      <c r="E3773" t="s">
        <v>239</v>
      </c>
      <c r="F3773">
        <v>2205980812</v>
      </c>
      <c r="G3773">
        <v>153119</v>
      </c>
      <c r="H3773" t="s">
        <v>11981</v>
      </c>
      <c r="I3773" t="s">
        <v>13</v>
      </c>
      <c r="J3773" t="s">
        <v>11982</v>
      </c>
      <c r="K3773" t="s">
        <v>15</v>
      </c>
      <c r="L3773" t="s">
        <v>16</v>
      </c>
      <c r="M3773" t="s">
        <v>1802</v>
      </c>
      <c r="N3773" t="s">
        <v>1803</v>
      </c>
      <c r="O3773">
        <v>3511</v>
      </c>
      <c r="P3773" t="s">
        <v>2427</v>
      </c>
      <c r="Q3773" t="s">
        <v>239</v>
      </c>
      <c r="R3773">
        <v>153119</v>
      </c>
      <c r="S3773" t="s">
        <v>5774</v>
      </c>
    </row>
    <row r="3774" spans="1:19" x14ac:dyDescent="0.3">
      <c r="A3774" t="s">
        <v>969</v>
      </c>
      <c r="B3774" t="s">
        <v>18321</v>
      </c>
      <c r="C3774">
        <v>2367190804</v>
      </c>
      <c r="D3774" t="s">
        <v>970</v>
      </c>
      <c r="E3774" t="s">
        <v>111</v>
      </c>
      <c r="F3774" t="s">
        <v>970</v>
      </c>
      <c r="G3774">
        <v>82413</v>
      </c>
      <c r="H3774" t="s">
        <v>971</v>
      </c>
      <c r="I3774" t="s">
        <v>58</v>
      </c>
      <c r="J3774" t="s">
        <v>972</v>
      </c>
      <c r="K3774" t="s">
        <v>25</v>
      </c>
      <c r="L3774" t="s">
        <v>18321</v>
      </c>
      <c r="M3774" t="s">
        <v>17</v>
      </c>
      <c r="N3774" t="s">
        <v>18</v>
      </c>
      <c r="O3774">
        <v>412</v>
      </c>
      <c r="P3774" t="s">
        <v>19</v>
      </c>
      <c r="Q3774" t="s">
        <v>111</v>
      </c>
      <c r="R3774">
        <v>82413</v>
      </c>
      <c r="S3774" t="s">
        <v>973</v>
      </c>
    </row>
    <row r="3775" spans="1:19" x14ac:dyDescent="0.3">
      <c r="A3775" t="s">
        <v>7209</v>
      </c>
      <c r="B3775" t="s">
        <v>530</v>
      </c>
      <c r="D3775" t="s">
        <v>7210</v>
      </c>
      <c r="S3775" t="s">
        <v>7211</v>
      </c>
    </row>
    <row r="3776" spans="1:19" x14ac:dyDescent="0.3">
      <c r="A3776" t="s">
        <v>18344</v>
      </c>
      <c r="B3776" t="s">
        <v>18321</v>
      </c>
      <c r="C3776">
        <v>2579000809</v>
      </c>
      <c r="D3776" t="s">
        <v>3238</v>
      </c>
      <c r="E3776" t="s">
        <v>111</v>
      </c>
      <c r="F3776" t="s">
        <v>3238</v>
      </c>
      <c r="G3776">
        <v>176896</v>
      </c>
      <c r="H3776" t="s">
        <v>3239</v>
      </c>
      <c r="I3776" t="s">
        <v>67</v>
      </c>
      <c r="J3776" t="s">
        <v>3240</v>
      </c>
      <c r="K3776" t="s">
        <v>25</v>
      </c>
      <c r="L3776" t="s">
        <v>18321</v>
      </c>
      <c r="M3776" t="s">
        <v>117</v>
      </c>
      <c r="N3776" t="s">
        <v>118</v>
      </c>
      <c r="O3776">
        <v>56102</v>
      </c>
      <c r="P3776" t="s">
        <v>198</v>
      </c>
      <c r="Q3776" t="s">
        <v>111</v>
      </c>
      <c r="R3776">
        <v>176896</v>
      </c>
      <c r="S3776" t="s">
        <v>3241</v>
      </c>
    </row>
    <row r="3777" spans="1:19" x14ac:dyDescent="0.3">
      <c r="A3777" t="s">
        <v>18344</v>
      </c>
      <c r="B3777" t="s">
        <v>18321</v>
      </c>
      <c r="C3777">
        <v>2579000809</v>
      </c>
      <c r="E3777" t="s">
        <v>111</v>
      </c>
      <c r="G3777">
        <v>176896</v>
      </c>
      <c r="H3777" t="s">
        <v>3239</v>
      </c>
      <c r="S3777" t="s">
        <v>14496</v>
      </c>
    </row>
    <row r="3778" spans="1:19" x14ac:dyDescent="0.3">
      <c r="A3778" t="s">
        <v>18140</v>
      </c>
      <c r="B3778" t="s">
        <v>2275</v>
      </c>
      <c r="C3778">
        <v>2587121217</v>
      </c>
      <c r="D3778">
        <v>624550638</v>
      </c>
      <c r="E3778" t="s">
        <v>73</v>
      </c>
      <c r="F3778">
        <v>624550638</v>
      </c>
      <c r="G3778">
        <v>148092</v>
      </c>
      <c r="H3778" t="s">
        <v>18141</v>
      </c>
      <c r="I3778" t="s">
        <v>13</v>
      </c>
      <c r="J3778" t="s">
        <v>18142</v>
      </c>
      <c r="K3778" t="s">
        <v>15</v>
      </c>
      <c r="L3778" t="s">
        <v>16</v>
      </c>
      <c r="M3778" t="s">
        <v>106</v>
      </c>
      <c r="N3778" t="s">
        <v>107</v>
      </c>
      <c r="O3778">
        <v>93292</v>
      </c>
      <c r="P3778" t="s">
        <v>665</v>
      </c>
      <c r="Q3778" t="s">
        <v>73</v>
      </c>
      <c r="R3778">
        <v>148092</v>
      </c>
      <c r="S3778" t="s">
        <v>18139</v>
      </c>
    </row>
    <row r="3779" spans="1:19" x14ac:dyDescent="0.3">
      <c r="A3779" t="s">
        <v>1097</v>
      </c>
      <c r="B3779" t="s">
        <v>18321</v>
      </c>
      <c r="C3779">
        <v>2846730790</v>
      </c>
      <c r="F3779" t="s">
        <v>1099</v>
      </c>
      <c r="I3779" t="s">
        <v>32</v>
      </c>
      <c r="J3779" t="s">
        <v>1097</v>
      </c>
      <c r="K3779" t="s">
        <v>25</v>
      </c>
      <c r="L3779" t="s">
        <v>18321</v>
      </c>
      <c r="M3779" t="s">
        <v>49</v>
      </c>
      <c r="N3779" t="s">
        <v>50</v>
      </c>
      <c r="O3779">
        <v>4642</v>
      </c>
      <c r="P3779" t="s">
        <v>1098</v>
      </c>
      <c r="Q3779" t="s">
        <v>276</v>
      </c>
      <c r="R3779">
        <v>169059</v>
      </c>
      <c r="S3779" t="s">
        <v>1100</v>
      </c>
    </row>
    <row r="3780" spans="1:19" x14ac:dyDescent="0.3">
      <c r="A3780" t="s">
        <v>2337</v>
      </c>
      <c r="B3780" t="s">
        <v>18321</v>
      </c>
      <c r="C3780">
        <v>2572370845</v>
      </c>
      <c r="D3780" t="s">
        <v>2338</v>
      </c>
      <c r="E3780" t="s">
        <v>147</v>
      </c>
      <c r="F3780" t="s">
        <v>2338</v>
      </c>
      <c r="G3780">
        <v>191814</v>
      </c>
      <c r="H3780" t="s">
        <v>2339</v>
      </c>
      <c r="I3780" t="s">
        <v>32</v>
      </c>
      <c r="J3780" t="s">
        <v>2340</v>
      </c>
      <c r="K3780" t="s">
        <v>25</v>
      </c>
      <c r="L3780" t="s">
        <v>18321</v>
      </c>
      <c r="M3780" t="s">
        <v>49</v>
      </c>
      <c r="N3780" t="s">
        <v>50</v>
      </c>
      <c r="O3780">
        <v>477836</v>
      </c>
      <c r="P3780" t="s">
        <v>2341</v>
      </c>
      <c r="Q3780" t="s">
        <v>147</v>
      </c>
      <c r="R3780">
        <v>191814</v>
      </c>
      <c r="S3780" t="s">
        <v>2311</v>
      </c>
    </row>
    <row r="3781" spans="1:19" x14ac:dyDescent="0.3">
      <c r="A3781" t="s">
        <v>12859</v>
      </c>
      <c r="B3781" t="s">
        <v>2275</v>
      </c>
      <c r="C3781">
        <v>3632700963</v>
      </c>
      <c r="D3781">
        <v>3632700963</v>
      </c>
      <c r="E3781" t="s">
        <v>127</v>
      </c>
      <c r="F3781">
        <v>3632700963</v>
      </c>
      <c r="G3781">
        <v>1689343</v>
      </c>
      <c r="H3781" t="s">
        <v>12860</v>
      </c>
      <c r="I3781" t="s">
        <v>13</v>
      </c>
      <c r="J3781" t="s">
        <v>12861</v>
      </c>
      <c r="K3781" t="s">
        <v>15</v>
      </c>
      <c r="L3781" t="s">
        <v>16</v>
      </c>
      <c r="M3781" t="s">
        <v>17</v>
      </c>
      <c r="N3781" t="s">
        <v>18</v>
      </c>
      <c r="O3781">
        <v>412</v>
      </c>
      <c r="P3781" t="s">
        <v>19</v>
      </c>
      <c r="Q3781" t="s">
        <v>127</v>
      </c>
      <c r="R3781">
        <v>1689343</v>
      </c>
      <c r="S3781" t="s">
        <v>12858</v>
      </c>
    </row>
    <row r="3782" spans="1:19" x14ac:dyDescent="0.3">
      <c r="A3782" t="s">
        <v>17882</v>
      </c>
      <c r="B3782" t="s">
        <v>2275</v>
      </c>
      <c r="C3782">
        <v>12490671000</v>
      </c>
      <c r="E3782" t="s">
        <v>171</v>
      </c>
      <c r="F3782">
        <v>12490671000</v>
      </c>
      <c r="G3782">
        <v>1378178</v>
      </c>
      <c r="H3782" t="s">
        <v>17883</v>
      </c>
      <c r="I3782" t="s">
        <v>13</v>
      </c>
      <c r="J3782" t="s">
        <v>17884</v>
      </c>
      <c r="K3782" t="s">
        <v>15</v>
      </c>
      <c r="L3782" t="s">
        <v>16</v>
      </c>
      <c r="M3782" t="s">
        <v>117</v>
      </c>
      <c r="N3782" t="s">
        <v>118</v>
      </c>
      <c r="O3782">
        <v>563</v>
      </c>
      <c r="P3782" t="s">
        <v>160</v>
      </c>
      <c r="Q3782" t="s">
        <v>171</v>
      </c>
      <c r="R3782">
        <v>1378178</v>
      </c>
      <c r="S3782" t="s">
        <v>17881</v>
      </c>
    </row>
    <row r="3783" spans="1:19" x14ac:dyDescent="0.3">
      <c r="A3783" t="s">
        <v>17909</v>
      </c>
      <c r="B3783" t="s">
        <v>18321</v>
      </c>
      <c r="C3783">
        <v>12486041002</v>
      </c>
      <c r="D3783" t="s">
        <v>17910</v>
      </c>
      <c r="E3783" t="s">
        <v>171</v>
      </c>
      <c r="F3783" t="s">
        <v>17910</v>
      </c>
      <c r="G3783">
        <v>1392504</v>
      </c>
      <c r="H3783" t="s">
        <v>17911</v>
      </c>
      <c r="I3783" t="s">
        <v>13</v>
      </c>
      <c r="J3783" t="s">
        <v>17912</v>
      </c>
      <c r="K3783" t="s">
        <v>25</v>
      </c>
      <c r="L3783" t="s">
        <v>18321</v>
      </c>
      <c r="M3783" t="s">
        <v>49</v>
      </c>
      <c r="N3783" t="s">
        <v>50</v>
      </c>
      <c r="O3783">
        <v>4726</v>
      </c>
      <c r="P3783" t="s">
        <v>748</v>
      </c>
      <c r="Q3783" t="s">
        <v>171</v>
      </c>
      <c r="R3783">
        <v>1392504</v>
      </c>
      <c r="S3783" t="s">
        <v>17881</v>
      </c>
    </row>
    <row r="3784" spans="1:19" x14ac:dyDescent="0.3">
      <c r="A3784" t="s">
        <v>16849</v>
      </c>
      <c r="B3784" t="s">
        <v>2275</v>
      </c>
      <c r="C3784">
        <v>5409641213</v>
      </c>
      <c r="D3784">
        <v>5409641213</v>
      </c>
      <c r="E3784" t="s">
        <v>16403</v>
      </c>
      <c r="F3784">
        <v>5409641213</v>
      </c>
      <c r="G3784">
        <v>752361</v>
      </c>
      <c r="H3784" t="s">
        <v>16850</v>
      </c>
      <c r="I3784" t="s">
        <v>58</v>
      </c>
      <c r="J3784" t="s">
        <v>16851</v>
      </c>
      <c r="K3784" t="s">
        <v>15</v>
      </c>
      <c r="L3784" t="s">
        <v>16</v>
      </c>
      <c r="M3784" t="s">
        <v>117</v>
      </c>
      <c r="N3784" t="s">
        <v>118</v>
      </c>
      <c r="O3784">
        <v>561</v>
      </c>
      <c r="P3784" t="s">
        <v>3166</v>
      </c>
      <c r="Q3784" t="s">
        <v>20</v>
      </c>
      <c r="R3784">
        <v>752361</v>
      </c>
      <c r="S3784" t="s">
        <v>16845</v>
      </c>
    </row>
    <row r="3785" spans="1:19" x14ac:dyDescent="0.3">
      <c r="A3785" t="s">
        <v>18337</v>
      </c>
      <c r="B3785" t="s">
        <v>18299</v>
      </c>
      <c r="D3785">
        <v>2475430829</v>
      </c>
      <c r="F3785">
        <v>2475430829</v>
      </c>
      <c r="I3785" t="s">
        <v>32</v>
      </c>
      <c r="J3785" t="s">
        <v>18337</v>
      </c>
      <c r="K3785" t="s">
        <v>69</v>
      </c>
      <c r="L3785" t="s">
        <v>70</v>
      </c>
      <c r="M3785" t="s">
        <v>17</v>
      </c>
      <c r="N3785" t="s">
        <v>18</v>
      </c>
      <c r="O3785">
        <v>41</v>
      </c>
      <c r="P3785" t="s">
        <v>501</v>
      </c>
      <c r="Q3785" t="s">
        <v>362</v>
      </c>
      <c r="R3785">
        <v>91005</v>
      </c>
      <c r="S3785" t="s">
        <v>2524</v>
      </c>
    </row>
    <row r="3786" spans="1:19" x14ac:dyDescent="0.3">
      <c r="A3786" t="s">
        <v>4988</v>
      </c>
      <c r="B3786" t="s">
        <v>18321</v>
      </c>
      <c r="C3786">
        <v>1893520831</v>
      </c>
      <c r="D3786" t="s">
        <v>4989</v>
      </c>
      <c r="E3786" t="s">
        <v>3408</v>
      </c>
      <c r="F3786" t="s">
        <v>4989</v>
      </c>
      <c r="G3786">
        <v>151108</v>
      </c>
      <c r="H3786" t="s">
        <v>4990</v>
      </c>
      <c r="I3786" t="s">
        <v>32</v>
      </c>
      <c r="J3786" t="s">
        <v>4991</v>
      </c>
      <c r="K3786" t="s">
        <v>25</v>
      </c>
      <c r="L3786" t="s">
        <v>18321</v>
      </c>
      <c r="M3786" t="s">
        <v>106</v>
      </c>
      <c r="N3786" t="s">
        <v>107</v>
      </c>
      <c r="O3786">
        <v>9313</v>
      </c>
      <c r="P3786" t="s">
        <v>108</v>
      </c>
      <c r="Q3786" t="s">
        <v>3408</v>
      </c>
      <c r="R3786">
        <v>151108</v>
      </c>
      <c r="S3786" t="s">
        <v>4992</v>
      </c>
    </row>
    <row r="3787" spans="1:19" x14ac:dyDescent="0.3">
      <c r="A3787" t="s">
        <v>17590</v>
      </c>
      <c r="B3787" t="s">
        <v>2275</v>
      </c>
      <c r="C3787">
        <v>5241900876</v>
      </c>
      <c r="E3787" t="s">
        <v>1144</v>
      </c>
      <c r="F3787">
        <v>5241900876</v>
      </c>
      <c r="G3787">
        <v>352926</v>
      </c>
      <c r="H3787" t="s">
        <v>17591</v>
      </c>
      <c r="I3787" t="s">
        <v>13</v>
      </c>
      <c r="J3787" t="s">
        <v>17592</v>
      </c>
      <c r="K3787" t="s">
        <v>15</v>
      </c>
      <c r="L3787" t="s">
        <v>16</v>
      </c>
      <c r="M3787" t="s">
        <v>17</v>
      </c>
      <c r="N3787" t="s">
        <v>18</v>
      </c>
      <c r="O3787">
        <v>429909</v>
      </c>
      <c r="P3787" t="s">
        <v>11514</v>
      </c>
      <c r="Q3787" t="s">
        <v>1144</v>
      </c>
      <c r="R3787">
        <v>352926</v>
      </c>
      <c r="S3787" t="s">
        <v>17593</v>
      </c>
    </row>
    <row r="3788" spans="1:19" x14ac:dyDescent="0.3">
      <c r="A3788" t="s">
        <v>18054</v>
      </c>
      <c r="B3788" t="s">
        <v>2275</v>
      </c>
      <c r="C3788">
        <v>1786600666</v>
      </c>
      <c r="D3788">
        <v>1786600666</v>
      </c>
      <c r="S3788" t="s">
        <v>13131</v>
      </c>
    </row>
    <row r="3789" spans="1:19" x14ac:dyDescent="0.3">
      <c r="A3789" t="s">
        <v>13733</v>
      </c>
      <c r="B3789" t="s">
        <v>18321</v>
      </c>
      <c r="C3789">
        <v>3148030798</v>
      </c>
      <c r="D3789" t="s">
        <v>13734</v>
      </c>
      <c r="F3789" t="s">
        <v>13734</v>
      </c>
      <c r="I3789" t="s">
        <v>13</v>
      </c>
      <c r="J3789" t="s">
        <v>13735</v>
      </c>
      <c r="K3789" t="s">
        <v>25</v>
      </c>
      <c r="L3789" t="s">
        <v>18321</v>
      </c>
      <c r="M3789" t="s">
        <v>49</v>
      </c>
      <c r="N3789" t="s">
        <v>50</v>
      </c>
      <c r="O3789">
        <v>46392</v>
      </c>
      <c r="P3789" t="s">
        <v>192</v>
      </c>
      <c r="Q3789" t="s">
        <v>276</v>
      </c>
      <c r="R3789">
        <v>173647</v>
      </c>
      <c r="S3789" t="s">
        <v>13713</v>
      </c>
    </row>
    <row r="3790" spans="1:19" x14ac:dyDescent="0.3">
      <c r="A3790" t="s">
        <v>9027</v>
      </c>
      <c r="B3790" t="s">
        <v>18321</v>
      </c>
      <c r="C3790">
        <v>6640570963</v>
      </c>
      <c r="D3790" t="s">
        <v>9028</v>
      </c>
      <c r="E3790" t="s">
        <v>127</v>
      </c>
      <c r="F3790" t="s">
        <v>9028</v>
      </c>
      <c r="G3790">
        <v>1910660</v>
      </c>
      <c r="H3790" t="s">
        <v>9029</v>
      </c>
      <c r="I3790" t="s">
        <v>32</v>
      </c>
      <c r="J3790" t="s">
        <v>9030</v>
      </c>
      <c r="K3790" t="s">
        <v>25</v>
      </c>
      <c r="L3790" t="s">
        <v>18321</v>
      </c>
      <c r="M3790" t="s">
        <v>76</v>
      </c>
      <c r="N3790" t="s">
        <v>77</v>
      </c>
      <c r="O3790">
        <v>960202</v>
      </c>
      <c r="P3790" t="s">
        <v>78</v>
      </c>
      <c r="Q3790" t="s">
        <v>127</v>
      </c>
      <c r="R3790">
        <v>1910660</v>
      </c>
      <c r="S3790" t="s">
        <v>8995</v>
      </c>
    </row>
    <row r="3791" spans="1:19" x14ac:dyDescent="0.3">
      <c r="A3791" t="s">
        <v>10062</v>
      </c>
      <c r="B3791" t="s">
        <v>2275</v>
      </c>
      <c r="C3791">
        <v>4470531007</v>
      </c>
      <c r="D3791">
        <v>4470531007</v>
      </c>
      <c r="E3791" t="s">
        <v>20</v>
      </c>
      <c r="F3791">
        <v>4470531007</v>
      </c>
      <c r="G3791">
        <v>521922</v>
      </c>
      <c r="H3791" t="s">
        <v>10063</v>
      </c>
      <c r="I3791" t="s">
        <v>58</v>
      </c>
      <c r="J3791" t="s">
        <v>10064</v>
      </c>
      <c r="K3791" t="s">
        <v>15</v>
      </c>
      <c r="L3791" t="s">
        <v>16</v>
      </c>
      <c r="M3791" t="s">
        <v>71</v>
      </c>
      <c r="N3791" t="s">
        <v>72</v>
      </c>
      <c r="O3791" t="s">
        <v>71</v>
      </c>
      <c r="P3791" t="s">
        <v>72</v>
      </c>
      <c r="Q3791" t="s">
        <v>20</v>
      </c>
      <c r="R3791">
        <v>521922</v>
      </c>
      <c r="S3791" t="s">
        <v>10014</v>
      </c>
    </row>
    <row r="3792" spans="1:19" x14ac:dyDescent="0.3">
      <c r="A3792" t="s">
        <v>18215</v>
      </c>
      <c r="B3792" t="s">
        <v>18301</v>
      </c>
      <c r="C3792">
        <v>2735700599</v>
      </c>
      <c r="D3792">
        <v>2735700599</v>
      </c>
      <c r="E3792" t="s">
        <v>325</v>
      </c>
      <c r="G3792">
        <v>195409</v>
      </c>
      <c r="H3792" t="s">
        <v>18216</v>
      </c>
      <c r="S3792" t="s">
        <v>18214</v>
      </c>
    </row>
    <row r="3793" spans="1:19" x14ac:dyDescent="0.3">
      <c r="A3793" t="s">
        <v>16855</v>
      </c>
      <c r="B3793" t="s">
        <v>2275</v>
      </c>
      <c r="C3793">
        <v>3309481210</v>
      </c>
      <c r="D3793">
        <v>3309481210</v>
      </c>
      <c r="E3793" t="s">
        <v>20</v>
      </c>
      <c r="F3793">
        <v>3309481210</v>
      </c>
      <c r="G3793">
        <v>585295</v>
      </c>
      <c r="H3793" t="s">
        <v>16856</v>
      </c>
      <c r="I3793" t="s">
        <v>58</v>
      </c>
      <c r="J3793" t="s">
        <v>16857</v>
      </c>
      <c r="K3793" t="s">
        <v>15</v>
      </c>
      <c r="L3793" t="s">
        <v>16</v>
      </c>
      <c r="M3793" t="s">
        <v>76</v>
      </c>
      <c r="N3793" t="s">
        <v>77</v>
      </c>
      <c r="O3793">
        <v>9609</v>
      </c>
      <c r="P3793" t="s">
        <v>12245</v>
      </c>
      <c r="Q3793" t="s">
        <v>20</v>
      </c>
      <c r="R3793">
        <v>585295</v>
      </c>
      <c r="S3793" t="s">
        <v>16845</v>
      </c>
    </row>
    <row r="3794" spans="1:19" x14ac:dyDescent="0.3">
      <c r="A3794" t="s">
        <v>8381</v>
      </c>
      <c r="B3794" t="s">
        <v>2275</v>
      </c>
      <c r="C3794">
        <v>2603490828</v>
      </c>
      <c r="D3794">
        <v>2603490828</v>
      </c>
      <c r="E3794" t="s">
        <v>362</v>
      </c>
      <c r="F3794">
        <v>2603490828</v>
      </c>
      <c r="G3794">
        <v>95649</v>
      </c>
      <c r="H3794" t="s">
        <v>8382</v>
      </c>
      <c r="I3794" t="s">
        <v>58</v>
      </c>
      <c r="J3794" t="s">
        <v>8383</v>
      </c>
      <c r="K3794" t="s">
        <v>15</v>
      </c>
      <c r="L3794" t="s">
        <v>16</v>
      </c>
      <c r="M3794" t="s">
        <v>59</v>
      </c>
      <c r="N3794" t="s">
        <v>60</v>
      </c>
      <c r="O3794">
        <v>2363</v>
      </c>
      <c r="P3794" t="s">
        <v>951</v>
      </c>
      <c r="Q3794" t="s">
        <v>362</v>
      </c>
      <c r="R3794">
        <v>95649</v>
      </c>
      <c r="S3794" t="s">
        <v>8378</v>
      </c>
    </row>
    <row r="3795" spans="1:19" x14ac:dyDescent="0.3">
      <c r="A3795" t="s">
        <v>8381</v>
      </c>
      <c r="B3795" t="s">
        <v>2275</v>
      </c>
      <c r="C3795">
        <v>2603490828</v>
      </c>
      <c r="D3795">
        <v>2603490828</v>
      </c>
      <c r="S3795" t="s">
        <v>13190</v>
      </c>
    </row>
    <row r="3796" spans="1:19" x14ac:dyDescent="0.3">
      <c r="A3796" t="s">
        <v>15735</v>
      </c>
      <c r="B3796" t="s">
        <v>18299</v>
      </c>
      <c r="C3796">
        <v>8220601002</v>
      </c>
      <c r="D3796">
        <v>8220601002</v>
      </c>
      <c r="E3796" t="s">
        <v>171</v>
      </c>
      <c r="F3796">
        <v>8220601002</v>
      </c>
      <c r="G3796">
        <v>1081736</v>
      </c>
      <c r="H3796" t="s">
        <v>15736</v>
      </c>
      <c r="I3796" t="s">
        <v>13</v>
      </c>
      <c r="J3796" t="s">
        <v>15737</v>
      </c>
      <c r="K3796" t="s">
        <v>69</v>
      </c>
      <c r="L3796" t="s">
        <v>70</v>
      </c>
      <c r="M3796" t="s">
        <v>49</v>
      </c>
      <c r="N3796" t="s">
        <v>50</v>
      </c>
      <c r="O3796">
        <v>4722</v>
      </c>
      <c r="P3796" t="s">
        <v>656</v>
      </c>
      <c r="Q3796" t="s">
        <v>171</v>
      </c>
      <c r="R3796">
        <v>1081736</v>
      </c>
      <c r="S3796" t="s">
        <v>15184</v>
      </c>
    </row>
    <row r="3797" spans="1:19" x14ac:dyDescent="0.3">
      <c r="A3797" t="s">
        <v>9855</v>
      </c>
      <c r="B3797" t="s">
        <v>2275</v>
      </c>
      <c r="C3797">
        <v>3815520717</v>
      </c>
      <c r="D3797">
        <v>3815520717</v>
      </c>
      <c r="E3797" t="s">
        <v>3827</v>
      </c>
      <c r="F3797">
        <v>3815520717</v>
      </c>
      <c r="G3797">
        <v>276658</v>
      </c>
      <c r="H3797" t="s">
        <v>9856</v>
      </c>
      <c r="I3797" t="s">
        <v>13</v>
      </c>
      <c r="J3797" t="s">
        <v>9857</v>
      </c>
      <c r="K3797" t="s">
        <v>47</v>
      </c>
      <c r="L3797" t="s">
        <v>48</v>
      </c>
      <c r="M3797" t="s">
        <v>117</v>
      </c>
      <c r="N3797" t="s">
        <v>118</v>
      </c>
      <c r="O3797">
        <v>563</v>
      </c>
      <c r="P3797" t="s">
        <v>160</v>
      </c>
      <c r="Q3797" t="s">
        <v>3827</v>
      </c>
      <c r="R3797">
        <v>276658</v>
      </c>
      <c r="S3797" t="s">
        <v>9858</v>
      </c>
    </row>
    <row r="3798" spans="1:19" x14ac:dyDescent="0.3">
      <c r="A3798" t="s">
        <v>4034</v>
      </c>
      <c r="B3798" t="s">
        <v>3510</v>
      </c>
      <c r="C3798">
        <v>2183550652</v>
      </c>
      <c r="D3798">
        <v>2183550652</v>
      </c>
      <c r="E3798" t="s">
        <v>229</v>
      </c>
      <c r="F3798">
        <v>2183550652</v>
      </c>
      <c r="G3798">
        <v>210266</v>
      </c>
      <c r="H3798" t="s">
        <v>4035</v>
      </c>
      <c r="I3798" t="s">
        <v>13</v>
      </c>
      <c r="J3798" t="s">
        <v>4036</v>
      </c>
      <c r="K3798" t="s">
        <v>39</v>
      </c>
      <c r="L3798" t="s">
        <v>40</v>
      </c>
      <c r="M3798" t="s">
        <v>94</v>
      </c>
      <c r="N3798" t="s">
        <v>95</v>
      </c>
      <c r="O3798">
        <v>4941</v>
      </c>
      <c r="P3798" t="s">
        <v>140</v>
      </c>
      <c r="Q3798" t="s">
        <v>229</v>
      </c>
      <c r="R3798">
        <v>210266</v>
      </c>
      <c r="S3798" t="s">
        <v>4037</v>
      </c>
    </row>
    <row r="3799" spans="1:19" x14ac:dyDescent="0.3">
      <c r="A3799" t="s">
        <v>10524</v>
      </c>
      <c r="B3799" t="s">
        <v>2275</v>
      </c>
      <c r="C3799">
        <v>1387690892</v>
      </c>
      <c r="D3799">
        <v>1387690892</v>
      </c>
      <c r="E3799" t="s">
        <v>15</v>
      </c>
      <c r="F3799">
        <v>1387690892</v>
      </c>
      <c r="G3799">
        <v>120486</v>
      </c>
      <c r="H3799" t="s">
        <v>10525</v>
      </c>
      <c r="I3799" t="s">
        <v>58</v>
      </c>
      <c r="J3799" t="s">
        <v>10526</v>
      </c>
      <c r="K3799" t="s">
        <v>15</v>
      </c>
      <c r="L3799" t="s">
        <v>16</v>
      </c>
      <c r="M3799" t="s">
        <v>49</v>
      </c>
      <c r="N3799" t="s">
        <v>50</v>
      </c>
      <c r="O3799">
        <v>47751</v>
      </c>
      <c r="P3799" t="s">
        <v>936</v>
      </c>
      <c r="Q3799" t="s">
        <v>15</v>
      </c>
      <c r="R3799">
        <v>120486</v>
      </c>
      <c r="S3799" t="s">
        <v>10527</v>
      </c>
    </row>
    <row r="3800" spans="1:19" x14ac:dyDescent="0.3">
      <c r="A3800" t="s">
        <v>16959</v>
      </c>
      <c r="B3800" t="s">
        <v>18321</v>
      </c>
      <c r="S3800" t="s">
        <v>16960</v>
      </c>
    </row>
    <row r="3801" spans="1:19" x14ac:dyDescent="0.3">
      <c r="A3801" t="s">
        <v>15352</v>
      </c>
      <c r="B3801" t="s">
        <v>2275</v>
      </c>
      <c r="C3801">
        <v>7073571213</v>
      </c>
      <c r="F3801">
        <v>7073571213</v>
      </c>
      <c r="I3801" t="s">
        <v>32</v>
      </c>
      <c r="J3801" t="s">
        <v>15353</v>
      </c>
      <c r="K3801" t="s">
        <v>15</v>
      </c>
      <c r="L3801" t="s">
        <v>16</v>
      </c>
      <c r="M3801" t="s">
        <v>49</v>
      </c>
      <c r="N3801" t="s">
        <v>50</v>
      </c>
      <c r="O3801">
        <v>473</v>
      </c>
      <c r="P3801" t="s">
        <v>302</v>
      </c>
      <c r="Q3801" t="s">
        <v>20</v>
      </c>
      <c r="R3801">
        <v>859726</v>
      </c>
      <c r="S3801" t="s">
        <v>15354</v>
      </c>
    </row>
    <row r="3802" spans="1:19" x14ac:dyDescent="0.3">
      <c r="A3802" t="s">
        <v>5158</v>
      </c>
      <c r="B3802" t="s">
        <v>18321</v>
      </c>
      <c r="C3802">
        <v>3908750825</v>
      </c>
      <c r="D3802" t="s">
        <v>5159</v>
      </c>
      <c r="E3802" t="s">
        <v>362</v>
      </c>
      <c r="F3802" t="s">
        <v>5159</v>
      </c>
      <c r="G3802">
        <v>248945</v>
      </c>
      <c r="H3802" t="s">
        <v>5160</v>
      </c>
      <c r="I3802" t="s">
        <v>13</v>
      </c>
      <c r="J3802" t="s">
        <v>5158</v>
      </c>
      <c r="K3802" t="s">
        <v>25</v>
      </c>
      <c r="L3802" t="s">
        <v>18321</v>
      </c>
      <c r="M3802" t="s">
        <v>26</v>
      </c>
      <c r="N3802" t="s">
        <v>27</v>
      </c>
      <c r="O3802">
        <v>142</v>
      </c>
      <c r="P3802" t="s">
        <v>5161</v>
      </c>
      <c r="Q3802" t="s">
        <v>362</v>
      </c>
      <c r="R3802">
        <v>417045</v>
      </c>
      <c r="S3802" t="s">
        <v>5162</v>
      </c>
    </row>
    <row r="3803" spans="1:19" x14ac:dyDescent="0.3">
      <c r="A3803" t="s">
        <v>10904</v>
      </c>
      <c r="B3803" t="s">
        <v>18321</v>
      </c>
      <c r="C3803">
        <v>4393220829</v>
      </c>
      <c r="D3803" t="s">
        <v>10905</v>
      </c>
      <c r="E3803" t="s">
        <v>362</v>
      </c>
      <c r="F3803" t="s">
        <v>10905</v>
      </c>
      <c r="G3803">
        <v>34314</v>
      </c>
      <c r="H3803" t="s">
        <v>10906</v>
      </c>
      <c r="I3803" t="s">
        <v>32</v>
      </c>
      <c r="J3803" t="s">
        <v>10904</v>
      </c>
      <c r="K3803" t="s">
        <v>25</v>
      </c>
      <c r="L3803" t="s">
        <v>18321</v>
      </c>
      <c r="M3803" t="s">
        <v>59</v>
      </c>
      <c r="N3803" t="s">
        <v>60</v>
      </c>
      <c r="O3803">
        <v>237</v>
      </c>
      <c r="P3803" t="s">
        <v>10907</v>
      </c>
      <c r="Q3803" t="s">
        <v>362</v>
      </c>
      <c r="R3803">
        <v>34314</v>
      </c>
      <c r="S3803" t="s">
        <v>10908</v>
      </c>
    </row>
    <row r="3804" spans="1:19" x14ac:dyDescent="0.3">
      <c r="A3804" t="s">
        <v>7036</v>
      </c>
      <c r="B3804" t="s">
        <v>18321</v>
      </c>
      <c r="C3804">
        <v>3287710820</v>
      </c>
      <c r="F3804" t="s">
        <v>7037</v>
      </c>
      <c r="I3804" t="s">
        <v>13</v>
      </c>
      <c r="J3804" t="s">
        <v>7036</v>
      </c>
      <c r="K3804" t="s">
        <v>25</v>
      </c>
      <c r="L3804" t="s">
        <v>18321</v>
      </c>
      <c r="M3804" t="s">
        <v>49</v>
      </c>
      <c r="N3804" t="s">
        <v>50</v>
      </c>
      <c r="O3804">
        <v>4631</v>
      </c>
      <c r="P3804" t="s">
        <v>1318</v>
      </c>
      <c r="Q3804" t="s">
        <v>362</v>
      </c>
      <c r="R3804">
        <v>139448</v>
      </c>
      <c r="S3804" t="s">
        <v>7038</v>
      </c>
    </row>
    <row r="3805" spans="1:19" x14ac:dyDescent="0.3">
      <c r="A3805" t="s">
        <v>7036</v>
      </c>
      <c r="B3805" t="s">
        <v>18321</v>
      </c>
      <c r="C3805">
        <v>3287710820</v>
      </c>
      <c r="D3805" t="s">
        <v>7037</v>
      </c>
      <c r="E3805" t="s">
        <v>362</v>
      </c>
      <c r="G3805">
        <v>139448</v>
      </c>
      <c r="H3805" t="s">
        <v>12447</v>
      </c>
      <c r="S3805" t="s">
        <v>4145</v>
      </c>
    </row>
    <row r="3806" spans="1:19" x14ac:dyDescent="0.3">
      <c r="A3806" t="s">
        <v>11679</v>
      </c>
      <c r="B3806" t="s">
        <v>18321</v>
      </c>
      <c r="C3806">
        <v>2972390831</v>
      </c>
      <c r="D3806" t="s">
        <v>11680</v>
      </c>
      <c r="E3806" t="s">
        <v>3408</v>
      </c>
      <c r="F3806" t="s">
        <v>11680</v>
      </c>
      <c r="G3806">
        <v>206360</v>
      </c>
      <c r="H3806" t="s">
        <v>11681</v>
      </c>
      <c r="I3806" t="s">
        <v>32</v>
      </c>
      <c r="J3806" t="s">
        <v>11682</v>
      </c>
      <c r="K3806" t="s">
        <v>25</v>
      </c>
      <c r="L3806" t="s">
        <v>18321</v>
      </c>
      <c r="M3806" t="s">
        <v>49</v>
      </c>
      <c r="N3806" t="s">
        <v>50</v>
      </c>
      <c r="O3806">
        <v>4781</v>
      </c>
      <c r="P3806" t="s">
        <v>584</v>
      </c>
      <c r="Q3806" t="s">
        <v>3408</v>
      </c>
      <c r="R3806">
        <v>206360</v>
      </c>
      <c r="S3806" t="s">
        <v>11664</v>
      </c>
    </row>
    <row r="3807" spans="1:19" x14ac:dyDescent="0.3">
      <c r="A3807" t="s">
        <v>13700</v>
      </c>
      <c r="B3807" t="s">
        <v>18321</v>
      </c>
      <c r="C3807">
        <v>6410810821</v>
      </c>
      <c r="D3807" t="s">
        <v>13701</v>
      </c>
      <c r="F3807" t="s">
        <v>13701</v>
      </c>
      <c r="H3807" t="s">
        <v>13702</v>
      </c>
      <c r="I3807" t="s">
        <v>13</v>
      </c>
      <c r="J3807" t="s">
        <v>13703</v>
      </c>
      <c r="K3807" t="s">
        <v>25</v>
      </c>
      <c r="L3807" t="s">
        <v>18321</v>
      </c>
      <c r="M3807" t="s">
        <v>17</v>
      </c>
      <c r="N3807" t="s">
        <v>18</v>
      </c>
      <c r="O3807">
        <v>433901</v>
      </c>
      <c r="P3807" t="s">
        <v>863</v>
      </c>
      <c r="Q3807" t="s">
        <v>362</v>
      </c>
      <c r="R3807">
        <v>319422</v>
      </c>
      <c r="S3807" t="s">
        <v>13704</v>
      </c>
    </row>
    <row r="3808" spans="1:19" x14ac:dyDescent="0.3">
      <c r="A3808" t="s">
        <v>11661</v>
      </c>
      <c r="B3808" t="s">
        <v>18321</v>
      </c>
      <c r="C3808">
        <v>1283000832</v>
      </c>
      <c r="D3808" t="s">
        <v>11662</v>
      </c>
      <c r="E3808" t="s">
        <v>3408</v>
      </c>
      <c r="F3808" t="s">
        <v>11662</v>
      </c>
      <c r="G3808">
        <v>113645</v>
      </c>
      <c r="H3808" t="s">
        <v>11663</v>
      </c>
      <c r="I3808" t="s">
        <v>32</v>
      </c>
      <c r="J3808" t="s">
        <v>11661</v>
      </c>
      <c r="K3808" t="s">
        <v>25</v>
      </c>
      <c r="L3808" t="s">
        <v>18321</v>
      </c>
      <c r="M3808" t="s">
        <v>49</v>
      </c>
      <c r="N3808" t="s">
        <v>50</v>
      </c>
      <c r="O3808">
        <v>472101</v>
      </c>
      <c r="P3808" t="s">
        <v>6191</v>
      </c>
      <c r="Q3808" t="s">
        <v>3408</v>
      </c>
      <c r="R3808">
        <v>113645</v>
      </c>
      <c r="S3808" t="s">
        <v>11664</v>
      </c>
    </row>
    <row r="3809" spans="1:19" x14ac:dyDescent="0.3">
      <c r="A3809" t="s">
        <v>2590</v>
      </c>
      <c r="B3809" t="s">
        <v>18321</v>
      </c>
      <c r="C3809">
        <v>9999</v>
      </c>
      <c r="F3809">
        <v>9999</v>
      </c>
      <c r="S3809" t="s">
        <v>2589</v>
      </c>
    </row>
    <row r="3810" spans="1:19" x14ac:dyDescent="0.3">
      <c r="A3810" t="s">
        <v>11354</v>
      </c>
      <c r="B3810" t="s">
        <v>18321</v>
      </c>
      <c r="C3810">
        <v>3522990104</v>
      </c>
      <c r="D3810" t="s">
        <v>11355</v>
      </c>
      <c r="E3810" t="s">
        <v>4294</v>
      </c>
      <c r="F3810" t="s">
        <v>11355</v>
      </c>
      <c r="G3810">
        <v>352056</v>
      </c>
      <c r="H3810" t="s">
        <v>11356</v>
      </c>
      <c r="I3810" t="s">
        <v>32</v>
      </c>
      <c r="J3810" t="s">
        <v>11354</v>
      </c>
      <c r="K3810" t="s">
        <v>25</v>
      </c>
      <c r="L3810" t="s">
        <v>18321</v>
      </c>
      <c r="M3810" t="s">
        <v>17</v>
      </c>
      <c r="N3810" t="s">
        <v>18</v>
      </c>
      <c r="O3810">
        <v>412</v>
      </c>
      <c r="P3810" t="s">
        <v>19</v>
      </c>
      <c r="Q3810" t="s">
        <v>4294</v>
      </c>
      <c r="R3810">
        <v>352056</v>
      </c>
      <c r="S3810" t="s">
        <v>11357</v>
      </c>
    </row>
    <row r="3811" spans="1:19" x14ac:dyDescent="0.3">
      <c r="A3811" t="s">
        <v>4220</v>
      </c>
      <c r="B3811" t="s">
        <v>18321</v>
      </c>
      <c r="C3811">
        <v>703260828</v>
      </c>
      <c r="D3811" t="s">
        <v>4221</v>
      </c>
      <c r="E3811" t="s">
        <v>362</v>
      </c>
      <c r="F3811" t="s">
        <v>4221</v>
      </c>
      <c r="G3811">
        <v>92058</v>
      </c>
      <c r="H3811" t="s">
        <v>4222</v>
      </c>
      <c r="I3811" t="s">
        <v>13</v>
      </c>
      <c r="J3811" t="s">
        <v>4220</v>
      </c>
      <c r="K3811" t="s">
        <v>25</v>
      </c>
      <c r="L3811" t="s">
        <v>18321</v>
      </c>
      <c r="M3811" t="s">
        <v>49</v>
      </c>
      <c r="N3811" t="s">
        <v>50</v>
      </c>
      <c r="O3811">
        <v>473</v>
      </c>
      <c r="P3811" t="s">
        <v>302</v>
      </c>
      <c r="Q3811" t="s">
        <v>362</v>
      </c>
      <c r="R3811">
        <v>92058</v>
      </c>
      <c r="S3811" t="s">
        <v>4219</v>
      </c>
    </row>
    <row r="3812" spans="1:19" x14ac:dyDescent="0.3">
      <c r="A3812" t="s">
        <v>10182</v>
      </c>
      <c r="B3812" t="s">
        <v>18321</v>
      </c>
      <c r="C3812">
        <v>2745780839</v>
      </c>
      <c r="D3812" t="s">
        <v>10183</v>
      </c>
      <c r="E3812" t="s">
        <v>3408</v>
      </c>
      <c r="F3812" t="s">
        <v>10183</v>
      </c>
      <c r="G3812">
        <v>226657</v>
      </c>
      <c r="H3812" t="s">
        <v>10184</v>
      </c>
      <c r="I3812" t="s">
        <v>13</v>
      </c>
      <c r="J3812" t="s">
        <v>10185</v>
      </c>
      <c r="K3812" t="s">
        <v>25</v>
      </c>
      <c r="L3812" t="s">
        <v>18321</v>
      </c>
      <c r="M3812" t="s">
        <v>49</v>
      </c>
      <c r="N3812" t="s">
        <v>50</v>
      </c>
      <c r="O3812">
        <v>451101</v>
      </c>
      <c r="P3812" t="s">
        <v>125</v>
      </c>
      <c r="Q3812" t="s">
        <v>3408</v>
      </c>
      <c r="R3812">
        <v>226657</v>
      </c>
      <c r="S3812" t="s">
        <v>10167</v>
      </c>
    </row>
    <row r="3813" spans="1:19" x14ac:dyDescent="0.3">
      <c r="A3813" t="s">
        <v>18561</v>
      </c>
      <c r="B3813" t="s">
        <v>18321</v>
      </c>
      <c r="S3813" t="s">
        <v>1256</v>
      </c>
    </row>
    <row r="3814" spans="1:19" x14ac:dyDescent="0.3">
      <c r="A3814" t="s">
        <v>15285</v>
      </c>
      <c r="B3814" t="s">
        <v>2275</v>
      </c>
      <c r="C3814">
        <v>1309950119</v>
      </c>
      <c r="D3814">
        <v>1309950119</v>
      </c>
      <c r="E3814" t="s">
        <v>220</v>
      </c>
      <c r="F3814">
        <v>1309950119</v>
      </c>
      <c r="G3814">
        <v>117978</v>
      </c>
      <c r="H3814" t="s">
        <v>15286</v>
      </c>
      <c r="I3814" t="s">
        <v>13</v>
      </c>
      <c r="J3814" t="s">
        <v>15287</v>
      </c>
      <c r="K3814" t="s">
        <v>15</v>
      </c>
      <c r="L3814" t="s">
        <v>16</v>
      </c>
      <c r="M3814" t="s">
        <v>49</v>
      </c>
      <c r="N3814" t="s">
        <v>50</v>
      </c>
      <c r="O3814">
        <v>4771</v>
      </c>
      <c r="P3814" t="s">
        <v>1060</v>
      </c>
      <c r="Q3814" t="s">
        <v>220</v>
      </c>
      <c r="R3814">
        <v>117978</v>
      </c>
      <c r="S3814" t="s">
        <v>15241</v>
      </c>
    </row>
    <row r="3815" spans="1:19" x14ac:dyDescent="0.3">
      <c r="A3815" t="s">
        <v>18562</v>
      </c>
      <c r="B3815" t="s">
        <v>2275</v>
      </c>
      <c r="C3815">
        <v>6499991211</v>
      </c>
      <c r="E3815" t="s">
        <v>20</v>
      </c>
      <c r="F3815">
        <v>6499991211</v>
      </c>
      <c r="G3815">
        <v>819266</v>
      </c>
      <c r="H3815" t="s">
        <v>15641</v>
      </c>
      <c r="I3815" t="s">
        <v>58</v>
      </c>
      <c r="J3815" t="s">
        <v>15642</v>
      </c>
      <c r="K3815" t="s">
        <v>15</v>
      </c>
      <c r="L3815" t="s">
        <v>16</v>
      </c>
      <c r="M3815" t="s">
        <v>106</v>
      </c>
      <c r="N3815" t="s">
        <v>107</v>
      </c>
      <c r="O3815">
        <v>920009</v>
      </c>
      <c r="P3815" t="s">
        <v>569</v>
      </c>
      <c r="Q3815" t="s">
        <v>20</v>
      </c>
      <c r="R3815">
        <v>819266</v>
      </c>
      <c r="S3815" t="s">
        <v>15640</v>
      </c>
    </row>
    <row r="3816" spans="1:19" x14ac:dyDescent="0.3">
      <c r="A3816" t="s">
        <v>5116</v>
      </c>
      <c r="B3816" t="s">
        <v>18299</v>
      </c>
      <c r="C3816">
        <v>703710822</v>
      </c>
      <c r="D3816">
        <v>703710822</v>
      </c>
      <c r="E3816" t="s">
        <v>362</v>
      </c>
      <c r="F3816">
        <v>703710822</v>
      </c>
      <c r="G3816">
        <v>84209</v>
      </c>
      <c r="H3816" t="s">
        <v>5117</v>
      </c>
      <c r="I3816" t="s">
        <v>13</v>
      </c>
      <c r="J3816" t="s">
        <v>5118</v>
      </c>
      <c r="K3816" t="s">
        <v>69</v>
      </c>
      <c r="L3816" t="s">
        <v>70</v>
      </c>
      <c r="M3816" t="s">
        <v>49</v>
      </c>
      <c r="N3816" t="s">
        <v>50</v>
      </c>
      <c r="O3816">
        <v>477</v>
      </c>
      <c r="P3816" t="s">
        <v>5119</v>
      </c>
      <c r="Q3816" t="s">
        <v>362</v>
      </c>
      <c r="R3816">
        <v>84209</v>
      </c>
      <c r="S3816" t="s">
        <v>5120</v>
      </c>
    </row>
    <row r="3817" spans="1:19" x14ac:dyDescent="0.3">
      <c r="A3817" t="s">
        <v>18466</v>
      </c>
      <c r="B3817" t="s">
        <v>18321</v>
      </c>
      <c r="C3817">
        <v>5915730823</v>
      </c>
      <c r="D3817">
        <v>5915730823</v>
      </c>
      <c r="E3817" t="s">
        <v>362</v>
      </c>
      <c r="F3817" t="s">
        <v>17390</v>
      </c>
      <c r="G3817">
        <v>284222</v>
      </c>
      <c r="H3817" t="s">
        <v>17388</v>
      </c>
      <c r="I3817" t="s">
        <v>67</v>
      </c>
      <c r="J3817" t="s">
        <v>17389</v>
      </c>
      <c r="K3817" t="s">
        <v>25</v>
      </c>
      <c r="L3817" t="s">
        <v>18321</v>
      </c>
      <c r="M3817" t="s">
        <v>49</v>
      </c>
      <c r="N3817" t="s">
        <v>50</v>
      </c>
      <c r="O3817">
        <v>473</v>
      </c>
      <c r="P3817" t="s">
        <v>302</v>
      </c>
      <c r="Q3817" t="s">
        <v>362</v>
      </c>
      <c r="R3817">
        <v>284222</v>
      </c>
      <c r="S3817" t="s">
        <v>17387</v>
      </c>
    </row>
    <row r="3818" spans="1:19" x14ac:dyDescent="0.3">
      <c r="A3818" t="s">
        <v>15753</v>
      </c>
      <c r="B3818" t="s">
        <v>3510</v>
      </c>
      <c r="C3818">
        <v>9123640014</v>
      </c>
      <c r="F3818">
        <v>9123640014</v>
      </c>
      <c r="I3818" t="s">
        <v>13</v>
      </c>
      <c r="J3818" t="s">
        <v>15754</v>
      </c>
      <c r="K3818" t="s">
        <v>39</v>
      </c>
      <c r="L3818" t="s">
        <v>40</v>
      </c>
      <c r="M3818" t="s">
        <v>117</v>
      </c>
      <c r="N3818" t="s">
        <v>118</v>
      </c>
      <c r="O3818">
        <v>563</v>
      </c>
      <c r="P3818" t="s">
        <v>160</v>
      </c>
      <c r="Q3818" t="s">
        <v>134</v>
      </c>
      <c r="R3818">
        <v>1026123</v>
      </c>
      <c r="S3818" t="s">
        <v>15755</v>
      </c>
    </row>
    <row r="3819" spans="1:19" x14ac:dyDescent="0.3">
      <c r="A3819" t="s">
        <v>13151</v>
      </c>
      <c r="B3819" t="s">
        <v>2275</v>
      </c>
      <c r="C3819">
        <v>2369070848</v>
      </c>
      <c r="D3819">
        <v>2369070848</v>
      </c>
      <c r="E3819" t="s">
        <v>147</v>
      </c>
      <c r="F3819">
        <v>2369070848</v>
      </c>
      <c r="G3819">
        <v>177706</v>
      </c>
      <c r="H3819" t="s">
        <v>13152</v>
      </c>
      <c r="I3819" t="s">
        <v>58</v>
      </c>
      <c r="J3819" t="s">
        <v>13153</v>
      </c>
      <c r="K3819" t="s">
        <v>15</v>
      </c>
      <c r="L3819" t="s">
        <v>16</v>
      </c>
      <c r="M3819" t="s">
        <v>17</v>
      </c>
      <c r="N3819" t="s">
        <v>18</v>
      </c>
      <c r="O3819">
        <v>412</v>
      </c>
      <c r="P3819" t="s">
        <v>19</v>
      </c>
      <c r="Q3819" t="s">
        <v>147</v>
      </c>
      <c r="R3819">
        <v>177706</v>
      </c>
      <c r="S3819" t="s">
        <v>13154</v>
      </c>
    </row>
    <row r="3820" spans="1:19" x14ac:dyDescent="0.3">
      <c r="A3820" t="s">
        <v>1591</v>
      </c>
      <c r="B3820" t="s">
        <v>2275</v>
      </c>
      <c r="C3820">
        <v>11463831005</v>
      </c>
      <c r="D3820">
        <v>11463831005</v>
      </c>
      <c r="E3820" t="s">
        <v>171</v>
      </c>
      <c r="F3820">
        <v>11463831005</v>
      </c>
      <c r="G3820">
        <v>1304690</v>
      </c>
      <c r="H3820" t="s">
        <v>1592</v>
      </c>
      <c r="I3820" t="s">
        <v>67</v>
      </c>
      <c r="J3820" t="s">
        <v>1593</v>
      </c>
      <c r="K3820" t="s">
        <v>15</v>
      </c>
      <c r="L3820" t="s">
        <v>16</v>
      </c>
      <c r="M3820" t="s">
        <v>117</v>
      </c>
      <c r="N3820" t="s">
        <v>118</v>
      </c>
      <c r="O3820">
        <v>561011</v>
      </c>
      <c r="P3820" t="s">
        <v>119</v>
      </c>
      <c r="Q3820" t="s">
        <v>171</v>
      </c>
      <c r="R3820">
        <v>1304690</v>
      </c>
      <c r="S3820" t="s">
        <v>1413</v>
      </c>
    </row>
    <row r="3821" spans="1:19" x14ac:dyDescent="0.3">
      <c r="A3821" t="s">
        <v>2113</v>
      </c>
      <c r="B3821" t="s">
        <v>2275</v>
      </c>
      <c r="C3821">
        <v>4312341003</v>
      </c>
      <c r="D3821">
        <v>4312341003</v>
      </c>
      <c r="E3821" t="s">
        <v>171</v>
      </c>
      <c r="F3821">
        <v>4312341003</v>
      </c>
      <c r="G3821">
        <v>757583</v>
      </c>
      <c r="H3821" t="s">
        <v>2114</v>
      </c>
      <c r="I3821" t="s">
        <v>67</v>
      </c>
      <c r="J3821" t="s">
        <v>2115</v>
      </c>
      <c r="K3821" t="s">
        <v>15</v>
      </c>
      <c r="L3821" t="s">
        <v>16</v>
      </c>
      <c r="M3821" t="s">
        <v>49</v>
      </c>
      <c r="N3821" t="s">
        <v>50</v>
      </c>
      <c r="O3821">
        <v>45209</v>
      </c>
      <c r="P3821" t="s">
        <v>2116</v>
      </c>
      <c r="Q3821" t="s">
        <v>171</v>
      </c>
      <c r="R3821">
        <v>757583</v>
      </c>
      <c r="S3821" t="s">
        <v>2112</v>
      </c>
    </row>
    <row r="3822" spans="1:19" x14ac:dyDescent="0.3">
      <c r="A3822" t="s">
        <v>14241</v>
      </c>
      <c r="B3822" t="s">
        <v>18321</v>
      </c>
      <c r="C3822">
        <v>2022120808</v>
      </c>
      <c r="F3822">
        <v>2022120808</v>
      </c>
      <c r="S3822" t="s">
        <v>14240</v>
      </c>
    </row>
    <row r="3823" spans="1:19" x14ac:dyDescent="0.3">
      <c r="A3823" t="s">
        <v>14241</v>
      </c>
      <c r="B3823" t="s">
        <v>18321</v>
      </c>
      <c r="C3823">
        <v>2022120808</v>
      </c>
      <c r="F3823">
        <v>2022120808</v>
      </c>
      <c r="S3823" t="s">
        <v>14240</v>
      </c>
    </row>
    <row r="3824" spans="1:19" x14ac:dyDescent="0.3">
      <c r="A3824" t="s">
        <v>18311</v>
      </c>
      <c r="B3824" t="s">
        <v>175</v>
      </c>
      <c r="C3824">
        <v>10138471007</v>
      </c>
      <c r="D3824">
        <v>10138471007</v>
      </c>
      <c r="E3824" t="s">
        <v>171</v>
      </c>
      <c r="F3824">
        <v>10138471007</v>
      </c>
      <c r="G3824">
        <v>1213393</v>
      </c>
      <c r="H3824" t="s">
        <v>10854</v>
      </c>
      <c r="I3824" t="s">
        <v>13</v>
      </c>
      <c r="J3824" t="s">
        <v>10855</v>
      </c>
      <c r="K3824" t="s">
        <v>91</v>
      </c>
      <c r="L3824" t="s">
        <v>93</v>
      </c>
      <c r="M3824" t="s">
        <v>317</v>
      </c>
      <c r="N3824" t="s">
        <v>318</v>
      </c>
      <c r="O3824">
        <v>8121</v>
      </c>
      <c r="P3824" t="s">
        <v>610</v>
      </c>
      <c r="Q3824" t="s">
        <v>171</v>
      </c>
      <c r="R3824">
        <v>1213393</v>
      </c>
      <c r="S3824" t="s">
        <v>10842</v>
      </c>
    </row>
    <row r="3825" spans="1:19" x14ac:dyDescent="0.3">
      <c r="A3825" t="s">
        <v>6934</v>
      </c>
      <c r="B3825" t="s">
        <v>2275</v>
      </c>
      <c r="C3825">
        <v>5452340820</v>
      </c>
      <c r="F3825">
        <v>5452340820</v>
      </c>
      <c r="I3825" t="s">
        <v>58</v>
      </c>
      <c r="J3825" t="s">
        <v>6935</v>
      </c>
      <c r="K3825" t="s">
        <v>15</v>
      </c>
      <c r="L3825" t="s">
        <v>16</v>
      </c>
      <c r="M3825" t="s">
        <v>94</v>
      </c>
      <c r="N3825" t="s">
        <v>95</v>
      </c>
      <c r="O3825">
        <v>4941</v>
      </c>
      <c r="P3825" t="s">
        <v>140</v>
      </c>
      <c r="Q3825" t="s">
        <v>362</v>
      </c>
      <c r="R3825">
        <v>255930</v>
      </c>
      <c r="S3825" t="s">
        <v>6936</v>
      </c>
    </row>
    <row r="3826" spans="1:19" x14ac:dyDescent="0.3">
      <c r="A3826" t="s">
        <v>6697</v>
      </c>
      <c r="B3826" t="s">
        <v>2275</v>
      </c>
      <c r="C3826">
        <v>4281430654</v>
      </c>
      <c r="F3826">
        <v>4281430654</v>
      </c>
      <c r="I3826" t="s">
        <v>67</v>
      </c>
      <c r="J3826" t="s">
        <v>6698</v>
      </c>
      <c r="K3826" t="s">
        <v>15</v>
      </c>
      <c r="L3826" t="s">
        <v>16</v>
      </c>
      <c r="M3826" t="s">
        <v>71</v>
      </c>
      <c r="N3826" t="s">
        <v>72</v>
      </c>
      <c r="O3826" t="s">
        <v>71</v>
      </c>
      <c r="P3826" t="s">
        <v>72</v>
      </c>
      <c r="Q3826" t="s">
        <v>229</v>
      </c>
      <c r="R3826">
        <v>355331</v>
      </c>
      <c r="S3826" t="s">
        <v>6699</v>
      </c>
    </row>
    <row r="3827" spans="1:19" x14ac:dyDescent="0.3">
      <c r="A3827" t="s">
        <v>15198</v>
      </c>
      <c r="B3827" t="s">
        <v>2275</v>
      </c>
      <c r="C3827">
        <v>3453430161</v>
      </c>
      <c r="D3827">
        <v>3453430161</v>
      </c>
      <c r="E3827" t="s">
        <v>127</v>
      </c>
      <c r="F3827">
        <v>3453430161</v>
      </c>
      <c r="G3827">
        <v>2030524</v>
      </c>
      <c r="H3827" t="s">
        <v>15199</v>
      </c>
      <c r="I3827" t="s">
        <v>13</v>
      </c>
      <c r="J3827" t="s">
        <v>15200</v>
      </c>
      <c r="K3827" t="s">
        <v>15</v>
      </c>
      <c r="L3827" t="s">
        <v>16</v>
      </c>
      <c r="M3827" t="s">
        <v>94</v>
      </c>
      <c r="N3827" t="s">
        <v>95</v>
      </c>
      <c r="O3827">
        <v>52244</v>
      </c>
      <c r="P3827" t="s">
        <v>4649</v>
      </c>
      <c r="Q3827" t="s">
        <v>127</v>
      </c>
      <c r="R3827">
        <v>2030524</v>
      </c>
      <c r="S3827" t="s">
        <v>6391</v>
      </c>
    </row>
    <row r="3828" spans="1:19" x14ac:dyDescent="0.3">
      <c r="A3828" t="s">
        <v>3005</v>
      </c>
      <c r="B3828" t="s">
        <v>2275</v>
      </c>
      <c r="C3828">
        <v>1988430599</v>
      </c>
      <c r="D3828">
        <v>1988430599</v>
      </c>
      <c r="E3828" t="s">
        <v>325</v>
      </c>
      <c r="F3828">
        <v>1988430599</v>
      </c>
      <c r="G3828">
        <v>137407</v>
      </c>
      <c r="H3828" t="s">
        <v>3006</v>
      </c>
      <c r="I3828" t="s">
        <v>58</v>
      </c>
      <c r="J3828" t="s">
        <v>3005</v>
      </c>
      <c r="K3828" t="s">
        <v>15</v>
      </c>
      <c r="L3828" t="s">
        <v>16</v>
      </c>
      <c r="M3828" t="s">
        <v>94</v>
      </c>
      <c r="N3828" t="s">
        <v>95</v>
      </c>
      <c r="O3828">
        <v>5224</v>
      </c>
      <c r="P3828" t="s">
        <v>674</v>
      </c>
      <c r="Q3828" t="s">
        <v>325</v>
      </c>
      <c r="R3828">
        <v>137407</v>
      </c>
      <c r="S3828" t="s">
        <v>3003</v>
      </c>
    </row>
    <row r="3829" spans="1:19" x14ac:dyDescent="0.3">
      <c r="A3829" t="s">
        <v>18563</v>
      </c>
      <c r="B3829" t="s">
        <v>18301</v>
      </c>
      <c r="C3829">
        <v>61730818</v>
      </c>
      <c r="F3829">
        <v>61730818</v>
      </c>
      <c r="I3829" t="s">
        <v>58</v>
      </c>
      <c r="J3829" t="s">
        <v>4519</v>
      </c>
      <c r="K3829" t="s">
        <v>91</v>
      </c>
      <c r="L3829" t="s">
        <v>93</v>
      </c>
      <c r="M3829" t="s">
        <v>59</v>
      </c>
      <c r="N3829" t="s">
        <v>60</v>
      </c>
      <c r="O3829">
        <v>1039</v>
      </c>
      <c r="P3829" t="s">
        <v>3904</v>
      </c>
      <c r="Q3829" t="s">
        <v>239</v>
      </c>
      <c r="R3829">
        <v>40999</v>
      </c>
      <c r="S3829" t="s">
        <v>4505</v>
      </c>
    </row>
    <row r="3830" spans="1:19" x14ac:dyDescent="0.3">
      <c r="A3830" t="s">
        <v>4783</v>
      </c>
      <c r="B3830" t="s">
        <v>2275</v>
      </c>
      <c r="C3830">
        <v>2152050981</v>
      </c>
      <c r="D3830">
        <v>2152050981</v>
      </c>
      <c r="E3830" t="s">
        <v>156</v>
      </c>
      <c r="F3830">
        <v>2152050981</v>
      </c>
      <c r="G3830">
        <v>425178</v>
      </c>
      <c r="H3830" t="s">
        <v>4784</v>
      </c>
      <c r="I3830" t="s">
        <v>32</v>
      </c>
      <c r="J3830" t="s">
        <v>4785</v>
      </c>
      <c r="K3830" t="s">
        <v>47</v>
      </c>
      <c r="L3830" t="s">
        <v>48</v>
      </c>
      <c r="M3830" t="s">
        <v>49</v>
      </c>
      <c r="N3830" t="s">
        <v>50</v>
      </c>
      <c r="O3830">
        <v>46722</v>
      </c>
      <c r="P3830" t="s">
        <v>4786</v>
      </c>
      <c r="Q3830" t="s">
        <v>156</v>
      </c>
      <c r="R3830">
        <v>425178</v>
      </c>
      <c r="S3830" t="s">
        <v>4787</v>
      </c>
    </row>
    <row r="3831" spans="1:19" x14ac:dyDescent="0.3">
      <c r="A3831" t="s">
        <v>11540</v>
      </c>
      <c r="B3831" t="s">
        <v>18321</v>
      </c>
      <c r="C3831">
        <v>7617800631</v>
      </c>
      <c r="D3831" t="s">
        <v>11541</v>
      </c>
      <c r="E3831" t="s">
        <v>20</v>
      </c>
      <c r="F3831" t="s">
        <v>11541</v>
      </c>
      <c r="G3831">
        <v>659437</v>
      </c>
      <c r="H3831" t="s">
        <v>11542</v>
      </c>
      <c r="I3831" t="s">
        <v>13</v>
      </c>
      <c r="J3831" t="s">
        <v>11540</v>
      </c>
      <c r="K3831" t="s">
        <v>25</v>
      </c>
      <c r="L3831" t="s">
        <v>18321</v>
      </c>
      <c r="M3831" t="s">
        <v>59</v>
      </c>
      <c r="N3831" t="s">
        <v>60</v>
      </c>
      <c r="O3831">
        <v>10711</v>
      </c>
      <c r="P3831" t="s">
        <v>564</v>
      </c>
      <c r="Q3831" t="s">
        <v>20</v>
      </c>
      <c r="R3831">
        <v>659437</v>
      </c>
      <c r="S3831" t="s">
        <v>11543</v>
      </c>
    </row>
    <row r="3832" spans="1:19" x14ac:dyDescent="0.3">
      <c r="A3832" t="s">
        <v>8108</v>
      </c>
      <c r="B3832" t="s">
        <v>18321</v>
      </c>
      <c r="C3832">
        <v>5332791218</v>
      </c>
      <c r="D3832" t="s">
        <v>8109</v>
      </c>
      <c r="E3832" t="s">
        <v>20</v>
      </c>
      <c r="F3832" t="s">
        <v>8109</v>
      </c>
      <c r="G3832">
        <v>751727</v>
      </c>
      <c r="H3832" t="s">
        <v>8110</v>
      </c>
      <c r="I3832" t="s">
        <v>13</v>
      </c>
      <c r="J3832" t="s">
        <v>8108</v>
      </c>
      <c r="K3832" t="s">
        <v>25</v>
      </c>
      <c r="L3832" t="s">
        <v>18321</v>
      </c>
      <c r="M3832" t="s">
        <v>49</v>
      </c>
      <c r="N3832" t="s">
        <v>50</v>
      </c>
      <c r="O3832">
        <v>47622</v>
      </c>
      <c r="P3832" t="s">
        <v>574</v>
      </c>
      <c r="Q3832" t="s">
        <v>20</v>
      </c>
      <c r="R3832">
        <v>751727</v>
      </c>
      <c r="S3832" t="s">
        <v>8107</v>
      </c>
    </row>
    <row r="3833" spans="1:19" x14ac:dyDescent="0.3">
      <c r="A3833" t="s">
        <v>8119</v>
      </c>
      <c r="B3833" t="s">
        <v>18321</v>
      </c>
      <c r="C3833">
        <v>1008070656</v>
      </c>
      <c r="D3833" t="s">
        <v>8120</v>
      </c>
      <c r="E3833" t="s">
        <v>229</v>
      </c>
      <c r="F3833" t="s">
        <v>8120</v>
      </c>
      <c r="G3833">
        <v>283369</v>
      </c>
      <c r="H3833" t="s">
        <v>8121</v>
      </c>
      <c r="I3833" t="s">
        <v>32</v>
      </c>
      <c r="J3833" t="s">
        <v>8119</v>
      </c>
      <c r="K3833" t="s">
        <v>25</v>
      </c>
      <c r="L3833" t="s">
        <v>18321</v>
      </c>
      <c r="M3833" t="s">
        <v>26</v>
      </c>
      <c r="N3833" t="s">
        <v>27</v>
      </c>
      <c r="O3833">
        <v>113</v>
      </c>
      <c r="P3833" t="s">
        <v>28</v>
      </c>
      <c r="Q3833" t="s">
        <v>229</v>
      </c>
      <c r="R3833">
        <v>283369</v>
      </c>
      <c r="S3833" t="s">
        <v>8122</v>
      </c>
    </row>
    <row r="3834" spans="1:19" x14ac:dyDescent="0.3">
      <c r="A3834" t="s">
        <v>16113</v>
      </c>
      <c r="B3834" t="s">
        <v>3510</v>
      </c>
      <c r="C3834">
        <v>847290806</v>
      </c>
      <c r="E3834" t="s">
        <v>111</v>
      </c>
      <c r="F3834">
        <v>847290806</v>
      </c>
      <c r="G3834">
        <v>101287</v>
      </c>
      <c r="H3834" t="s">
        <v>16114</v>
      </c>
      <c r="I3834" t="s">
        <v>58</v>
      </c>
      <c r="J3834" t="s">
        <v>16115</v>
      </c>
      <c r="K3834" t="s">
        <v>39</v>
      </c>
      <c r="L3834" t="s">
        <v>40</v>
      </c>
      <c r="M3834" t="s">
        <v>17</v>
      </c>
      <c r="N3834" t="s">
        <v>18</v>
      </c>
      <c r="O3834">
        <v>412</v>
      </c>
      <c r="P3834" t="s">
        <v>19</v>
      </c>
      <c r="Q3834" t="s">
        <v>111</v>
      </c>
      <c r="R3834">
        <v>101287</v>
      </c>
      <c r="S3834" t="s">
        <v>14826</v>
      </c>
    </row>
    <row r="3835" spans="1:19" x14ac:dyDescent="0.3">
      <c r="A3835" t="s">
        <v>3281</v>
      </c>
      <c r="B3835" t="s">
        <v>2275</v>
      </c>
      <c r="D3835">
        <v>2443950825</v>
      </c>
      <c r="F3835">
        <v>2443950825</v>
      </c>
      <c r="I3835" t="s">
        <v>58</v>
      </c>
      <c r="J3835" t="s">
        <v>3282</v>
      </c>
      <c r="K3835" t="s">
        <v>47</v>
      </c>
      <c r="L3835" t="s">
        <v>48</v>
      </c>
      <c r="M3835" t="s">
        <v>17</v>
      </c>
      <c r="N3835" t="s">
        <v>18</v>
      </c>
      <c r="O3835">
        <v>412</v>
      </c>
      <c r="P3835" t="s">
        <v>19</v>
      </c>
      <c r="Q3835" t="s">
        <v>362</v>
      </c>
      <c r="R3835">
        <v>90457</v>
      </c>
      <c r="S3835" t="s">
        <v>3280</v>
      </c>
    </row>
    <row r="3836" spans="1:19" x14ac:dyDescent="0.3">
      <c r="A3836" t="s">
        <v>3285</v>
      </c>
      <c r="B3836" t="s">
        <v>2275</v>
      </c>
      <c r="C3836">
        <v>3034530828</v>
      </c>
      <c r="D3836">
        <v>3034530828</v>
      </c>
      <c r="E3836" t="s">
        <v>362</v>
      </c>
      <c r="F3836">
        <v>3034530828</v>
      </c>
      <c r="G3836">
        <v>120343</v>
      </c>
      <c r="H3836" t="s">
        <v>3286</v>
      </c>
      <c r="I3836" t="s">
        <v>58</v>
      </c>
      <c r="J3836" t="s">
        <v>3287</v>
      </c>
      <c r="K3836" t="s">
        <v>47</v>
      </c>
      <c r="L3836" t="s">
        <v>48</v>
      </c>
      <c r="M3836" t="s">
        <v>17</v>
      </c>
      <c r="N3836" t="s">
        <v>18</v>
      </c>
      <c r="O3836">
        <v>412</v>
      </c>
      <c r="P3836" t="s">
        <v>19</v>
      </c>
      <c r="Q3836" t="s">
        <v>362</v>
      </c>
      <c r="R3836">
        <v>120343</v>
      </c>
      <c r="S3836" t="s">
        <v>3280</v>
      </c>
    </row>
    <row r="3837" spans="1:19" x14ac:dyDescent="0.3">
      <c r="A3837" t="s">
        <v>953</v>
      </c>
      <c r="B3837" t="s">
        <v>2275</v>
      </c>
      <c r="C3837">
        <v>9962090156</v>
      </c>
      <c r="D3837">
        <v>9962090156</v>
      </c>
      <c r="E3837" t="s">
        <v>127</v>
      </c>
      <c r="F3837">
        <v>9962090156</v>
      </c>
      <c r="G3837">
        <v>1330824</v>
      </c>
      <c r="H3837" t="s">
        <v>954</v>
      </c>
      <c r="I3837" t="s">
        <v>32</v>
      </c>
      <c r="J3837" t="s">
        <v>955</v>
      </c>
      <c r="K3837" t="s">
        <v>15</v>
      </c>
      <c r="L3837" t="s">
        <v>16</v>
      </c>
      <c r="M3837" t="s">
        <v>49</v>
      </c>
      <c r="N3837" t="s">
        <v>50</v>
      </c>
      <c r="O3837">
        <v>4777</v>
      </c>
      <c r="P3837" t="s">
        <v>306</v>
      </c>
      <c r="Q3837" t="s">
        <v>127</v>
      </c>
      <c r="R3837">
        <v>1330824</v>
      </c>
      <c r="S3837" t="s">
        <v>956</v>
      </c>
    </row>
    <row r="3838" spans="1:19" x14ac:dyDescent="0.3">
      <c r="A3838" t="s">
        <v>10282</v>
      </c>
      <c r="B3838" t="s">
        <v>3510</v>
      </c>
      <c r="C3838">
        <v>6558020969</v>
      </c>
      <c r="D3838">
        <v>6558020969</v>
      </c>
      <c r="E3838" t="s">
        <v>127</v>
      </c>
      <c r="F3838">
        <v>6558020969</v>
      </c>
      <c r="G3838">
        <v>1899520</v>
      </c>
      <c r="H3838" t="s">
        <v>10283</v>
      </c>
      <c r="I3838" t="s">
        <v>13</v>
      </c>
      <c r="J3838" t="s">
        <v>10284</v>
      </c>
      <c r="K3838" t="s">
        <v>39</v>
      </c>
      <c r="L3838" t="s">
        <v>40</v>
      </c>
      <c r="M3838" t="s">
        <v>117</v>
      </c>
      <c r="N3838" t="s">
        <v>118</v>
      </c>
      <c r="O3838">
        <v>56103</v>
      </c>
      <c r="P3838" t="s">
        <v>723</v>
      </c>
      <c r="Q3838" t="s">
        <v>127</v>
      </c>
      <c r="R3838">
        <v>1899520</v>
      </c>
      <c r="S3838" t="s">
        <v>10274</v>
      </c>
    </row>
    <row r="3839" spans="1:19" x14ac:dyDescent="0.3">
      <c r="A3839" t="s">
        <v>8694</v>
      </c>
      <c r="B3839" t="s">
        <v>18321</v>
      </c>
      <c r="C3839">
        <v>6803060729</v>
      </c>
      <c r="D3839" t="s">
        <v>8695</v>
      </c>
      <c r="E3839" t="s">
        <v>1790</v>
      </c>
      <c r="F3839" t="s">
        <v>8695</v>
      </c>
      <c r="G3839">
        <v>510998</v>
      </c>
      <c r="H3839" t="s">
        <v>8696</v>
      </c>
      <c r="I3839" t="s">
        <v>32</v>
      </c>
      <c r="J3839" t="s">
        <v>8697</v>
      </c>
      <c r="K3839" t="s">
        <v>25</v>
      </c>
      <c r="L3839" t="s">
        <v>18321</v>
      </c>
      <c r="M3839" t="s">
        <v>26</v>
      </c>
      <c r="N3839" t="s">
        <v>27</v>
      </c>
      <c r="O3839">
        <v>124</v>
      </c>
      <c r="P3839" t="s">
        <v>1325</v>
      </c>
      <c r="Q3839" t="s">
        <v>1790</v>
      </c>
      <c r="R3839">
        <v>510998</v>
      </c>
      <c r="S3839" t="s">
        <v>8698</v>
      </c>
    </row>
    <row r="3840" spans="1:19" x14ac:dyDescent="0.3">
      <c r="A3840" t="s">
        <v>16831</v>
      </c>
      <c r="B3840" t="s">
        <v>18321</v>
      </c>
      <c r="C3840">
        <v>5862530820</v>
      </c>
      <c r="D3840" t="s">
        <v>16832</v>
      </c>
      <c r="E3840" t="s">
        <v>362</v>
      </c>
      <c r="F3840" t="s">
        <v>16832</v>
      </c>
      <c r="G3840">
        <v>280711</v>
      </c>
      <c r="H3840" t="s">
        <v>16833</v>
      </c>
      <c r="I3840" t="s">
        <v>13</v>
      </c>
      <c r="J3840" t="s">
        <v>16834</v>
      </c>
      <c r="K3840" t="s">
        <v>25</v>
      </c>
      <c r="L3840" t="s">
        <v>18321</v>
      </c>
      <c r="M3840" t="s">
        <v>117</v>
      </c>
      <c r="N3840" t="s">
        <v>118</v>
      </c>
      <c r="O3840">
        <v>563</v>
      </c>
      <c r="P3840" t="s">
        <v>160</v>
      </c>
      <c r="Q3840" t="s">
        <v>362</v>
      </c>
      <c r="R3840">
        <v>280711</v>
      </c>
      <c r="S3840" t="s">
        <v>16835</v>
      </c>
    </row>
    <row r="3841" spans="1:19" x14ac:dyDescent="0.3">
      <c r="A3841" t="s">
        <v>9645</v>
      </c>
      <c r="B3841" t="s">
        <v>2275</v>
      </c>
      <c r="C3841">
        <v>3562340715</v>
      </c>
      <c r="D3841">
        <v>3562340715</v>
      </c>
      <c r="E3841" t="s">
        <v>127</v>
      </c>
      <c r="F3841">
        <v>3562340715</v>
      </c>
      <c r="G3841">
        <v>1894921</v>
      </c>
      <c r="H3841" t="s">
        <v>9646</v>
      </c>
      <c r="I3841" t="s">
        <v>13</v>
      </c>
      <c r="J3841" t="s">
        <v>9647</v>
      </c>
      <c r="K3841" t="s">
        <v>47</v>
      </c>
      <c r="L3841" t="s">
        <v>48</v>
      </c>
      <c r="M3841" t="s">
        <v>17</v>
      </c>
      <c r="N3841" t="s">
        <v>18</v>
      </c>
      <c r="O3841">
        <v>412</v>
      </c>
      <c r="P3841" t="s">
        <v>19</v>
      </c>
      <c r="Q3841" t="s">
        <v>127</v>
      </c>
      <c r="R3841">
        <v>1894921</v>
      </c>
      <c r="S3841" t="s">
        <v>6968</v>
      </c>
    </row>
    <row r="3842" spans="1:19" x14ac:dyDescent="0.3">
      <c r="A3842" t="s">
        <v>166</v>
      </c>
      <c r="B3842" t="s">
        <v>2275</v>
      </c>
      <c r="C3842">
        <v>3404950150</v>
      </c>
      <c r="D3842">
        <v>3404950150</v>
      </c>
      <c r="E3842" t="s">
        <v>127</v>
      </c>
      <c r="G3842">
        <v>392800</v>
      </c>
      <c r="H3842" t="s">
        <v>167</v>
      </c>
      <c r="S3842" t="s">
        <v>122</v>
      </c>
    </row>
    <row r="3843" spans="1:19" x14ac:dyDescent="0.3">
      <c r="A3843" t="s">
        <v>15453</v>
      </c>
      <c r="B3843" t="s">
        <v>2275</v>
      </c>
      <c r="C3843" t="s">
        <v>15454</v>
      </c>
      <c r="F3843" t="s">
        <v>15454</v>
      </c>
      <c r="S3843" t="s">
        <v>14378</v>
      </c>
    </row>
    <row r="3844" spans="1:19" x14ac:dyDescent="0.3">
      <c r="A3844" t="s">
        <v>299</v>
      </c>
      <c r="B3844" t="s">
        <v>2275</v>
      </c>
      <c r="C3844">
        <v>5864531214</v>
      </c>
      <c r="D3844">
        <v>5864531214</v>
      </c>
      <c r="E3844" t="s">
        <v>20</v>
      </c>
      <c r="F3844">
        <v>5864531214</v>
      </c>
      <c r="G3844">
        <v>780848</v>
      </c>
      <c r="H3844" t="s">
        <v>300</v>
      </c>
      <c r="I3844" t="s">
        <v>58</v>
      </c>
      <c r="J3844" t="s">
        <v>301</v>
      </c>
      <c r="K3844" t="s">
        <v>15</v>
      </c>
      <c r="L3844" t="s">
        <v>16</v>
      </c>
      <c r="M3844" t="s">
        <v>49</v>
      </c>
      <c r="N3844" t="s">
        <v>50</v>
      </c>
      <c r="O3844">
        <v>473</v>
      </c>
      <c r="P3844" t="s">
        <v>302</v>
      </c>
      <c r="Q3844" t="s">
        <v>20</v>
      </c>
      <c r="R3844">
        <v>780848</v>
      </c>
      <c r="S3844" t="s">
        <v>303</v>
      </c>
    </row>
    <row r="3845" spans="1:19" x14ac:dyDescent="0.3">
      <c r="A3845" t="s">
        <v>5374</v>
      </c>
      <c r="B3845" t="s">
        <v>2275</v>
      </c>
      <c r="C3845">
        <v>2655300735</v>
      </c>
      <c r="D3845">
        <v>2655300735</v>
      </c>
      <c r="E3845" t="s">
        <v>3105</v>
      </c>
      <c r="F3845">
        <v>2655300735</v>
      </c>
      <c r="G3845">
        <v>161108</v>
      </c>
      <c r="H3845" t="s">
        <v>5375</v>
      </c>
      <c r="I3845" t="s">
        <v>58</v>
      </c>
      <c r="J3845" t="s">
        <v>5376</v>
      </c>
      <c r="K3845" t="s">
        <v>15</v>
      </c>
      <c r="L3845" t="s">
        <v>16</v>
      </c>
      <c r="M3845" t="s">
        <v>117</v>
      </c>
      <c r="N3845" t="s">
        <v>118</v>
      </c>
      <c r="O3845">
        <v>561011</v>
      </c>
      <c r="P3845" t="s">
        <v>119</v>
      </c>
      <c r="Q3845" t="s">
        <v>3105</v>
      </c>
      <c r="R3845">
        <v>161108</v>
      </c>
      <c r="S3845" t="s">
        <v>5370</v>
      </c>
    </row>
    <row r="3846" spans="1:19" x14ac:dyDescent="0.3">
      <c r="A3846" t="s">
        <v>13433</v>
      </c>
      <c r="B3846" t="s">
        <v>2275</v>
      </c>
      <c r="C3846">
        <v>1220960197</v>
      </c>
      <c r="D3846">
        <v>1220960197</v>
      </c>
      <c r="E3846" t="s">
        <v>10276</v>
      </c>
      <c r="F3846">
        <v>1220960197</v>
      </c>
      <c r="G3846">
        <v>152644</v>
      </c>
      <c r="H3846" t="s">
        <v>13434</v>
      </c>
      <c r="I3846" t="s">
        <v>13</v>
      </c>
      <c r="J3846" t="s">
        <v>13433</v>
      </c>
      <c r="K3846" t="s">
        <v>15</v>
      </c>
      <c r="L3846" t="s">
        <v>16</v>
      </c>
      <c r="M3846" t="s">
        <v>17</v>
      </c>
      <c r="N3846" t="s">
        <v>18</v>
      </c>
      <c r="O3846">
        <v>411</v>
      </c>
      <c r="P3846" t="s">
        <v>153</v>
      </c>
      <c r="Q3846" t="s">
        <v>10276</v>
      </c>
      <c r="R3846">
        <v>152644</v>
      </c>
      <c r="S3846" t="s">
        <v>13435</v>
      </c>
    </row>
    <row r="3847" spans="1:19" x14ac:dyDescent="0.3">
      <c r="A3847" t="s">
        <v>6956</v>
      </c>
      <c r="B3847" t="s">
        <v>2275</v>
      </c>
      <c r="C3847">
        <v>5044460821</v>
      </c>
      <c r="F3847">
        <v>5044460821</v>
      </c>
      <c r="S3847" t="s">
        <v>6957</v>
      </c>
    </row>
    <row r="3848" spans="1:19" x14ac:dyDescent="0.3">
      <c r="A3848" t="s">
        <v>9448</v>
      </c>
      <c r="B3848" t="s">
        <v>2275</v>
      </c>
      <c r="C3848">
        <v>6825830968</v>
      </c>
      <c r="D3848">
        <v>6825830968</v>
      </c>
      <c r="E3848" t="s">
        <v>127</v>
      </c>
      <c r="F3848">
        <v>6825830968</v>
      </c>
      <c r="G3848">
        <v>1918379</v>
      </c>
      <c r="H3848" t="s">
        <v>9449</v>
      </c>
      <c r="I3848" t="s">
        <v>13</v>
      </c>
      <c r="J3848" t="s">
        <v>9448</v>
      </c>
      <c r="K3848" t="s">
        <v>15</v>
      </c>
      <c r="L3848" t="s">
        <v>16</v>
      </c>
      <c r="M3848" t="s">
        <v>49</v>
      </c>
      <c r="N3848" t="s">
        <v>50</v>
      </c>
      <c r="O3848">
        <v>46241</v>
      </c>
      <c r="P3848" t="s">
        <v>9450</v>
      </c>
      <c r="Q3848" t="s">
        <v>127</v>
      </c>
      <c r="R3848">
        <v>1918379</v>
      </c>
      <c r="S3848" t="s">
        <v>6391</v>
      </c>
    </row>
    <row r="3849" spans="1:19" x14ac:dyDescent="0.3">
      <c r="A3849" t="s">
        <v>12411</v>
      </c>
      <c r="B3849" t="s">
        <v>3510</v>
      </c>
      <c r="C3849">
        <v>3787100878</v>
      </c>
      <c r="D3849">
        <v>3787100878</v>
      </c>
      <c r="E3849" t="s">
        <v>1144</v>
      </c>
      <c r="F3849">
        <v>3787100878</v>
      </c>
      <c r="G3849">
        <v>254298</v>
      </c>
      <c r="H3849" t="s">
        <v>12412</v>
      </c>
      <c r="I3849" t="s">
        <v>13</v>
      </c>
      <c r="J3849" t="s">
        <v>12413</v>
      </c>
      <c r="K3849" t="s">
        <v>39</v>
      </c>
      <c r="L3849" t="s">
        <v>40</v>
      </c>
      <c r="M3849" t="s">
        <v>49</v>
      </c>
      <c r="N3849" t="s">
        <v>50</v>
      </c>
      <c r="O3849">
        <v>4726</v>
      </c>
      <c r="P3849" t="s">
        <v>748</v>
      </c>
      <c r="Q3849" t="s">
        <v>1144</v>
      </c>
      <c r="R3849">
        <v>254298</v>
      </c>
      <c r="S3849" t="s">
        <v>12414</v>
      </c>
    </row>
    <row r="3850" spans="1:19" x14ac:dyDescent="0.3">
      <c r="A3850" t="s">
        <v>5299</v>
      </c>
      <c r="B3850" t="s">
        <v>18321</v>
      </c>
      <c r="C3850">
        <v>2469210799</v>
      </c>
      <c r="D3850" t="s">
        <v>5300</v>
      </c>
      <c r="E3850" t="s">
        <v>276</v>
      </c>
      <c r="F3850" t="s">
        <v>5300</v>
      </c>
      <c r="G3850">
        <v>161087</v>
      </c>
      <c r="H3850" t="s">
        <v>5301</v>
      </c>
      <c r="I3850" t="s">
        <v>32</v>
      </c>
      <c r="J3850" t="s">
        <v>5302</v>
      </c>
      <c r="K3850" t="s">
        <v>25</v>
      </c>
      <c r="L3850" t="s">
        <v>18321</v>
      </c>
      <c r="M3850" t="s">
        <v>117</v>
      </c>
      <c r="N3850" t="s">
        <v>118</v>
      </c>
      <c r="O3850">
        <v>563</v>
      </c>
      <c r="P3850" t="s">
        <v>160</v>
      </c>
      <c r="Q3850" t="s">
        <v>276</v>
      </c>
      <c r="R3850">
        <v>161087</v>
      </c>
      <c r="S3850" t="s">
        <v>5303</v>
      </c>
    </row>
    <row r="3851" spans="1:19" x14ac:dyDescent="0.3">
      <c r="A3851" t="s">
        <v>17976</v>
      </c>
      <c r="B3851" t="s">
        <v>2275</v>
      </c>
      <c r="C3851">
        <v>2508730658</v>
      </c>
      <c r="D3851">
        <v>2508730658</v>
      </c>
      <c r="E3851" t="s">
        <v>229</v>
      </c>
      <c r="F3851">
        <v>2508730658</v>
      </c>
      <c r="G3851">
        <v>226662</v>
      </c>
      <c r="H3851" t="s">
        <v>17977</v>
      </c>
      <c r="I3851" t="s">
        <v>13</v>
      </c>
      <c r="J3851" t="s">
        <v>17978</v>
      </c>
      <c r="K3851" t="s">
        <v>15</v>
      </c>
      <c r="L3851" t="s">
        <v>16</v>
      </c>
      <c r="M3851" t="s">
        <v>49</v>
      </c>
      <c r="N3851" t="s">
        <v>50</v>
      </c>
      <c r="O3851">
        <v>473</v>
      </c>
      <c r="P3851" t="s">
        <v>302</v>
      </c>
      <c r="Q3851" t="s">
        <v>229</v>
      </c>
      <c r="R3851">
        <v>226662</v>
      </c>
      <c r="S3851" t="s">
        <v>17975</v>
      </c>
    </row>
    <row r="3852" spans="1:19" x14ac:dyDescent="0.3">
      <c r="A3852" t="s">
        <v>18224</v>
      </c>
      <c r="B3852" t="s">
        <v>2275</v>
      </c>
      <c r="C3852">
        <v>5452800872</v>
      </c>
      <c r="E3852" t="s">
        <v>1144</v>
      </c>
      <c r="G3852">
        <v>367605</v>
      </c>
      <c r="H3852" t="s">
        <v>18225</v>
      </c>
      <c r="S3852" t="s">
        <v>18226</v>
      </c>
    </row>
    <row r="3853" spans="1:19" x14ac:dyDescent="0.3">
      <c r="A3853" t="s">
        <v>9112</v>
      </c>
      <c r="B3853" t="s">
        <v>18321</v>
      </c>
      <c r="C3853">
        <v>7395130631</v>
      </c>
      <c r="D3853" t="s">
        <v>9113</v>
      </c>
      <c r="E3853" t="s">
        <v>20</v>
      </c>
      <c r="F3853" t="s">
        <v>9113</v>
      </c>
      <c r="G3853">
        <v>612328</v>
      </c>
      <c r="H3853" t="s">
        <v>9114</v>
      </c>
      <c r="I3853" t="s">
        <v>13</v>
      </c>
      <c r="J3853" t="s">
        <v>9115</v>
      </c>
      <c r="K3853" t="s">
        <v>25</v>
      </c>
      <c r="L3853" t="s">
        <v>18321</v>
      </c>
      <c r="M3853" t="s">
        <v>260</v>
      </c>
      <c r="N3853" t="s">
        <v>261</v>
      </c>
      <c r="O3853">
        <v>732</v>
      </c>
      <c r="P3853" t="s">
        <v>1961</v>
      </c>
      <c r="Q3853" t="s">
        <v>127</v>
      </c>
      <c r="R3853">
        <v>2606127</v>
      </c>
      <c r="S3853" t="s">
        <v>18333</v>
      </c>
    </row>
    <row r="3854" spans="1:19" x14ac:dyDescent="0.3">
      <c r="A3854" t="s">
        <v>15592</v>
      </c>
      <c r="B3854" t="s">
        <v>18321</v>
      </c>
      <c r="C3854">
        <v>5388961210</v>
      </c>
      <c r="D3854" t="s">
        <v>15593</v>
      </c>
      <c r="E3854" t="s">
        <v>20</v>
      </c>
      <c r="F3854" t="s">
        <v>15593</v>
      </c>
      <c r="G3854">
        <v>750486</v>
      </c>
      <c r="H3854" t="s">
        <v>15594</v>
      </c>
      <c r="I3854" t="s">
        <v>13</v>
      </c>
      <c r="J3854" t="s">
        <v>15595</v>
      </c>
      <c r="K3854" t="s">
        <v>25</v>
      </c>
      <c r="L3854" t="s">
        <v>18321</v>
      </c>
      <c r="M3854" t="s">
        <v>106</v>
      </c>
      <c r="N3854" t="s">
        <v>107</v>
      </c>
      <c r="O3854">
        <v>93293</v>
      </c>
      <c r="P3854" t="s">
        <v>254</v>
      </c>
      <c r="Q3854" t="s">
        <v>20</v>
      </c>
      <c r="R3854">
        <v>750486</v>
      </c>
      <c r="S3854" t="s">
        <v>15587</v>
      </c>
    </row>
    <row r="3855" spans="1:19" x14ac:dyDescent="0.3">
      <c r="A3855" t="s">
        <v>16759</v>
      </c>
      <c r="B3855" t="s">
        <v>2275</v>
      </c>
      <c r="C3855">
        <v>3311290617</v>
      </c>
      <c r="D3855">
        <v>3311290617</v>
      </c>
      <c r="E3855" t="s">
        <v>5023</v>
      </c>
      <c r="F3855">
        <v>3311290617</v>
      </c>
      <c r="G3855">
        <v>249155</v>
      </c>
      <c r="H3855" t="s">
        <v>16760</v>
      </c>
      <c r="I3855" t="s">
        <v>13</v>
      </c>
      <c r="J3855" t="s">
        <v>16761</v>
      </c>
      <c r="K3855" t="s">
        <v>47</v>
      </c>
      <c r="L3855" t="s">
        <v>48</v>
      </c>
      <c r="M3855" t="s">
        <v>41</v>
      </c>
      <c r="N3855" t="s">
        <v>42</v>
      </c>
      <c r="O3855">
        <v>681</v>
      </c>
      <c r="P3855" t="s">
        <v>43</v>
      </c>
      <c r="Q3855" t="s">
        <v>5023</v>
      </c>
      <c r="R3855">
        <v>249155</v>
      </c>
      <c r="S3855" t="s">
        <v>16755</v>
      </c>
    </row>
    <row r="3856" spans="1:19" x14ac:dyDescent="0.3">
      <c r="A3856" t="s">
        <v>1183</v>
      </c>
      <c r="B3856" t="s">
        <v>2275</v>
      </c>
      <c r="C3856">
        <v>2692470640</v>
      </c>
      <c r="D3856">
        <v>2692470640</v>
      </c>
      <c r="E3856" t="s">
        <v>1178</v>
      </c>
      <c r="F3856">
        <v>2692470640</v>
      </c>
      <c r="G3856">
        <v>176707</v>
      </c>
      <c r="H3856" t="s">
        <v>1184</v>
      </c>
      <c r="I3856" t="s">
        <v>67</v>
      </c>
      <c r="J3856" t="s">
        <v>1183</v>
      </c>
      <c r="K3856" t="s">
        <v>15</v>
      </c>
      <c r="L3856" t="s">
        <v>16</v>
      </c>
      <c r="M3856" t="s">
        <v>41</v>
      </c>
      <c r="N3856" t="s">
        <v>42</v>
      </c>
      <c r="O3856">
        <v>682001</v>
      </c>
      <c r="P3856" t="s">
        <v>684</v>
      </c>
      <c r="Q3856" t="s">
        <v>1178</v>
      </c>
      <c r="R3856">
        <v>176707</v>
      </c>
      <c r="S3856" t="s">
        <v>1182</v>
      </c>
    </row>
    <row r="3857" spans="1:19" x14ac:dyDescent="0.3">
      <c r="A3857" t="s">
        <v>7657</v>
      </c>
      <c r="B3857" t="s">
        <v>2275</v>
      </c>
      <c r="C3857">
        <v>7515210966</v>
      </c>
      <c r="D3857">
        <v>7515210966</v>
      </c>
      <c r="E3857" t="s">
        <v>121</v>
      </c>
      <c r="F3857">
        <v>7515210966</v>
      </c>
      <c r="G3857">
        <v>1878963</v>
      </c>
      <c r="H3857" t="s">
        <v>7658</v>
      </c>
      <c r="I3857" t="s">
        <v>67</v>
      </c>
      <c r="J3857" t="s">
        <v>7659</v>
      </c>
      <c r="K3857" t="s">
        <v>15</v>
      </c>
      <c r="L3857" t="s">
        <v>16</v>
      </c>
      <c r="M3857" t="s">
        <v>17</v>
      </c>
      <c r="N3857" t="s">
        <v>18</v>
      </c>
      <c r="O3857">
        <v>412</v>
      </c>
      <c r="P3857" t="s">
        <v>19</v>
      </c>
      <c r="Q3857" t="s">
        <v>121</v>
      </c>
      <c r="R3857">
        <v>1878963</v>
      </c>
      <c r="S3857" t="s">
        <v>6391</v>
      </c>
    </row>
    <row r="3858" spans="1:19" x14ac:dyDescent="0.3">
      <c r="A3858" t="s">
        <v>5838</v>
      </c>
      <c r="B3858" t="s">
        <v>2275</v>
      </c>
      <c r="C3858">
        <v>11212130154</v>
      </c>
      <c r="D3858">
        <v>11212130154</v>
      </c>
      <c r="F3858">
        <v>11212130154</v>
      </c>
      <c r="I3858" t="s">
        <v>32</v>
      </c>
      <c r="J3858" t="s">
        <v>5839</v>
      </c>
      <c r="K3858" t="s">
        <v>47</v>
      </c>
      <c r="L3858" t="s">
        <v>48</v>
      </c>
      <c r="M3858" t="s">
        <v>260</v>
      </c>
      <c r="N3858" t="s">
        <v>261</v>
      </c>
      <c r="O3858">
        <v>71201</v>
      </c>
      <c r="P3858" t="s">
        <v>5840</v>
      </c>
      <c r="Q3858" t="s">
        <v>127</v>
      </c>
      <c r="R3858">
        <v>1445966</v>
      </c>
      <c r="S3858" t="s">
        <v>5821</v>
      </c>
    </row>
    <row r="3859" spans="1:19" x14ac:dyDescent="0.3">
      <c r="A3859" t="s">
        <v>15475</v>
      </c>
      <c r="B3859" t="s">
        <v>2275</v>
      </c>
      <c r="C3859">
        <v>14294191003</v>
      </c>
      <c r="F3859">
        <v>14294191003</v>
      </c>
      <c r="I3859" t="s">
        <v>13</v>
      </c>
      <c r="J3859" t="s">
        <v>15476</v>
      </c>
      <c r="K3859" t="s">
        <v>1395</v>
      </c>
      <c r="L3859" t="s">
        <v>1396</v>
      </c>
      <c r="M3859" t="s">
        <v>117</v>
      </c>
      <c r="N3859" t="s">
        <v>118</v>
      </c>
      <c r="O3859">
        <v>561011</v>
      </c>
      <c r="P3859" t="s">
        <v>119</v>
      </c>
      <c r="Q3859" t="s">
        <v>171</v>
      </c>
      <c r="R3859">
        <v>1510376</v>
      </c>
      <c r="S3859" t="s">
        <v>15477</v>
      </c>
    </row>
    <row r="3860" spans="1:19" x14ac:dyDescent="0.3">
      <c r="A3860" t="s">
        <v>3899</v>
      </c>
      <c r="B3860" t="s">
        <v>2275</v>
      </c>
      <c r="D3860">
        <v>1967780717</v>
      </c>
      <c r="F3860">
        <v>1967780717</v>
      </c>
      <c r="I3860" t="s">
        <v>32</v>
      </c>
      <c r="J3860" t="s">
        <v>3900</v>
      </c>
      <c r="K3860" t="s">
        <v>15</v>
      </c>
      <c r="L3860" t="s">
        <v>16</v>
      </c>
      <c r="M3860" t="s">
        <v>17</v>
      </c>
      <c r="N3860" t="s">
        <v>18</v>
      </c>
      <c r="O3860">
        <v>412</v>
      </c>
      <c r="P3860" t="s">
        <v>19</v>
      </c>
      <c r="Q3860" t="s">
        <v>3827</v>
      </c>
      <c r="R3860">
        <v>159661</v>
      </c>
      <c r="S3860" t="s">
        <v>3898</v>
      </c>
    </row>
    <row r="3861" spans="1:19" x14ac:dyDescent="0.3">
      <c r="A3861" t="s">
        <v>5984</v>
      </c>
      <c r="B3861" t="s">
        <v>2275</v>
      </c>
      <c r="C3861">
        <v>4988420966</v>
      </c>
      <c r="D3861">
        <v>4988420966</v>
      </c>
      <c r="E3861" t="s">
        <v>127</v>
      </c>
      <c r="F3861">
        <v>4988420966</v>
      </c>
      <c r="G3861">
        <v>1788462</v>
      </c>
      <c r="H3861" t="s">
        <v>5985</v>
      </c>
      <c r="I3861" t="s">
        <v>32</v>
      </c>
      <c r="J3861" t="s">
        <v>5986</v>
      </c>
      <c r="K3861" t="s">
        <v>47</v>
      </c>
      <c r="L3861" t="s">
        <v>48</v>
      </c>
      <c r="M3861" t="s">
        <v>94</v>
      </c>
      <c r="N3861" t="s">
        <v>95</v>
      </c>
      <c r="O3861">
        <v>4941</v>
      </c>
      <c r="P3861" t="s">
        <v>140</v>
      </c>
      <c r="Q3861" t="s">
        <v>188</v>
      </c>
      <c r="R3861">
        <v>166912</v>
      </c>
      <c r="S3861" t="s">
        <v>5979</v>
      </c>
    </row>
    <row r="3862" spans="1:19" x14ac:dyDescent="0.3">
      <c r="A3862" t="s">
        <v>2073</v>
      </c>
      <c r="B3862" t="s">
        <v>18299</v>
      </c>
      <c r="C3862">
        <v>7743221009</v>
      </c>
      <c r="D3862">
        <v>7743221009</v>
      </c>
      <c r="E3862" t="s">
        <v>171</v>
      </c>
      <c r="F3862">
        <v>7743221009</v>
      </c>
      <c r="G3862">
        <v>1053321</v>
      </c>
      <c r="H3862" t="s">
        <v>2074</v>
      </c>
      <c r="I3862" t="s">
        <v>13</v>
      </c>
      <c r="J3862" t="s">
        <v>2075</v>
      </c>
      <c r="K3862" t="s">
        <v>69</v>
      </c>
      <c r="L3862" t="s">
        <v>70</v>
      </c>
      <c r="M3862" t="s">
        <v>117</v>
      </c>
      <c r="N3862" t="s">
        <v>118</v>
      </c>
      <c r="O3862">
        <v>563</v>
      </c>
      <c r="P3862" t="s">
        <v>160</v>
      </c>
      <c r="Q3862" t="s">
        <v>171</v>
      </c>
      <c r="R3862">
        <v>1053321</v>
      </c>
      <c r="S3862" t="s">
        <v>2076</v>
      </c>
    </row>
    <row r="3863" spans="1:19" x14ac:dyDescent="0.3">
      <c r="A3863" t="s">
        <v>16953</v>
      </c>
      <c r="B3863" t="s">
        <v>2275</v>
      </c>
      <c r="C3863">
        <v>7690831214</v>
      </c>
      <c r="F3863">
        <v>7690831214</v>
      </c>
      <c r="I3863" t="s">
        <v>58</v>
      </c>
      <c r="J3863" t="s">
        <v>16954</v>
      </c>
      <c r="K3863" t="s">
        <v>15</v>
      </c>
      <c r="L3863" t="s">
        <v>16</v>
      </c>
      <c r="M3863" t="s">
        <v>260</v>
      </c>
      <c r="N3863" t="s">
        <v>261</v>
      </c>
      <c r="O3863">
        <v>7312</v>
      </c>
      <c r="P3863" t="s">
        <v>2181</v>
      </c>
      <c r="Q3863" t="s">
        <v>20</v>
      </c>
      <c r="R3863">
        <v>902977</v>
      </c>
      <c r="S3863" t="s">
        <v>16955</v>
      </c>
    </row>
    <row r="3864" spans="1:19" x14ac:dyDescent="0.3">
      <c r="A3864" t="s">
        <v>1282</v>
      </c>
      <c r="B3864" t="s">
        <v>18321</v>
      </c>
      <c r="C3864">
        <v>505190827</v>
      </c>
      <c r="D3864" t="s">
        <v>1283</v>
      </c>
      <c r="E3864" t="s">
        <v>362</v>
      </c>
      <c r="F3864" t="s">
        <v>1283</v>
      </c>
      <c r="G3864">
        <v>75242</v>
      </c>
      <c r="H3864" t="s">
        <v>1284</v>
      </c>
      <c r="I3864" t="s">
        <v>13</v>
      </c>
      <c r="J3864" t="s">
        <v>1282</v>
      </c>
      <c r="K3864" t="s">
        <v>25</v>
      </c>
      <c r="L3864" t="s">
        <v>18321</v>
      </c>
      <c r="M3864" t="s">
        <v>17</v>
      </c>
      <c r="N3864" t="s">
        <v>18</v>
      </c>
      <c r="O3864">
        <v>4312</v>
      </c>
      <c r="P3864" t="s">
        <v>351</v>
      </c>
      <c r="Q3864" t="s">
        <v>362</v>
      </c>
      <c r="R3864">
        <v>75242</v>
      </c>
      <c r="S3864" t="s">
        <v>1281</v>
      </c>
    </row>
    <row r="3865" spans="1:19" x14ac:dyDescent="0.3">
      <c r="A3865" t="s">
        <v>8488</v>
      </c>
      <c r="B3865" t="s">
        <v>2275</v>
      </c>
      <c r="C3865">
        <v>5948680821</v>
      </c>
      <c r="D3865">
        <v>5948680821</v>
      </c>
      <c r="E3865" t="s">
        <v>362</v>
      </c>
      <c r="F3865">
        <v>5948680821</v>
      </c>
      <c r="G3865">
        <v>286814</v>
      </c>
      <c r="H3865" t="s">
        <v>8489</v>
      </c>
      <c r="I3865" t="s">
        <v>58</v>
      </c>
      <c r="J3865" t="s">
        <v>8490</v>
      </c>
      <c r="K3865" t="s">
        <v>15</v>
      </c>
      <c r="L3865" t="s">
        <v>16</v>
      </c>
      <c r="M3865" t="s">
        <v>59</v>
      </c>
      <c r="N3865" t="s">
        <v>60</v>
      </c>
      <c r="O3865">
        <v>25121</v>
      </c>
      <c r="P3865" t="s">
        <v>8491</v>
      </c>
      <c r="Q3865" t="s">
        <v>362</v>
      </c>
      <c r="R3865">
        <v>286814</v>
      </c>
      <c r="S3865" t="s">
        <v>8492</v>
      </c>
    </row>
    <row r="3866" spans="1:19" x14ac:dyDescent="0.3">
      <c r="A3866" t="s">
        <v>12235</v>
      </c>
      <c r="B3866" t="s">
        <v>2275</v>
      </c>
      <c r="C3866">
        <v>1514741212</v>
      </c>
      <c r="F3866">
        <v>6246230632</v>
      </c>
      <c r="I3866" t="s">
        <v>58</v>
      </c>
      <c r="J3866" t="s">
        <v>12236</v>
      </c>
      <c r="K3866" t="s">
        <v>15</v>
      </c>
      <c r="L3866" t="s">
        <v>16</v>
      </c>
      <c r="M3866" t="s">
        <v>49</v>
      </c>
      <c r="N3866" t="s">
        <v>50</v>
      </c>
      <c r="O3866">
        <v>4671</v>
      </c>
      <c r="P3866" t="s">
        <v>5612</v>
      </c>
      <c r="Q3866" t="s">
        <v>20</v>
      </c>
      <c r="R3866">
        <v>482508</v>
      </c>
      <c r="S3866" t="s">
        <v>12228</v>
      </c>
    </row>
    <row r="3867" spans="1:19" x14ac:dyDescent="0.3">
      <c r="A3867" t="s">
        <v>17460</v>
      </c>
      <c r="B3867" t="s">
        <v>2275</v>
      </c>
      <c r="C3867">
        <v>3707820712</v>
      </c>
      <c r="D3867">
        <v>3707820712</v>
      </c>
      <c r="E3867" t="s">
        <v>3827</v>
      </c>
      <c r="F3867">
        <v>3707820712</v>
      </c>
      <c r="G3867">
        <v>266866</v>
      </c>
      <c r="H3867" t="s">
        <v>17461</v>
      </c>
      <c r="I3867" t="s">
        <v>13</v>
      </c>
      <c r="J3867" t="s">
        <v>17462</v>
      </c>
      <c r="K3867" t="s">
        <v>15</v>
      </c>
      <c r="L3867" t="s">
        <v>16</v>
      </c>
      <c r="M3867" t="s">
        <v>260</v>
      </c>
      <c r="N3867" t="s">
        <v>261</v>
      </c>
      <c r="O3867">
        <v>74101</v>
      </c>
      <c r="P3867" t="s">
        <v>17463</v>
      </c>
      <c r="Q3867" t="s">
        <v>3827</v>
      </c>
      <c r="R3867">
        <v>266866</v>
      </c>
      <c r="S3867" t="s">
        <v>17464</v>
      </c>
    </row>
    <row r="3868" spans="1:19" x14ac:dyDescent="0.3">
      <c r="A3868" t="s">
        <v>4155</v>
      </c>
      <c r="B3868" t="s">
        <v>2275</v>
      </c>
      <c r="C3868">
        <v>5355230821</v>
      </c>
      <c r="D3868">
        <v>5355230821</v>
      </c>
      <c r="E3868" t="s">
        <v>362</v>
      </c>
      <c r="F3868">
        <v>5355230821</v>
      </c>
      <c r="G3868">
        <v>250142</v>
      </c>
      <c r="H3868" t="s">
        <v>4156</v>
      </c>
      <c r="I3868" t="s">
        <v>32</v>
      </c>
      <c r="J3868" t="s">
        <v>4157</v>
      </c>
      <c r="K3868" t="s">
        <v>47</v>
      </c>
      <c r="L3868" t="s">
        <v>48</v>
      </c>
      <c r="M3868" t="s">
        <v>59</v>
      </c>
      <c r="N3868" t="s">
        <v>60</v>
      </c>
      <c r="O3868">
        <v>2562</v>
      </c>
      <c r="P3868" t="s">
        <v>3964</v>
      </c>
      <c r="Q3868" t="s">
        <v>362</v>
      </c>
      <c r="R3868">
        <v>250142</v>
      </c>
      <c r="S3868" t="s">
        <v>4154</v>
      </c>
    </row>
    <row r="3869" spans="1:19" x14ac:dyDescent="0.3">
      <c r="A3869" t="s">
        <v>18251</v>
      </c>
      <c r="B3869" t="s">
        <v>2275</v>
      </c>
      <c r="C3869">
        <v>11416651005</v>
      </c>
      <c r="D3869">
        <v>11416651005</v>
      </c>
      <c r="E3869" t="s">
        <v>171</v>
      </c>
      <c r="G3869">
        <v>1301291</v>
      </c>
      <c r="H3869" t="s">
        <v>18252</v>
      </c>
      <c r="S3869" t="s">
        <v>18241</v>
      </c>
    </row>
    <row r="3870" spans="1:19" x14ac:dyDescent="0.3">
      <c r="A3870" t="s">
        <v>10733</v>
      </c>
      <c r="B3870" t="s">
        <v>2275</v>
      </c>
      <c r="C3870">
        <v>11065691005</v>
      </c>
      <c r="D3870">
        <v>11065691005</v>
      </c>
      <c r="E3870" t="s">
        <v>171</v>
      </c>
      <c r="F3870">
        <v>11065691005</v>
      </c>
      <c r="G3870">
        <v>1276103</v>
      </c>
      <c r="H3870" t="s">
        <v>10734</v>
      </c>
      <c r="I3870" t="s">
        <v>13</v>
      </c>
      <c r="J3870" t="s">
        <v>10735</v>
      </c>
      <c r="K3870" t="s">
        <v>15</v>
      </c>
      <c r="L3870" t="s">
        <v>16</v>
      </c>
      <c r="M3870" t="s">
        <v>49</v>
      </c>
      <c r="N3870" t="s">
        <v>50</v>
      </c>
      <c r="O3870">
        <v>451101</v>
      </c>
      <c r="P3870" t="s">
        <v>125</v>
      </c>
      <c r="Q3870" t="s">
        <v>171</v>
      </c>
      <c r="R3870">
        <v>1276103</v>
      </c>
      <c r="S3870" t="s">
        <v>10736</v>
      </c>
    </row>
    <row r="3871" spans="1:19" x14ac:dyDescent="0.3">
      <c r="A3871" t="s">
        <v>15215</v>
      </c>
      <c r="B3871" t="s">
        <v>2275</v>
      </c>
      <c r="C3871">
        <v>3357510985</v>
      </c>
      <c r="D3871">
        <v>3357510985</v>
      </c>
      <c r="E3871" t="s">
        <v>156</v>
      </c>
      <c r="F3871">
        <v>3357510985</v>
      </c>
      <c r="G3871">
        <v>527353</v>
      </c>
      <c r="H3871" t="s">
        <v>15216</v>
      </c>
      <c r="I3871" t="s">
        <v>32</v>
      </c>
      <c r="J3871" t="s">
        <v>15217</v>
      </c>
      <c r="K3871" t="s">
        <v>47</v>
      </c>
      <c r="L3871" t="s">
        <v>48</v>
      </c>
      <c r="M3871" t="s">
        <v>17</v>
      </c>
      <c r="N3871" t="s">
        <v>18</v>
      </c>
      <c r="O3871">
        <v>412</v>
      </c>
      <c r="P3871" t="s">
        <v>19</v>
      </c>
      <c r="Q3871" t="s">
        <v>156</v>
      </c>
      <c r="R3871">
        <v>527353</v>
      </c>
      <c r="S3871" t="s">
        <v>15208</v>
      </c>
    </row>
    <row r="3872" spans="1:19" x14ac:dyDescent="0.3">
      <c r="A3872" t="s">
        <v>16275</v>
      </c>
      <c r="B3872" t="s">
        <v>2275</v>
      </c>
      <c r="C3872">
        <v>8567181006</v>
      </c>
      <c r="D3872">
        <v>8567181006</v>
      </c>
      <c r="E3872" t="s">
        <v>171</v>
      </c>
      <c r="F3872">
        <v>8567181006</v>
      </c>
      <c r="G3872">
        <v>1151228</v>
      </c>
      <c r="H3872" t="s">
        <v>16276</v>
      </c>
      <c r="I3872" t="s">
        <v>58</v>
      </c>
      <c r="J3872" t="s">
        <v>16277</v>
      </c>
      <c r="K3872" t="s">
        <v>47</v>
      </c>
      <c r="L3872" t="s">
        <v>48</v>
      </c>
      <c r="M3872" t="s">
        <v>212</v>
      </c>
      <c r="N3872" t="s">
        <v>213</v>
      </c>
      <c r="O3872">
        <v>661</v>
      </c>
      <c r="P3872" t="s">
        <v>16278</v>
      </c>
      <c r="Q3872" t="s">
        <v>171</v>
      </c>
      <c r="R3872">
        <v>1151228</v>
      </c>
      <c r="S3872" t="s">
        <v>16270</v>
      </c>
    </row>
    <row r="3873" spans="1:19" x14ac:dyDescent="0.3">
      <c r="A3873" t="s">
        <v>10320</v>
      </c>
      <c r="B3873" t="s">
        <v>2275</v>
      </c>
      <c r="C3873">
        <v>2641780545</v>
      </c>
      <c r="D3873">
        <v>2641780545</v>
      </c>
      <c r="E3873" t="s">
        <v>2038</v>
      </c>
      <c r="F3873">
        <v>2641780545</v>
      </c>
      <c r="G3873">
        <v>231374</v>
      </c>
      <c r="H3873" t="s">
        <v>10321</v>
      </c>
      <c r="I3873" t="s">
        <v>13</v>
      </c>
      <c r="J3873" t="s">
        <v>10322</v>
      </c>
      <c r="K3873" t="s">
        <v>15</v>
      </c>
      <c r="L3873" t="s">
        <v>16</v>
      </c>
      <c r="M3873" t="s">
        <v>41</v>
      </c>
      <c r="N3873" t="s">
        <v>42</v>
      </c>
      <c r="O3873">
        <v>681</v>
      </c>
      <c r="P3873" t="s">
        <v>43</v>
      </c>
      <c r="Q3873" t="s">
        <v>2038</v>
      </c>
      <c r="R3873">
        <v>231374</v>
      </c>
      <c r="S3873" t="s">
        <v>10319</v>
      </c>
    </row>
    <row r="3874" spans="1:19" x14ac:dyDescent="0.3">
      <c r="A3874" t="s">
        <v>14884</v>
      </c>
      <c r="B3874" t="s">
        <v>2275</v>
      </c>
      <c r="C3874">
        <v>3263670618</v>
      </c>
      <c r="D3874">
        <v>3263670618</v>
      </c>
      <c r="F3874">
        <v>3263670618</v>
      </c>
      <c r="G3874">
        <v>230375</v>
      </c>
      <c r="I3874" t="s">
        <v>32</v>
      </c>
      <c r="J3874" t="s">
        <v>14884</v>
      </c>
      <c r="K3874" t="s">
        <v>15</v>
      </c>
      <c r="L3874" t="s">
        <v>16</v>
      </c>
      <c r="M3874" t="s">
        <v>71</v>
      </c>
      <c r="N3874" t="s">
        <v>72</v>
      </c>
      <c r="O3874" t="s">
        <v>71</v>
      </c>
      <c r="P3874" t="s">
        <v>72</v>
      </c>
      <c r="Q3874" t="s">
        <v>73</v>
      </c>
      <c r="R3874">
        <v>230375</v>
      </c>
      <c r="S3874" t="s">
        <v>14882</v>
      </c>
    </row>
    <row r="3875" spans="1:19" x14ac:dyDescent="0.3">
      <c r="A3875" t="s">
        <v>66</v>
      </c>
      <c r="B3875" t="s">
        <v>18299</v>
      </c>
      <c r="C3875">
        <v>2385510611</v>
      </c>
      <c r="F3875">
        <v>2385510611</v>
      </c>
      <c r="I3875" t="s">
        <v>67</v>
      </c>
      <c r="J3875" t="s">
        <v>68</v>
      </c>
      <c r="K3875" t="s">
        <v>69</v>
      </c>
      <c r="L3875" t="s">
        <v>70</v>
      </c>
      <c r="M3875" t="s">
        <v>71</v>
      </c>
      <c r="N3875" t="s">
        <v>72</v>
      </c>
      <c r="O3875" t="s">
        <v>71</v>
      </c>
      <c r="P3875" t="s">
        <v>72</v>
      </c>
      <c r="Q3875" t="s">
        <v>73</v>
      </c>
      <c r="R3875">
        <v>167266</v>
      </c>
      <c r="S3875" t="s">
        <v>44</v>
      </c>
    </row>
    <row r="3876" spans="1:19" x14ac:dyDescent="0.3">
      <c r="A3876" t="s">
        <v>6110</v>
      </c>
      <c r="B3876" t="s">
        <v>2275</v>
      </c>
      <c r="C3876">
        <v>1348260801</v>
      </c>
      <c r="D3876">
        <v>1348260801</v>
      </c>
      <c r="E3876" t="s">
        <v>111</v>
      </c>
      <c r="F3876">
        <v>1348260801</v>
      </c>
      <c r="G3876">
        <v>125024</v>
      </c>
      <c r="H3876" t="s">
        <v>6111</v>
      </c>
      <c r="I3876" t="s">
        <v>58</v>
      </c>
      <c r="J3876" t="s">
        <v>6112</v>
      </c>
      <c r="K3876" t="s">
        <v>15</v>
      </c>
      <c r="L3876" t="s">
        <v>16</v>
      </c>
      <c r="M3876" t="s">
        <v>17</v>
      </c>
      <c r="N3876" t="s">
        <v>18</v>
      </c>
      <c r="O3876">
        <v>412</v>
      </c>
      <c r="P3876" t="s">
        <v>19</v>
      </c>
      <c r="Q3876" t="s">
        <v>111</v>
      </c>
      <c r="R3876">
        <v>125024</v>
      </c>
      <c r="S3876" t="s">
        <v>6113</v>
      </c>
    </row>
    <row r="3877" spans="1:19" x14ac:dyDescent="0.3">
      <c r="A3877" t="s">
        <v>15000</v>
      </c>
      <c r="B3877" t="s">
        <v>2275</v>
      </c>
      <c r="C3877">
        <v>2493030809</v>
      </c>
      <c r="E3877" t="s">
        <v>111</v>
      </c>
      <c r="F3877">
        <v>2493030809</v>
      </c>
      <c r="G3877">
        <v>170547</v>
      </c>
      <c r="H3877" t="s">
        <v>15001</v>
      </c>
      <c r="I3877" t="s">
        <v>58</v>
      </c>
      <c r="J3877" t="s">
        <v>15002</v>
      </c>
      <c r="K3877" t="s">
        <v>47</v>
      </c>
      <c r="L3877" t="s">
        <v>48</v>
      </c>
      <c r="M3877" t="s">
        <v>59</v>
      </c>
      <c r="N3877" t="s">
        <v>60</v>
      </c>
      <c r="O3877">
        <v>2363</v>
      </c>
      <c r="P3877" t="s">
        <v>951</v>
      </c>
      <c r="Q3877" t="s">
        <v>111</v>
      </c>
      <c r="R3877">
        <v>170547</v>
      </c>
      <c r="S3877" t="s">
        <v>14996</v>
      </c>
    </row>
    <row r="3878" spans="1:19" x14ac:dyDescent="0.3">
      <c r="A3878" t="s">
        <v>7425</v>
      </c>
      <c r="B3878" t="s">
        <v>3510</v>
      </c>
      <c r="C3878">
        <v>3200110652</v>
      </c>
      <c r="F3878">
        <v>3200110652</v>
      </c>
      <c r="I3878" t="s">
        <v>32</v>
      </c>
      <c r="J3878" t="s">
        <v>7426</v>
      </c>
      <c r="K3878" t="s">
        <v>39</v>
      </c>
      <c r="L3878" t="s">
        <v>40</v>
      </c>
      <c r="M3878" t="s">
        <v>117</v>
      </c>
      <c r="N3878" t="s">
        <v>118</v>
      </c>
      <c r="O3878">
        <v>552</v>
      </c>
      <c r="P3878" t="s">
        <v>7427</v>
      </c>
      <c r="Q3878" t="s">
        <v>229</v>
      </c>
      <c r="R3878">
        <v>267272</v>
      </c>
      <c r="S3878" t="s">
        <v>7424</v>
      </c>
    </row>
    <row r="3879" spans="1:19" x14ac:dyDescent="0.3">
      <c r="A3879" t="s">
        <v>3760</v>
      </c>
      <c r="B3879" t="s">
        <v>18321</v>
      </c>
      <c r="C3879">
        <v>2234340988</v>
      </c>
      <c r="D3879" t="s">
        <v>3761</v>
      </c>
      <c r="E3879" t="s">
        <v>156</v>
      </c>
      <c r="F3879" t="s">
        <v>3761</v>
      </c>
      <c r="G3879">
        <v>445288</v>
      </c>
      <c r="H3879" t="s">
        <v>3762</v>
      </c>
      <c r="I3879" t="s">
        <v>32</v>
      </c>
      <c r="J3879" t="s">
        <v>3763</v>
      </c>
      <c r="K3879" t="s">
        <v>25</v>
      </c>
      <c r="L3879" t="s">
        <v>18321</v>
      </c>
      <c r="M3879" t="s">
        <v>17</v>
      </c>
      <c r="N3879" t="s">
        <v>18</v>
      </c>
      <c r="O3879">
        <v>412</v>
      </c>
      <c r="P3879" t="s">
        <v>19</v>
      </c>
      <c r="Q3879" t="s">
        <v>156</v>
      </c>
      <c r="R3879">
        <v>445288</v>
      </c>
      <c r="S3879" t="s">
        <v>3756</v>
      </c>
    </row>
    <row r="3880" spans="1:19" x14ac:dyDescent="0.3">
      <c r="A3880" t="s">
        <v>6682</v>
      </c>
      <c r="B3880" t="s">
        <v>2275</v>
      </c>
      <c r="D3880">
        <v>2466710874</v>
      </c>
      <c r="E3880" t="s">
        <v>1144</v>
      </c>
      <c r="F3880">
        <v>2466710874</v>
      </c>
      <c r="G3880">
        <v>169616</v>
      </c>
      <c r="H3880" t="s">
        <v>6683</v>
      </c>
      <c r="I3880" t="s">
        <v>58</v>
      </c>
      <c r="J3880" t="s">
        <v>6684</v>
      </c>
      <c r="K3880" t="s">
        <v>15</v>
      </c>
      <c r="L3880" t="s">
        <v>16</v>
      </c>
      <c r="M3880" t="s">
        <v>17</v>
      </c>
      <c r="N3880" t="s">
        <v>18</v>
      </c>
      <c r="O3880">
        <v>412</v>
      </c>
      <c r="P3880" t="s">
        <v>19</v>
      </c>
      <c r="Q3880" t="s">
        <v>1144</v>
      </c>
      <c r="R3880">
        <v>241588</v>
      </c>
      <c r="S3880" t="s">
        <v>6678</v>
      </c>
    </row>
    <row r="3881" spans="1:19" x14ac:dyDescent="0.3">
      <c r="A3881" t="s">
        <v>2440</v>
      </c>
      <c r="B3881" t="s">
        <v>2275</v>
      </c>
      <c r="C3881">
        <v>1343781215</v>
      </c>
      <c r="D3881">
        <v>4591010634</v>
      </c>
      <c r="E3881" t="s">
        <v>20</v>
      </c>
      <c r="F3881">
        <v>4591010634</v>
      </c>
      <c r="G3881">
        <v>386715</v>
      </c>
      <c r="H3881" t="s">
        <v>2441</v>
      </c>
      <c r="I3881" t="s">
        <v>13</v>
      </c>
      <c r="J3881" t="s">
        <v>2440</v>
      </c>
      <c r="K3881" t="s">
        <v>15</v>
      </c>
      <c r="L3881" t="s">
        <v>16</v>
      </c>
      <c r="M3881" t="s">
        <v>17</v>
      </c>
      <c r="N3881" t="s">
        <v>18</v>
      </c>
      <c r="O3881">
        <v>412</v>
      </c>
      <c r="P3881" t="s">
        <v>19</v>
      </c>
      <c r="Q3881" t="s">
        <v>20</v>
      </c>
      <c r="R3881">
        <v>386715</v>
      </c>
      <c r="S3881" t="s">
        <v>2435</v>
      </c>
    </row>
    <row r="3882" spans="1:19" x14ac:dyDescent="0.3">
      <c r="A3882" t="s">
        <v>15189</v>
      </c>
      <c r="B3882" t="s">
        <v>2275</v>
      </c>
      <c r="C3882">
        <v>3761700966</v>
      </c>
      <c r="D3882">
        <v>3761700966</v>
      </c>
      <c r="E3882" t="s">
        <v>127</v>
      </c>
      <c r="F3882">
        <v>3761700966</v>
      </c>
      <c r="G3882">
        <v>1701614</v>
      </c>
      <c r="H3882" t="s">
        <v>15190</v>
      </c>
      <c r="I3882" t="s">
        <v>32</v>
      </c>
      <c r="J3882" t="s">
        <v>15191</v>
      </c>
      <c r="K3882" t="s">
        <v>15</v>
      </c>
      <c r="L3882" t="s">
        <v>16</v>
      </c>
      <c r="M3882" t="s">
        <v>94</v>
      </c>
      <c r="N3882" t="s">
        <v>95</v>
      </c>
      <c r="O3882">
        <v>4941</v>
      </c>
      <c r="P3882" t="s">
        <v>140</v>
      </c>
      <c r="Q3882" t="s">
        <v>127</v>
      </c>
      <c r="R3882">
        <v>1701614</v>
      </c>
      <c r="S3882" t="s">
        <v>14485</v>
      </c>
    </row>
    <row r="3883" spans="1:19" x14ac:dyDescent="0.3">
      <c r="A3883" t="s">
        <v>14832</v>
      </c>
      <c r="B3883" t="s">
        <v>2275</v>
      </c>
      <c r="C3883">
        <v>2310940818</v>
      </c>
      <c r="F3883">
        <v>2310940818</v>
      </c>
      <c r="S3883" t="s">
        <v>14833</v>
      </c>
    </row>
    <row r="3884" spans="1:19" x14ac:dyDescent="0.3">
      <c r="A3884" t="s">
        <v>6544</v>
      </c>
      <c r="B3884" t="s">
        <v>18301</v>
      </c>
      <c r="C3884">
        <v>1660720614</v>
      </c>
      <c r="D3884">
        <v>1660720614</v>
      </c>
      <c r="E3884" t="s">
        <v>73</v>
      </c>
      <c r="F3884">
        <v>1660720614</v>
      </c>
      <c r="G3884">
        <v>116086</v>
      </c>
      <c r="H3884" t="s">
        <v>6545</v>
      </c>
      <c r="I3884" t="s">
        <v>58</v>
      </c>
      <c r="J3884" t="s">
        <v>6544</v>
      </c>
      <c r="K3884" t="s">
        <v>91</v>
      </c>
      <c r="L3884" t="s">
        <v>93</v>
      </c>
      <c r="M3884" t="s">
        <v>17</v>
      </c>
      <c r="N3884" t="s">
        <v>18</v>
      </c>
      <c r="O3884">
        <v>412</v>
      </c>
      <c r="P3884" t="s">
        <v>19</v>
      </c>
      <c r="Q3884" t="s">
        <v>73</v>
      </c>
      <c r="R3884">
        <v>116086</v>
      </c>
      <c r="S3884" t="s">
        <v>6524</v>
      </c>
    </row>
    <row r="3885" spans="1:19" x14ac:dyDescent="0.3">
      <c r="A3885" t="s">
        <v>13940</v>
      </c>
      <c r="B3885" t="s">
        <v>2275</v>
      </c>
      <c r="C3885">
        <v>2976560835</v>
      </c>
      <c r="D3885">
        <v>2976560835</v>
      </c>
      <c r="E3885" t="s">
        <v>3408</v>
      </c>
      <c r="F3885">
        <v>2976560835</v>
      </c>
      <c r="G3885">
        <v>205594</v>
      </c>
      <c r="H3885" t="s">
        <v>13941</v>
      </c>
      <c r="I3885" t="s">
        <v>13</v>
      </c>
      <c r="J3885" t="s">
        <v>13942</v>
      </c>
      <c r="K3885" t="s">
        <v>15</v>
      </c>
      <c r="L3885" t="s">
        <v>16</v>
      </c>
      <c r="M3885" t="s">
        <v>17</v>
      </c>
      <c r="N3885" t="s">
        <v>18</v>
      </c>
      <c r="O3885">
        <v>412</v>
      </c>
      <c r="P3885" t="s">
        <v>19</v>
      </c>
      <c r="Q3885" t="s">
        <v>3408</v>
      </c>
      <c r="R3885">
        <v>205594</v>
      </c>
      <c r="S3885" t="s">
        <v>13939</v>
      </c>
    </row>
    <row r="3886" spans="1:19" x14ac:dyDescent="0.3">
      <c r="A3886" t="s">
        <v>4856</v>
      </c>
      <c r="B3886" t="s">
        <v>2275</v>
      </c>
      <c r="C3886">
        <v>3571140759</v>
      </c>
      <c r="D3886">
        <v>3571140759</v>
      </c>
      <c r="E3886" t="s">
        <v>1975</v>
      </c>
      <c r="F3886">
        <v>3571140759</v>
      </c>
      <c r="G3886">
        <v>229922</v>
      </c>
      <c r="H3886" t="s">
        <v>4857</v>
      </c>
      <c r="I3886" t="s">
        <v>32</v>
      </c>
      <c r="J3886" t="s">
        <v>4858</v>
      </c>
      <c r="K3886" t="s">
        <v>47</v>
      </c>
      <c r="L3886" t="s">
        <v>48</v>
      </c>
      <c r="M3886" t="s">
        <v>49</v>
      </c>
      <c r="N3886" t="s">
        <v>50</v>
      </c>
      <c r="O3886">
        <v>4669</v>
      </c>
      <c r="P3886" t="s">
        <v>4859</v>
      </c>
      <c r="Q3886" t="s">
        <v>1975</v>
      </c>
      <c r="R3886">
        <v>229922</v>
      </c>
      <c r="S3886" t="s">
        <v>4844</v>
      </c>
    </row>
    <row r="3887" spans="1:19" x14ac:dyDescent="0.3">
      <c r="A3887" t="s">
        <v>16917</v>
      </c>
      <c r="B3887" t="s">
        <v>2275</v>
      </c>
      <c r="C3887">
        <v>1764400998</v>
      </c>
      <c r="D3887">
        <v>1764400998</v>
      </c>
      <c r="E3887" t="s">
        <v>4294</v>
      </c>
      <c r="G3887">
        <v>434252</v>
      </c>
      <c r="H3887" t="s">
        <v>16918</v>
      </c>
      <c r="S3887" t="s">
        <v>16664</v>
      </c>
    </row>
    <row r="3888" spans="1:19" x14ac:dyDescent="0.3">
      <c r="A3888" t="s">
        <v>18293</v>
      </c>
      <c r="B3888" t="s">
        <v>2275</v>
      </c>
      <c r="C3888">
        <v>1764400998</v>
      </c>
      <c r="D3888">
        <v>1764400998</v>
      </c>
      <c r="E3888" t="s">
        <v>4294</v>
      </c>
      <c r="F3888">
        <v>1764400998</v>
      </c>
      <c r="G3888">
        <v>434252</v>
      </c>
      <c r="H3888" t="s">
        <v>16918</v>
      </c>
      <c r="I3888" t="s">
        <v>58</v>
      </c>
      <c r="J3888" t="s">
        <v>18294</v>
      </c>
      <c r="K3888" t="s">
        <v>15</v>
      </c>
      <c r="L3888" t="s">
        <v>16</v>
      </c>
      <c r="M3888" t="s">
        <v>59</v>
      </c>
      <c r="N3888" t="s">
        <v>60</v>
      </c>
      <c r="O3888">
        <v>332009</v>
      </c>
      <c r="P3888" t="s">
        <v>17782</v>
      </c>
      <c r="Q3888" t="s">
        <v>4294</v>
      </c>
      <c r="R3888">
        <v>434252</v>
      </c>
    </row>
    <row r="3889" spans="1:19" x14ac:dyDescent="0.3">
      <c r="A3889" t="s">
        <v>10065</v>
      </c>
      <c r="B3889" t="s">
        <v>2275</v>
      </c>
      <c r="C3889">
        <v>1246581217</v>
      </c>
      <c r="D3889">
        <v>668770639</v>
      </c>
      <c r="E3889" t="s">
        <v>20</v>
      </c>
      <c r="F3889">
        <v>668770639</v>
      </c>
      <c r="G3889">
        <v>290633</v>
      </c>
      <c r="H3889" t="s">
        <v>10066</v>
      </c>
      <c r="I3889" t="s">
        <v>32</v>
      </c>
      <c r="J3889" t="s">
        <v>10067</v>
      </c>
      <c r="K3889" t="s">
        <v>15</v>
      </c>
      <c r="L3889" t="s">
        <v>16</v>
      </c>
      <c r="M3889" t="s">
        <v>17</v>
      </c>
      <c r="N3889" t="s">
        <v>18</v>
      </c>
      <c r="O3889">
        <v>412</v>
      </c>
      <c r="P3889" t="s">
        <v>19</v>
      </c>
      <c r="Q3889" t="s">
        <v>20</v>
      </c>
      <c r="R3889">
        <v>290633</v>
      </c>
      <c r="S3889" t="s">
        <v>10014</v>
      </c>
    </row>
    <row r="3890" spans="1:19" x14ac:dyDescent="0.3">
      <c r="A3890" t="s">
        <v>15402</v>
      </c>
      <c r="B3890" t="s">
        <v>2275</v>
      </c>
      <c r="C3890">
        <v>2488670023</v>
      </c>
      <c r="D3890">
        <v>2488670023</v>
      </c>
      <c r="E3890" t="s">
        <v>15386</v>
      </c>
      <c r="F3890">
        <v>2488670023</v>
      </c>
      <c r="I3890" t="s">
        <v>13</v>
      </c>
      <c r="J3890" t="s">
        <v>15403</v>
      </c>
      <c r="K3890" t="s">
        <v>15</v>
      </c>
      <c r="L3890" t="s">
        <v>16</v>
      </c>
      <c r="M3890" t="s">
        <v>17</v>
      </c>
      <c r="N3890" t="s">
        <v>18</v>
      </c>
      <c r="O3890">
        <v>412</v>
      </c>
      <c r="P3890" t="s">
        <v>19</v>
      </c>
      <c r="Q3890" t="s">
        <v>15386</v>
      </c>
      <c r="R3890">
        <v>191803</v>
      </c>
      <c r="S3890" t="s">
        <v>15389</v>
      </c>
    </row>
    <row r="3891" spans="1:19" x14ac:dyDescent="0.3">
      <c r="A3891" t="s">
        <v>7009</v>
      </c>
      <c r="B3891" t="s">
        <v>2275</v>
      </c>
      <c r="D3891">
        <v>2305960847</v>
      </c>
      <c r="F3891">
        <v>2305960847</v>
      </c>
      <c r="I3891" t="s">
        <v>32</v>
      </c>
      <c r="J3891" t="s">
        <v>7009</v>
      </c>
      <c r="K3891" t="s">
        <v>15</v>
      </c>
      <c r="L3891" t="s">
        <v>16</v>
      </c>
      <c r="M3891" t="s">
        <v>317</v>
      </c>
      <c r="N3891" t="s">
        <v>318</v>
      </c>
      <c r="O3891">
        <v>7732</v>
      </c>
      <c r="P3891" t="s">
        <v>1402</v>
      </c>
      <c r="Q3891" t="s">
        <v>147</v>
      </c>
      <c r="R3891">
        <v>173612</v>
      </c>
      <c r="S3891" t="s">
        <v>7006</v>
      </c>
    </row>
    <row r="3892" spans="1:19" x14ac:dyDescent="0.3">
      <c r="A3892" t="s">
        <v>16691</v>
      </c>
      <c r="B3892" t="s">
        <v>2275</v>
      </c>
      <c r="C3892">
        <v>834230948</v>
      </c>
      <c r="E3892" t="s">
        <v>12305</v>
      </c>
      <c r="F3892">
        <v>834230948</v>
      </c>
      <c r="G3892">
        <v>35384</v>
      </c>
      <c r="H3892" t="s">
        <v>16692</v>
      </c>
      <c r="I3892" t="s">
        <v>58</v>
      </c>
      <c r="J3892" t="s">
        <v>16693</v>
      </c>
      <c r="K3892" t="s">
        <v>15</v>
      </c>
      <c r="L3892" t="s">
        <v>16</v>
      </c>
      <c r="M3892" t="s">
        <v>94</v>
      </c>
      <c r="N3892" t="s">
        <v>95</v>
      </c>
      <c r="O3892">
        <v>4941</v>
      </c>
      <c r="P3892" t="s">
        <v>140</v>
      </c>
      <c r="Q3892" t="s">
        <v>12305</v>
      </c>
      <c r="R3892">
        <v>35384</v>
      </c>
      <c r="S3892" t="s">
        <v>16694</v>
      </c>
    </row>
    <row r="3893" spans="1:19" x14ac:dyDescent="0.3">
      <c r="A3893" t="s">
        <v>14383</v>
      </c>
      <c r="B3893" t="s">
        <v>2275</v>
      </c>
      <c r="C3893">
        <v>8732661007</v>
      </c>
      <c r="F3893">
        <v>8732661007</v>
      </c>
      <c r="I3893" t="s">
        <v>13</v>
      </c>
      <c r="J3893" t="s">
        <v>14384</v>
      </c>
      <c r="K3893" t="s">
        <v>47</v>
      </c>
      <c r="L3893" t="s">
        <v>48</v>
      </c>
      <c r="M3893" t="s">
        <v>260</v>
      </c>
      <c r="N3893" t="s">
        <v>261</v>
      </c>
      <c r="O3893">
        <v>701</v>
      </c>
      <c r="P3893" t="s">
        <v>3943</v>
      </c>
      <c r="Q3893" t="s">
        <v>171</v>
      </c>
      <c r="R3893">
        <v>1114883</v>
      </c>
      <c r="S3893" t="s">
        <v>14378</v>
      </c>
    </row>
    <row r="3894" spans="1:19" x14ac:dyDescent="0.3">
      <c r="A3894" t="s">
        <v>11892</v>
      </c>
      <c r="B3894" t="s">
        <v>2275</v>
      </c>
      <c r="C3894">
        <v>2988100612</v>
      </c>
      <c r="D3894">
        <v>2988100612</v>
      </c>
      <c r="E3894" t="s">
        <v>73</v>
      </c>
      <c r="F3894">
        <v>2988100612</v>
      </c>
      <c r="G3894">
        <v>210626</v>
      </c>
      <c r="H3894" t="s">
        <v>11893</v>
      </c>
      <c r="I3894" t="s">
        <v>13</v>
      </c>
      <c r="J3894" t="s">
        <v>11894</v>
      </c>
      <c r="K3894" t="s">
        <v>15</v>
      </c>
      <c r="L3894" t="s">
        <v>16</v>
      </c>
      <c r="M3894" t="s">
        <v>17</v>
      </c>
      <c r="N3894" t="s">
        <v>18</v>
      </c>
      <c r="O3894">
        <v>412</v>
      </c>
      <c r="P3894" t="s">
        <v>19</v>
      </c>
      <c r="Q3894" t="s">
        <v>73</v>
      </c>
      <c r="R3894">
        <v>210626</v>
      </c>
      <c r="S3894" t="s">
        <v>11891</v>
      </c>
    </row>
    <row r="3895" spans="1:19" x14ac:dyDescent="0.3">
      <c r="A3895" t="s">
        <v>6546</v>
      </c>
      <c r="B3895" t="s">
        <v>3510</v>
      </c>
      <c r="C3895">
        <v>1416220612</v>
      </c>
      <c r="D3895">
        <v>1416220612</v>
      </c>
      <c r="E3895" t="s">
        <v>73</v>
      </c>
      <c r="F3895">
        <v>1416220612</v>
      </c>
      <c r="G3895">
        <v>105899</v>
      </c>
      <c r="H3895" t="s">
        <v>6547</v>
      </c>
      <c r="I3895" t="s">
        <v>32</v>
      </c>
      <c r="J3895" t="s">
        <v>6546</v>
      </c>
      <c r="K3895" t="s">
        <v>39</v>
      </c>
      <c r="L3895" t="s">
        <v>40</v>
      </c>
      <c r="M3895" t="s">
        <v>71</v>
      </c>
      <c r="N3895" t="s">
        <v>72</v>
      </c>
      <c r="O3895" t="s">
        <v>71</v>
      </c>
      <c r="P3895" t="s">
        <v>72</v>
      </c>
      <c r="Q3895" t="s">
        <v>73</v>
      </c>
      <c r="R3895">
        <v>105899</v>
      </c>
      <c r="S3895" t="s">
        <v>6524</v>
      </c>
    </row>
    <row r="3896" spans="1:19" x14ac:dyDescent="0.3">
      <c r="A3896" t="s">
        <v>1495</v>
      </c>
      <c r="B3896" t="s">
        <v>2275</v>
      </c>
      <c r="C3896">
        <v>10469791007</v>
      </c>
      <c r="D3896">
        <v>10469791007</v>
      </c>
      <c r="E3896" t="s">
        <v>171</v>
      </c>
      <c r="F3896">
        <v>10469791007</v>
      </c>
      <c r="G3896">
        <v>1234083</v>
      </c>
      <c r="H3896" t="s">
        <v>1496</v>
      </c>
      <c r="I3896" t="s">
        <v>58</v>
      </c>
      <c r="J3896" t="s">
        <v>1498</v>
      </c>
      <c r="K3896" t="s">
        <v>15</v>
      </c>
      <c r="L3896" t="s">
        <v>16</v>
      </c>
      <c r="M3896" t="s">
        <v>117</v>
      </c>
      <c r="N3896" t="s">
        <v>118</v>
      </c>
      <c r="O3896">
        <v>561011</v>
      </c>
      <c r="P3896" t="s">
        <v>119</v>
      </c>
      <c r="Q3896" t="s">
        <v>171</v>
      </c>
      <c r="R3896">
        <v>1234083</v>
      </c>
      <c r="S3896" t="s">
        <v>1413</v>
      </c>
    </row>
    <row r="3897" spans="1:19" x14ac:dyDescent="0.3">
      <c r="A3897" t="s">
        <v>11901</v>
      </c>
      <c r="B3897" t="s">
        <v>18299</v>
      </c>
      <c r="C3897">
        <v>2823170614</v>
      </c>
      <c r="D3897">
        <v>2823170614</v>
      </c>
      <c r="E3897" t="s">
        <v>73</v>
      </c>
      <c r="F3897">
        <v>2823170614</v>
      </c>
      <c r="G3897">
        <v>198118</v>
      </c>
      <c r="H3897" t="s">
        <v>11902</v>
      </c>
      <c r="I3897" t="s">
        <v>67</v>
      </c>
      <c r="J3897" t="s">
        <v>1497</v>
      </c>
      <c r="K3897" t="s">
        <v>15</v>
      </c>
      <c r="L3897" t="s">
        <v>16</v>
      </c>
      <c r="M3897" t="s">
        <v>17</v>
      </c>
      <c r="N3897" t="s">
        <v>18</v>
      </c>
      <c r="O3897">
        <v>412</v>
      </c>
      <c r="P3897" t="s">
        <v>19</v>
      </c>
      <c r="Q3897" t="s">
        <v>73</v>
      </c>
      <c r="R3897">
        <v>198118</v>
      </c>
      <c r="S3897" t="s">
        <v>11891</v>
      </c>
    </row>
    <row r="3898" spans="1:19" x14ac:dyDescent="0.3">
      <c r="A3898" t="s">
        <v>3088</v>
      </c>
      <c r="B3898" t="s">
        <v>2275</v>
      </c>
      <c r="C3898">
        <v>3169480724</v>
      </c>
      <c r="D3898">
        <v>3169480724</v>
      </c>
      <c r="E3898" t="s">
        <v>1790</v>
      </c>
      <c r="F3898">
        <v>3169480724</v>
      </c>
      <c r="G3898">
        <v>247346</v>
      </c>
      <c r="H3898" t="s">
        <v>3089</v>
      </c>
      <c r="I3898" t="s">
        <v>32</v>
      </c>
      <c r="J3898" t="s">
        <v>3090</v>
      </c>
      <c r="K3898" t="s">
        <v>15</v>
      </c>
      <c r="L3898" t="s">
        <v>16</v>
      </c>
      <c r="M3898" t="s">
        <v>17</v>
      </c>
      <c r="N3898" t="s">
        <v>18</v>
      </c>
      <c r="O3898">
        <v>412</v>
      </c>
      <c r="P3898" t="s">
        <v>19</v>
      </c>
      <c r="Q3898" t="s">
        <v>1790</v>
      </c>
      <c r="R3898">
        <v>247346</v>
      </c>
      <c r="S3898" t="s">
        <v>3071</v>
      </c>
    </row>
    <row r="3899" spans="1:19" x14ac:dyDescent="0.3">
      <c r="A3899" t="s">
        <v>15705</v>
      </c>
      <c r="B3899" t="s">
        <v>2275</v>
      </c>
      <c r="C3899">
        <v>4176110759</v>
      </c>
      <c r="D3899">
        <v>4176110759</v>
      </c>
      <c r="F3899">
        <v>4176110759</v>
      </c>
      <c r="G3899">
        <v>271977</v>
      </c>
      <c r="I3899" t="s">
        <v>13</v>
      </c>
      <c r="J3899" t="s">
        <v>15705</v>
      </c>
      <c r="K3899" t="s">
        <v>15</v>
      </c>
      <c r="L3899" t="s">
        <v>16</v>
      </c>
      <c r="M3899" t="s">
        <v>17</v>
      </c>
      <c r="N3899" t="s">
        <v>18</v>
      </c>
      <c r="O3899">
        <v>412</v>
      </c>
      <c r="P3899" t="s">
        <v>19</v>
      </c>
      <c r="Q3899" t="s">
        <v>1975</v>
      </c>
      <c r="R3899">
        <v>271977</v>
      </c>
      <c r="S3899" t="s">
        <v>15188</v>
      </c>
    </row>
    <row r="3900" spans="1:19" x14ac:dyDescent="0.3">
      <c r="A3900" t="s">
        <v>7378</v>
      </c>
      <c r="B3900" t="s">
        <v>2275</v>
      </c>
      <c r="C3900">
        <v>3961540873</v>
      </c>
      <c r="D3900">
        <v>3961540873</v>
      </c>
      <c r="E3900" t="s">
        <v>1144</v>
      </c>
      <c r="F3900">
        <v>3961540873</v>
      </c>
      <c r="G3900">
        <v>264906</v>
      </c>
      <c r="H3900" t="s">
        <v>7379</v>
      </c>
      <c r="I3900" t="s">
        <v>67</v>
      </c>
      <c r="J3900" t="s">
        <v>7380</v>
      </c>
      <c r="K3900" t="s">
        <v>15</v>
      </c>
      <c r="L3900" t="s">
        <v>16</v>
      </c>
      <c r="M3900" t="s">
        <v>117</v>
      </c>
      <c r="N3900" t="s">
        <v>118</v>
      </c>
      <c r="O3900">
        <v>563</v>
      </c>
      <c r="P3900" t="s">
        <v>160</v>
      </c>
      <c r="Q3900" t="s">
        <v>1144</v>
      </c>
      <c r="R3900">
        <v>264906</v>
      </c>
      <c r="S3900" t="s">
        <v>7352</v>
      </c>
    </row>
    <row r="3901" spans="1:19" x14ac:dyDescent="0.3">
      <c r="A3901" t="s">
        <v>1910</v>
      </c>
      <c r="B3901" t="s">
        <v>2275</v>
      </c>
      <c r="C3901">
        <v>2989700360</v>
      </c>
      <c r="D3901">
        <v>2989700360</v>
      </c>
      <c r="E3901" t="s">
        <v>979</v>
      </c>
      <c r="F3901">
        <v>2989700360</v>
      </c>
      <c r="G3901">
        <v>348764</v>
      </c>
      <c r="H3901" t="s">
        <v>1911</v>
      </c>
      <c r="I3901" t="s">
        <v>13</v>
      </c>
      <c r="J3901" t="s">
        <v>1912</v>
      </c>
      <c r="K3901" t="s">
        <v>47</v>
      </c>
      <c r="L3901" t="s">
        <v>48</v>
      </c>
      <c r="M3901" t="s">
        <v>41</v>
      </c>
      <c r="N3901" t="s">
        <v>42</v>
      </c>
      <c r="O3901">
        <v>681</v>
      </c>
      <c r="P3901" t="s">
        <v>43</v>
      </c>
      <c r="Q3901" t="s">
        <v>979</v>
      </c>
      <c r="R3901">
        <v>348764</v>
      </c>
      <c r="S3901" t="s">
        <v>1902</v>
      </c>
    </row>
    <row r="3902" spans="1:19" x14ac:dyDescent="0.3">
      <c r="A3902" t="s">
        <v>1629</v>
      </c>
      <c r="B3902" t="s">
        <v>3510</v>
      </c>
      <c r="C3902">
        <v>5331940634</v>
      </c>
      <c r="F3902">
        <v>5331940634</v>
      </c>
      <c r="I3902" t="s">
        <v>32</v>
      </c>
      <c r="J3902" t="s">
        <v>1630</v>
      </c>
      <c r="K3902" t="s">
        <v>39</v>
      </c>
      <c r="L3902" t="s">
        <v>40</v>
      </c>
      <c r="M3902" t="s">
        <v>49</v>
      </c>
      <c r="N3902" t="s">
        <v>50</v>
      </c>
      <c r="O3902">
        <v>4711</v>
      </c>
      <c r="P3902" t="s">
        <v>1631</v>
      </c>
      <c r="Q3902" t="s">
        <v>20</v>
      </c>
      <c r="R3902">
        <v>436278</v>
      </c>
      <c r="S3902" t="s">
        <v>1632</v>
      </c>
    </row>
    <row r="3903" spans="1:19" x14ac:dyDescent="0.3">
      <c r="A3903" t="s">
        <v>9291</v>
      </c>
      <c r="B3903" t="s">
        <v>2275</v>
      </c>
      <c r="C3903">
        <v>1405081215</v>
      </c>
      <c r="D3903">
        <v>5239080632</v>
      </c>
      <c r="E3903" t="s">
        <v>73</v>
      </c>
      <c r="F3903">
        <v>5239080632</v>
      </c>
      <c r="G3903">
        <v>274860</v>
      </c>
      <c r="H3903" t="s">
        <v>9292</v>
      </c>
      <c r="I3903" t="s">
        <v>67</v>
      </c>
      <c r="J3903" t="s">
        <v>9293</v>
      </c>
      <c r="K3903" t="s">
        <v>15</v>
      </c>
      <c r="L3903" t="s">
        <v>16</v>
      </c>
      <c r="M3903" t="s">
        <v>49</v>
      </c>
      <c r="N3903" t="s">
        <v>50</v>
      </c>
      <c r="O3903">
        <v>46391</v>
      </c>
      <c r="P3903" t="s">
        <v>964</v>
      </c>
      <c r="Q3903" t="s">
        <v>73</v>
      </c>
      <c r="R3903">
        <v>274860</v>
      </c>
      <c r="S3903" t="s">
        <v>7809</v>
      </c>
    </row>
    <row r="3904" spans="1:19" x14ac:dyDescent="0.3">
      <c r="A3904" t="s">
        <v>9475</v>
      </c>
      <c r="B3904" t="s">
        <v>2275</v>
      </c>
      <c r="C3904">
        <v>2226480396</v>
      </c>
      <c r="D3904">
        <v>2226480396</v>
      </c>
      <c r="E3904" t="s">
        <v>1424</v>
      </c>
      <c r="F3904">
        <v>2226480396</v>
      </c>
      <c r="G3904">
        <v>182653</v>
      </c>
      <c r="H3904" t="s">
        <v>9476</v>
      </c>
      <c r="I3904" t="s">
        <v>13</v>
      </c>
      <c r="J3904" t="s">
        <v>9477</v>
      </c>
      <c r="K3904" t="s">
        <v>15</v>
      </c>
      <c r="L3904" t="s">
        <v>16</v>
      </c>
      <c r="M3904" t="s">
        <v>317</v>
      </c>
      <c r="N3904" t="s">
        <v>318</v>
      </c>
      <c r="O3904">
        <v>812</v>
      </c>
      <c r="P3904" t="s">
        <v>1443</v>
      </c>
      <c r="Q3904" t="s">
        <v>1424</v>
      </c>
      <c r="R3904">
        <v>182653</v>
      </c>
      <c r="S3904" t="s">
        <v>8824</v>
      </c>
    </row>
    <row r="3905" spans="1:19" x14ac:dyDescent="0.3">
      <c r="A3905" t="s">
        <v>17774</v>
      </c>
      <c r="B3905" t="s">
        <v>2275</v>
      </c>
      <c r="C3905">
        <v>3364980619</v>
      </c>
      <c r="E3905" t="s">
        <v>73</v>
      </c>
      <c r="F3905">
        <v>3364980619</v>
      </c>
      <c r="G3905">
        <v>238266</v>
      </c>
      <c r="H3905" t="s">
        <v>17775</v>
      </c>
      <c r="I3905" t="s">
        <v>13</v>
      </c>
      <c r="J3905" t="s">
        <v>669</v>
      </c>
      <c r="K3905" t="s">
        <v>15</v>
      </c>
      <c r="L3905" t="s">
        <v>16</v>
      </c>
      <c r="M3905" t="s">
        <v>117</v>
      </c>
      <c r="N3905" t="s">
        <v>118</v>
      </c>
      <c r="O3905">
        <v>561011</v>
      </c>
      <c r="P3905" t="s">
        <v>119</v>
      </c>
      <c r="Q3905" t="s">
        <v>73</v>
      </c>
      <c r="R3905">
        <v>238266</v>
      </c>
      <c r="S3905" t="s">
        <v>17761</v>
      </c>
    </row>
    <row r="3906" spans="1:19" x14ac:dyDescent="0.3">
      <c r="A3906" t="s">
        <v>667</v>
      </c>
      <c r="B3906" t="s">
        <v>2275</v>
      </c>
      <c r="C3906">
        <v>4839030659</v>
      </c>
      <c r="D3906">
        <v>4839030659</v>
      </c>
      <c r="E3906" t="s">
        <v>229</v>
      </c>
      <c r="F3906">
        <v>4839030659</v>
      </c>
      <c r="G3906">
        <v>397968</v>
      </c>
      <c r="H3906" t="s">
        <v>668</v>
      </c>
      <c r="I3906" t="s">
        <v>13</v>
      </c>
      <c r="J3906" t="s">
        <v>669</v>
      </c>
      <c r="K3906" t="s">
        <v>15</v>
      </c>
      <c r="L3906" t="s">
        <v>16</v>
      </c>
      <c r="M3906" t="s">
        <v>49</v>
      </c>
      <c r="N3906" t="s">
        <v>50</v>
      </c>
      <c r="O3906">
        <v>47591</v>
      </c>
      <c r="P3906" t="s">
        <v>670</v>
      </c>
      <c r="Q3906" t="s">
        <v>229</v>
      </c>
      <c r="R3906">
        <v>397968</v>
      </c>
      <c r="S3906" t="s">
        <v>666</v>
      </c>
    </row>
    <row r="3907" spans="1:19" x14ac:dyDescent="0.3">
      <c r="A3907" t="s">
        <v>16458</v>
      </c>
      <c r="B3907" t="s">
        <v>2275</v>
      </c>
      <c r="C3907">
        <v>5666071211</v>
      </c>
      <c r="E3907" t="s">
        <v>20</v>
      </c>
      <c r="F3907">
        <v>5666071211</v>
      </c>
      <c r="G3907">
        <v>767086</v>
      </c>
      <c r="H3907" t="s">
        <v>16459</v>
      </c>
      <c r="I3907" t="s">
        <v>13</v>
      </c>
      <c r="J3907" t="s">
        <v>16460</v>
      </c>
      <c r="K3907" t="s">
        <v>47</v>
      </c>
      <c r="L3907" t="s">
        <v>48</v>
      </c>
      <c r="M3907" t="s">
        <v>41</v>
      </c>
      <c r="N3907" t="s">
        <v>42</v>
      </c>
      <c r="O3907">
        <v>6832</v>
      </c>
      <c r="P3907" t="s">
        <v>15341</v>
      </c>
      <c r="Q3907" t="s">
        <v>20</v>
      </c>
      <c r="R3907">
        <v>767986</v>
      </c>
      <c r="S3907" t="s">
        <v>16454</v>
      </c>
    </row>
    <row r="3908" spans="1:19" x14ac:dyDescent="0.3">
      <c r="A3908" t="s">
        <v>14396</v>
      </c>
      <c r="B3908" t="s">
        <v>2275</v>
      </c>
      <c r="C3908">
        <v>9391581007</v>
      </c>
      <c r="F3908">
        <v>9391581007</v>
      </c>
      <c r="G3908">
        <v>1159619</v>
      </c>
      <c r="I3908" t="s">
        <v>58</v>
      </c>
      <c r="J3908" t="s">
        <v>14397</v>
      </c>
      <c r="K3908" t="s">
        <v>15</v>
      </c>
      <c r="L3908" t="s">
        <v>16</v>
      </c>
      <c r="M3908" t="s">
        <v>17</v>
      </c>
      <c r="N3908" t="s">
        <v>18</v>
      </c>
      <c r="O3908">
        <v>432902</v>
      </c>
      <c r="P3908" t="s">
        <v>14398</v>
      </c>
      <c r="Q3908" t="s">
        <v>171</v>
      </c>
      <c r="R3908">
        <v>1159619</v>
      </c>
      <c r="S3908" t="s">
        <v>14378</v>
      </c>
    </row>
    <row r="3909" spans="1:19" x14ac:dyDescent="0.3">
      <c r="A3909" t="s">
        <v>734</v>
      </c>
      <c r="B3909" t="s">
        <v>2275</v>
      </c>
      <c r="C3909">
        <v>4134360652</v>
      </c>
      <c r="F3909">
        <v>4134360652</v>
      </c>
      <c r="I3909" t="s">
        <v>32</v>
      </c>
      <c r="J3909" t="s">
        <v>735</v>
      </c>
      <c r="K3909" t="s">
        <v>47</v>
      </c>
      <c r="L3909" t="s">
        <v>48</v>
      </c>
      <c r="M3909" t="s">
        <v>41</v>
      </c>
      <c r="N3909" t="s">
        <v>42</v>
      </c>
      <c r="O3909">
        <v>681</v>
      </c>
      <c r="P3909" t="s">
        <v>43</v>
      </c>
      <c r="Q3909" t="s">
        <v>229</v>
      </c>
      <c r="R3909">
        <v>344337</v>
      </c>
      <c r="S3909" t="s">
        <v>726</v>
      </c>
    </row>
    <row r="3910" spans="1:19" x14ac:dyDescent="0.3">
      <c r="A3910" t="s">
        <v>2052</v>
      </c>
      <c r="B3910" t="s">
        <v>2275</v>
      </c>
      <c r="C3910">
        <v>10338781007</v>
      </c>
      <c r="D3910">
        <v>10338781007</v>
      </c>
      <c r="E3910" t="s">
        <v>171</v>
      </c>
      <c r="F3910">
        <v>10338781007</v>
      </c>
      <c r="G3910">
        <v>1225833</v>
      </c>
      <c r="H3910" t="s">
        <v>2053</v>
      </c>
      <c r="I3910" t="s">
        <v>13</v>
      </c>
      <c r="J3910" t="s">
        <v>2054</v>
      </c>
      <c r="K3910" t="s">
        <v>15</v>
      </c>
      <c r="L3910" t="s">
        <v>16</v>
      </c>
      <c r="M3910" t="s">
        <v>49</v>
      </c>
      <c r="N3910" t="s">
        <v>50</v>
      </c>
      <c r="O3910">
        <v>46499</v>
      </c>
      <c r="P3910" t="s">
        <v>51</v>
      </c>
      <c r="Q3910" t="s">
        <v>171</v>
      </c>
      <c r="R3910">
        <v>1225833</v>
      </c>
      <c r="S3910" t="s">
        <v>2051</v>
      </c>
    </row>
    <row r="3911" spans="1:19" x14ac:dyDescent="0.3">
      <c r="A3911" t="s">
        <v>2973</v>
      </c>
      <c r="B3911" t="s">
        <v>2275</v>
      </c>
      <c r="C3911">
        <v>7845291009</v>
      </c>
      <c r="D3911">
        <v>7845291009</v>
      </c>
      <c r="E3911" t="s">
        <v>171</v>
      </c>
      <c r="F3911">
        <v>7845291009</v>
      </c>
      <c r="G3911">
        <v>1058637</v>
      </c>
      <c r="H3911" t="s">
        <v>2974</v>
      </c>
      <c r="I3911" t="s">
        <v>13</v>
      </c>
      <c r="J3911" t="s">
        <v>2975</v>
      </c>
      <c r="K3911" t="s">
        <v>15</v>
      </c>
      <c r="L3911" t="s">
        <v>16</v>
      </c>
      <c r="M3911" t="s">
        <v>260</v>
      </c>
      <c r="N3911" t="s">
        <v>261</v>
      </c>
      <c r="O3911">
        <v>7311</v>
      </c>
      <c r="P3911" t="s">
        <v>2976</v>
      </c>
      <c r="Q3911" t="s">
        <v>171</v>
      </c>
      <c r="R3911">
        <v>1058637</v>
      </c>
      <c r="S3911" t="s">
        <v>2972</v>
      </c>
    </row>
    <row r="3912" spans="1:19" x14ac:dyDescent="0.3">
      <c r="A3912" t="s">
        <v>7177</v>
      </c>
      <c r="B3912" t="s">
        <v>2275</v>
      </c>
      <c r="C3912">
        <v>7723781006</v>
      </c>
      <c r="D3912">
        <v>7723781006</v>
      </c>
      <c r="E3912" t="s">
        <v>171</v>
      </c>
      <c r="F3912">
        <v>7723781006</v>
      </c>
      <c r="G3912">
        <v>1052455</v>
      </c>
      <c r="H3912" t="s">
        <v>7178</v>
      </c>
      <c r="I3912" t="s">
        <v>13</v>
      </c>
      <c r="J3912" t="s">
        <v>7179</v>
      </c>
      <c r="K3912" t="s">
        <v>15</v>
      </c>
      <c r="L3912" t="s">
        <v>16</v>
      </c>
      <c r="M3912" t="s">
        <v>41</v>
      </c>
      <c r="N3912" t="s">
        <v>42</v>
      </c>
      <c r="O3912">
        <v>681</v>
      </c>
      <c r="P3912" t="s">
        <v>43</v>
      </c>
      <c r="Q3912" t="s">
        <v>171</v>
      </c>
      <c r="R3912">
        <v>1052455</v>
      </c>
      <c r="S3912" t="s">
        <v>7180</v>
      </c>
    </row>
    <row r="3913" spans="1:19" x14ac:dyDescent="0.3">
      <c r="A3913" t="s">
        <v>9512</v>
      </c>
      <c r="B3913" t="s">
        <v>2275</v>
      </c>
      <c r="C3913">
        <v>9999421002</v>
      </c>
      <c r="D3913">
        <v>9999421002</v>
      </c>
      <c r="E3913" t="s">
        <v>171</v>
      </c>
      <c r="F3913">
        <v>9999421002</v>
      </c>
      <c r="G3913">
        <v>1202520</v>
      </c>
      <c r="H3913" t="s">
        <v>9513</v>
      </c>
      <c r="I3913" t="s">
        <v>13</v>
      </c>
      <c r="J3913" t="s">
        <v>9514</v>
      </c>
      <c r="K3913" t="s">
        <v>15</v>
      </c>
      <c r="L3913" t="s">
        <v>16</v>
      </c>
      <c r="M3913" t="s">
        <v>117</v>
      </c>
      <c r="N3913" t="s">
        <v>118</v>
      </c>
      <c r="O3913">
        <v>561011</v>
      </c>
      <c r="P3913" t="s">
        <v>119</v>
      </c>
      <c r="Q3913" t="s">
        <v>171</v>
      </c>
      <c r="R3913">
        <v>1202520</v>
      </c>
      <c r="S3913" t="s">
        <v>9515</v>
      </c>
    </row>
    <row r="3914" spans="1:19" x14ac:dyDescent="0.3">
      <c r="A3914" t="s">
        <v>4021</v>
      </c>
      <c r="B3914" t="s">
        <v>2275</v>
      </c>
      <c r="C3914">
        <v>3563340870</v>
      </c>
      <c r="D3914">
        <v>3563340870</v>
      </c>
      <c r="E3914" t="s">
        <v>1144</v>
      </c>
      <c r="F3914">
        <v>3563340870</v>
      </c>
      <c r="G3914">
        <v>243098</v>
      </c>
      <c r="H3914" t="s">
        <v>4022</v>
      </c>
      <c r="I3914" t="s">
        <v>13</v>
      </c>
      <c r="J3914" t="s">
        <v>4023</v>
      </c>
      <c r="K3914" t="s">
        <v>15</v>
      </c>
      <c r="L3914" t="s">
        <v>16</v>
      </c>
      <c r="M3914" t="s">
        <v>49</v>
      </c>
      <c r="N3914" t="s">
        <v>50</v>
      </c>
      <c r="O3914">
        <v>466</v>
      </c>
      <c r="P3914" t="s">
        <v>3848</v>
      </c>
      <c r="Q3914" t="s">
        <v>1144</v>
      </c>
      <c r="R3914">
        <v>243098</v>
      </c>
      <c r="S3914" t="s">
        <v>4019</v>
      </c>
    </row>
    <row r="3915" spans="1:19" x14ac:dyDescent="0.3">
      <c r="A3915" t="s">
        <v>5189</v>
      </c>
      <c r="B3915" t="s">
        <v>3510</v>
      </c>
      <c r="C3915">
        <v>1878120854</v>
      </c>
      <c r="D3915">
        <v>1878120854</v>
      </c>
      <c r="E3915" t="s">
        <v>91</v>
      </c>
      <c r="F3915">
        <v>1878120854</v>
      </c>
      <c r="G3915">
        <v>105131</v>
      </c>
      <c r="H3915" t="s">
        <v>5190</v>
      </c>
      <c r="I3915" t="s">
        <v>67</v>
      </c>
      <c r="J3915" t="s">
        <v>5191</v>
      </c>
      <c r="K3915" t="s">
        <v>39</v>
      </c>
      <c r="L3915" t="s">
        <v>40</v>
      </c>
      <c r="M3915" t="s">
        <v>49</v>
      </c>
      <c r="N3915" t="s">
        <v>50</v>
      </c>
      <c r="O3915">
        <v>4722</v>
      </c>
      <c r="P3915" t="s">
        <v>656</v>
      </c>
      <c r="Q3915" t="s">
        <v>91</v>
      </c>
      <c r="R3915">
        <v>105131</v>
      </c>
      <c r="S3915" t="s">
        <v>5192</v>
      </c>
    </row>
    <row r="3916" spans="1:19" x14ac:dyDescent="0.3">
      <c r="A3916" t="s">
        <v>1869</v>
      </c>
      <c r="B3916" t="s">
        <v>2275</v>
      </c>
      <c r="C3916">
        <v>4787361007</v>
      </c>
      <c r="D3916">
        <v>4787361007</v>
      </c>
      <c r="E3916" t="s">
        <v>171</v>
      </c>
      <c r="F3916">
        <v>4787361007</v>
      </c>
      <c r="G3916">
        <v>803493</v>
      </c>
      <c r="H3916" t="s">
        <v>1870</v>
      </c>
      <c r="I3916" t="s">
        <v>58</v>
      </c>
      <c r="J3916" t="s">
        <v>1869</v>
      </c>
      <c r="K3916" t="s">
        <v>15</v>
      </c>
      <c r="L3916" t="s">
        <v>16</v>
      </c>
      <c r="M3916" t="s">
        <v>17</v>
      </c>
      <c r="N3916" t="s">
        <v>18</v>
      </c>
      <c r="O3916">
        <v>412</v>
      </c>
      <c r="P3916" t="s">
        <v>19</v>
      </c>
      <c r="Q3916" t="s">
        <v>171</v>
      </c>
      <c r="R3916">
        <v>803493</v>
      </c>
      <c r="S3916" t="s">
        <v>1845</v>
      </c>
    </row>
    <row r="3917" spans="1:19" x14ac:dyDescent="0.3">
      <c r="A3917" t="s">
        <v>10416</v>
      </c>
      <c r="B3917" t="s">
        <v>2275</v>
      </c>
      <c r="C3917">
        <v>6884060960</v>
      </c>
      <c r="D3917">
        <v>6884060960</v>
      </c>
      <c r="E3917" t="s">
        <v>127</v>
      </c>
      <c r="F3917">
        <v>6884060960</v>
      </c>
      <c r="G3917">
        <v>1920690</v>
      </c>
      <c r="H3917" t="s">
        <v>10417</v>
      </c>
      <c r="I3917" t="s">
        <v>13</v>
      </c>
      <c r="J3917" t="s">
        <v>10416</v>
      </c>
      <c r="K3917" t="s">
        <v>15</v>
      </c>
      <c r="L3917" t="s">
        <v>16</v>
      </c>
      <c r="M3917" t="s">
        <v>117</v>
      </c>
      <c r="N3917" t="s">
        <v>118</v>
      </c>
      <c r="O3917">
        <v>561011</v>
      </c>
      <c r="P3917" t="s">
        <v>119</v>
      </c>
      <c r="Q3917" t="s">
        <v>127</v>
      </c>
      <c r="R3917">
        <v>1920690</v>
      </c>
      <c r="S3917" t="s">
        <v>10399</v>
      </c>
    </row>
    <row r="3918" spans="1:19" x14ac:dyDescent="0.3">
      <c r="A3918" t="s">
        <v>1417</v>
      </c>
      <c r="B3918" t="s">
        <v>2275</v>
      </c>
      <c r="C3918">
        <v>7667211002</v>
      </c>
      <c r="D3918">
        <v>7667211002</v>
      </c>
      <c r="E3918" t="s">
        <v>171</v>
      </c>
      <c r="F3918">
        <v>7667211002</v>
      </c>
      <c r="G3918">
        <v>1047886</v>
      </c>
      <c r="H3918" t="s">
        <v>1418</v>
      </c>
      <c r="I3918" t="s">
        <v>13</v>
      </c>
      <c r="J3918" t="s">
        <v>1419</v>
      </c>
      <c r="K3918" t="s">
        <v>15</v>
      </c>
      <c r="L3918" t="s">
        <v>16</v>
      </c>
      <c r="M3918" t="s">
        <v>117</v>
      </c>
      <c r="N3918" t="s">
        <v>118</v>
      </c>
      <c r="O3918">
        <v>561011</v>
      </c>
      <c r="P3918" t="s">
        <v>119</v>
      </c>
      <c r="Q3918" t="s">
        <v>171</v>
      </c>
      <c r="R3918">
        <v>1047886</v>
      </c>
      <c r="S3918" t="s">
        <v>1413</v>
      </c>
    </row>
    <row r="3919" spans="1:19" x14ac:dyDescent="0.3">
      <c r="A3919" t="s">
        <v>14385</v>
      </c>
      <c r="B3919" t="s">
        <v>2275</v>
      </c>
      <c r="C3919">
        <v>8704601007</v>
      </c>
      <c r="F3919">
        <v>8704601007</v>
      </c>
      <c r="I3919" t="s">
        <v>67</v>
      </c>
      <c r="J3919" t="s">
        <v>14386</v>
      </c>
      <c r="K3919" t="s">
        <v>15</v>
      </c>
      <c r="L3919" t="s">
        <v>16</v>
      </c>
      <c r="M3919" t="s">
        <v>17</v>
      </c>
      <c r="N3919" t="s">
        <v>18</v>
      </c>
      <c r="O3919">
        <v>412</v>
      </c>
      <c r="P3919" t="s">
        <v>19</v>
      </c>
      <c r="Q3919" t="s">
        <v>171</v>
      </c>
      <c r="R3919">
        <v>1112677</v>
      </c>
      <c r="S3919" t="s">
        <v>14378</v>
      </c>
    </row>
    <row r="3920" spans="1:19" x14ac:dyDescent="0.3">
      <c r="A3920" t="s">
        <v>16642</v>
      </c>
      <c r="B3920" t="s">
        <v>2275</v>
      </c>
      <c r="C3920">
        <v>8759001004</v>
      </c>
      <c r="D3920">
        <v>8759001004</v>
      </c>
      <c r="E3920" t="s">
        <v>171</v>
      </c>
      <c r="F3920">
        <v>8759001004</v>
      </c>
      <c r="G3920">
        <v>1116914</v>
      </c>
      <c r="H3920" t="s">
        <v>16643</v>
      </c>
      <c r="I3920" t="s">
        <v>58</v>
      </c>
      <c r="J3920" t="s">
        <v>16644</v>
      </c>
      <c r="K3920" t="s">
        <v>47</v>
      </c>
      <c r="L3920" t="s">
        <v>48</v>
      </c>
      <c r="M3920" t="s">
        <v>41</v>
      </c>
      <c r="N3920" t="s">
        <v>42</v>
      </c>
      <c r="O3920">
        <v>682001</v>
      </c>
      <c r="P3920" t="s">
        <v>684</v>
      </c>
      <c r="Q3920" t="s">
        <v>171</v>
      </c>
      <c r="R3920">
        <v>1116914</v>
      </c>
      <c r="S3920" t="s">
        <v>16270</v>
      </c>
    </row>
    <row r="3921" spans="1:19" x14ac:dyDescent="0.3">
      <c r="A3921" t="s">
        <v>14648</v>
      </c>
      <c r="B3921" t="s">
        <v>2275</v>
      </c>
      <c r="C3921">
        <v>4621310871</v>
      </c>
      <c r="D3921">
        <v>4621310871</v>
      </c>
      <c r="E3921" t="s">
        <v>1144</v>
      </c>
      <c r="F3921">
        <v>4621310871</v>
      </c>
      <c r="G3921">
        <v>308292</v>
      </c>
      <c r="H3921" t="s">
        <v>14649</v>
      </c>
      <c r="I3921" t="s">
        <v>67</v>
      </c>
      <c r="J3921" t="s">
        <v>14650</v>
      </c>
      <c r="K3921" t="s">
        <v>47</v>
      </c>
      <c r="L3921" t="s">
        <v>48</v>
      </c>
      <c r="M3921" t="s">
        <v>26</v>
      </c>
      <c r="N3921" t="s">
        <v>27</v>
      </c>
      <c r="O3921">
        <v>123</v>
      </c>
      <c r="P3921" t="s">
        <v>869</v>
      </c>
      <c r="Q3921" t="s">
        <v>1144</v>
      </c>
      <c r="R3921">
        <v>308292</v>
      </c>
      <c r="S3921" t="s">
        <v>14647</v>
      </c>
    </row>
    <row r="3922" spans="1:19" x14ac:dyDescent="0.3">
      <c r="A3922" t="s">
        <v>9436</v>
      </c>
      <c r="B3922" t="s">
        <v>2275</v>
      </c>
      <c r="C3922">
        <v>3474540139</v>
      </c>
      <c r="D3922">
        <v>3474540139</v>
      </c>
      <c r="E3922" t="s">
        <v>258</v>
      </c>
      <c r="F3922">
        <v>3474540139</v>
      </c>
      <c r="G3922">
        <v>316829</v>
      </c>
      <c r="H3922" t="s">
        <v>9437</v>
      </c>
      <c r="I3922" t="s">
        <v>67</v>
      </c>
      <c r="J3922" t="s">
        <v>9438</v>
      </c>
      <c r="K3922" t="s">
        <v>15</v>
      </c>
      <c r="L3922" t="s">
        <v>16</v>
      </c>
      <c r="M3922" t="s">
        <v>94</v>
      </c>
      <c r="N3922" t="s">
        <v>95</v>
      </c>
      <c r="O3922">
        <v>4941</v>
      </c>
      <c r="P3922" t="s">
        <v>140</v>
      </c>
      <c r="Q3922" t="s">
        <v>258</v>
      </c>
      <c r="R3922">
        <v>316829</v>
      </c>
      <c r="S3922" t="s">
        <v>6391</v>
      </c>
    </row>
    <row r="3923" spans="1:19" x14ac:dyDescent="0.3">
      <c r="A3923" t="s">
        <v>17183</v>
      </c>
      <c r="B3923" t="s">
        <v>530</v>
      </c>
      <c r="C3923">
        <v>90053570090</v>
      </c>
      <c r="S3923" t="s">
        <v>7195</v>
      </c>
    </row>
    <row r="3924" spans="1:19" x14ac:dyDescent="0.3">
      <c r="A3924" t="s">
        <v>15817</v>
      </c>
      <c r="B3924" t="s">
        <v>2275</v>
      </c>
      <c r="C3924">
        <v>2436670810</v>
      </c>
      <c r="F3924">
        <v>2436670810</v>
      </c>
      <c r="S3924" t="s">
        <v>15813</v>
      </c>
    </row>
    <row r="3925" spans="1:19" x14ac:dyDescent="0.3">
      <c r="A3925" t="s">
        <v>10248</v>
      </c>
      <c r="B3925" t="s">
        <v>2275</v>
      </c>
      <c r="C3925">
        <v>1676930595</v>
      </c>
      <c r="D3925">
        <v>1676930595</v>
      </c>
      <c r="E3925" t="s">
        <v>325</v>
      </c>
      <c r="F3925">
        <v>1676930595</v>
      </c>
      <c r="G3925">
        <v>103505</v>
      </c>
      <c r="H3925" t="s">
        <v>10249</v>
      </c>
      <c r="I3925" t="s">
        <v>67</v>
      </c>
      <c r="J3925" t="s">
        <v>10250</v>
      </c>
      <c r="K3925" t="s">
        <v>15</v>
      </c>
      <c r="L3925" t="s">
        <v>16</v>
      </c>
      <c r="M3925" t="s">
        <v>49</v>
      </c>
      <c r="N3925" t="s">
        <v>50</v>
      </c>
      <c r="O3925">
        <v>4791</v>
      </c>
      <c r="P3925" t="s">
        <v>6308</v>
      </c>
      <c r="Q3925" t="s">
        <v>325</v>
      </c>
      <c r="R3925">
        <v>103505</v>
      </c>
      <c r="S3925" t="s">
        <v>6156</v>
      </c>
    </row>
    <row r="3926" spans="1:19" x14ac:dyDescent="0.3">
      <c r="A3926" t="s">
        <v>15166</v>
      </c>
      <c r="B3926" t="s">
        <v>3510</v>
      </c>
      <c r="C3926">
        <v>3624100826</v>
      </c>
      <c r="D3926">
        <v>3624100826</v>
      </c>
      <c r="E3926" t="s">
        <v>362</v>
      </c>
      <c r="F3926">
        <v>3624100826</v>
      </c>
      <c r="G3926">
        <v>143405</v>
      </c>
      <c r="H3926" t="s">
        <v>15167</v>
      </c>
      <c r="I3926" t="s">
        <v>32</v>
      </c>
      <c r="J3926" t="s">
        <v>15166</v>
      </c>
      <c r="K3926" t="s">
        <v>39</v>
      </c>
      <c r="L3926" t="s">
        <v>40</v>
      </c>
      <c r="M3926" t="s">
        <v>49</v>
      </c>
      <c r="N3926" t="s">
        <v>50</v>
      </c>
      <c r="O3926">
        <v>47191</v>
      </c>
      <c r="P3926" t="s">
        <v>13624</v>
      </c>
      <c r="Q3926" t="s">
        <v>362</v>
      </c>
      <c r="R3926">
        <v>143405</v>
      </c>
      <c r="S3926" t="s">
        <v>15105</v>
      </c>
    </row>
    <row r="3927" spans="1:19" x14ac:dyDescent="0.3">
      <c r="A3927" t="s">
        <v>15526</v>
      </c>
      <c r="B3927" t="s">
        <v>2275</v>
      </c>
      <c r="C3927">
        <v>5677091216</v>
      </c>
      <c r="D3927">
        <v>5677091216</v>
      </c>
      <c r="F3927">
        <v>5677091216</v>
      </c>
      <c r="I3927" t="s">
        <v>58</v>
      </c>
      <c r="J3927" t="s">
        <v>15527</v>
      </c>
      <c r="K3927" t="s">
        <v>15</v>
      </c>
      <c r="L3927" t="s">
        <v>16</v>
      </c>
      <c r="M3927" t="s">
        <v>106</v>
      </c>
      <c r="N3927" t="s">
        <v>107</v>
      </c>
      <c r="O3927">
        <v>920009</v>
      </c>
      <c r="P3927" t="s">
        <v>569</v>
      </c>
      <c r="Q3927" t="s">
        <v>20</v>
      </c>
      <c r="R3927">
        <v>768355</v>
      </c>
      <c r="S3927" t="s">
        <v>15523</v>
      </c>
    </row>
    <row r="3928" spans="1:19" x14ac:dyDescent="0.3">
      <c r="A3928" t="s">
        <v>15502</v>
      </c>
      <c r="B3928" t="s">
        <v>18321</v>
      </c>
      <c r="C3928">
        <v>2862701212</v>
      </c>
      <c r="S3928" t="s">
        <v>6268</v>
      </c>
    </row>
    <row r="3929" spans="1:19" x14ac:dyDescent="0.3">
      <c r="A3929" t="s">
        <v>15584</v>
      </c>
      <c r="B3929" t="s">
        <v>2275</v>
      </c>
      <c r="C3929">
        <v>6753710968</v>
      </c>
      <c r="E3929" t="s">
        <v>20</v>
      </c>
      <c r="F3929">
        <v>6753710968</v>
      </c>
      <c r="G3929">
        <v>818532</v>
      </c>
      <c r="H3929" t="s">
        <v>15585</v>
      </c>
      <c r="I3929" t="s">
        <v>13</v>
      </c>
      <c r="J3929" t="s">
        <v>15586</v>
      </c>
      <c r="K3929" t="s">
        <v>15</v>
      </c>
      <c r="L3929" t="s">
        <v>16</v>
      </c>
      <c r="M3929" t="s">
        <v>317</v>
      </c>
      <c r="N3929" t="s">
        <v>318</v>
      </c>
      <c r="O3929">
        <v>773999</v>
      </c>
      <c r="P3929" t="s">
        <v>1008</v>
      </c>
      <c r="Q3929" t="s">
        <v>20</v>
      </c>
      <c r="R3929">
        <v>818532</v>
      </c>
      <c r="S3929" t="s">
        <v>15587</v>
      </c>
    </row>
    <row r="3930" spans="1:19" x14ac:dyDescent="0.3">
      <c r="A3930" t="s">
        <v>2169</v>
      </c>
      <c r="B3930" t="s">
        <v>2275</v>
      </c>
      <c r="C3930">
        <v>2419150780</v>
      </c>
      <c r="D3930">
        <v>2419150780</v>
      </c>
      <c r="F3930">
        <v>2419150780</v>
      </c>
      <c r="H3930">
        <v>164028</v>
      </c>
      <c r="I3930" t="s">
        <v>13</v>
      </c>
      <c r="J3930" t="s">
        <v>2170</v>
      </c>
      <c r="K3930" t="s">
        <v>47</v>
      </c>
      <c r="L3930" t="s">
        <v>48</v>
      </c>
      <c r="M3930" t="s">
        <v>59</v>
      </c>
      <c r="N3930" t="s">
        <v>60</v>
      </c>
      <c r="O3930">
        <v>143</v>
      </c>
      <c r="P3930" t="s">
        <v>2171</v>
      </c>
      <c r="Q3930" t="s">
        <v>700</v>
      </c>
      <c r="R3930">
        <v>164028</v>
      </c>
      <c r="S3930" t="s">
        <v>2161</v>
      </c>
    </row>
    <row r="3931" spans="1:19" x14ac:dyDescent="0.3">
      <c r="A3931" t="s">
        <v>8802</v>
      </c>
      <c r="B3931" t="s">
        <v>2275</v>
      </c>
      <c r="C3931">
        <v>2419150780</v>
      </c>
      <c r="D3931">
        <v>2419150780</v>
      </c>
      <c r="E3931" t="s">
        <v>700</v>
      </c>
      <c r="G3931">
        <v>164028</v>
      </c>
      <c r="H3931" t="s">
        <v>8803</v>
      </c>
      <c r="S3931" t="s">
        <v>7941</v>
      </c>
    </row>
    <row r="3932" spans="1:19" x14ac:dyDescent="0.3">
      <c r="A3932" t="s">
        <v>2172</v>
      </c>
      <c r="B3932" t="s">
        <v>2275</v>
      </c>
      <c r="C3932">
        <v>2174090783</v>
      </c>
      <c r="D3932">
        <v>2174090783</v>
      </c>
      <c r="E3932" t="s">
        <v>700</v>
      </c>
      <c r="F3932">
        <v>2174090783</v>
      </c>
      <c r="G3932">
        <v>147912</v>
      </c>
      <c r="H3932" t="s">
        <v>2173</v>
      </c>
      <c r="I3932" t="s">
        <v>13</v>
      </c>
      <c r="J3932" t="s">
        <v>2174</v>
      </c>
      <c r="K3932" t="s">
        <v>15</v>
      </c>
      <c r="L3932" t="s">
        <v>16</v>
      </c>
      <c r="M3932" t="s">
        <v>59</v>
      </c>
      <c r="N3932" t="s">
        <v>60</v>
      </c>
      <c r="O3932">
        <v>132</v>
      </c>
      <c r="P3932" t="s">
        <v>2175</v>
      </c>
      <c r="Q3932" t="s">
        <v>700</v>
      </c>
      <c r="R3932">
        <v>147912</v>
      </c>
      <c r="S3932" t="s">
        <v>2161</v>
      </c>
    </row>
    <row r="3933" spans="1:19" x14ac:dyDescent="0.3">
      <c r="A3933" t="s">
        <v>2432</v>
      </c>
      <c r="B3933" t="s">
        <v>2275</v>
      </c>
      <c r="C3933">
        <v>1349671212</v>
      </c>
      <c r="D3933">
        <v>4658750635</v>
      </c>
      <c r="E3933" t="s">
        <v>20</v>
      </c>
      <c r="F3933">
        <v>4658750635</v>
      </c>
      <c r="G3933">
        <v>389137</v>
      </c>
      <c r="H3933" t="s">
        <v>2433</v>
      </c>
      <c r="I3933" t="s">
        <v>13</v>
      </c>
      <c r="J3933" t="s">
        <v>2434</v>
      </c>
      <c r="K3933" t="s">
        <v>15</v>
      </c>
      <c r="L3933" t="s">
        <v>16</v>
      </c>
      <c r="M3933" t="s">
        <v>17</v>
      </c>
      <c r="N3933" t="s">
        <v>18</v>
      </c>
      <c r="O3933">
        <v>412</v>
      </c>
      <c r="P3933" t="s">
        <v>19</v>
      </c>
      <c r="Q3933" t="s">
        <v>20</v>
      </c>
      <c r="R3933">
        <v>389137</v>
      </c>
      <c r="S3933" t="s">
        <v>2435</v>
      </c>
    </row>
    <row r="3934" spans="1:19" x14ac:dyDescent="0.3">
      <c r="A3934" t="s">
        <v>3852</v>
      </c>
      <c r="B3934" t="s">
        <v>2275</v>
      </c>
      <c r="C3934">
        <v>12489350152</v>
      </c>
      <c r="D3934">
        <v>12489350152</v>
      </c>
      <c r="E3934" t="s">
        <v>127</v>
      </c>
      <c r="F3934">
        <v>12489350152</v>
      </c>
      <c r="G3934">
        <v>1561105</v>
      </c>
      <c r="H3934" t="s">
        <v>3853</v>
      </c>
      <c r="I3934" t="s">
        <v>32</v>
      </c>
      <c r="J3934" t="s">
        <v>3854</v>
      </c>
      <c r="K3934" t="s">
        <v>15</v>
      </c>
      <c r="L3934" t="s">
        <v>16</v>
      </c>
      <c r="M3934" t="s">
        <v>49</v>
      </c>
      <c r="N3934" t="s">
        <v>50</v>
      </c>
      <c r="O3934">
        <v>4777</v>
      </c>
      <c r="P3934" t="s">
        <v>306</v>
      </c>
      <c r="Q3934" t="s">
        <v>127</v>
      </c>
      <c r="R3934">
        <v>1561105</v>
      </c>
      <c r="S3934" t="s">
        <v>3855</v>
      </c>
    </row>
    <row r="3935" spans="1:19" x14ac:dyDescent="0.3">
      <c r="A3935" t="s">
        <v>7231</v>
      </c>
      <c r="B3935" t="s">
        <v>3510</v>
      </c>
      <c r="D3935">
        <v>6514340154</v>
      </c>
      <c r="E3935" t="s">
        <v>127</v>
      </c>
      <c r="F3935">
        <v>6514340154</v>
      </c>
      <c r="G3935">
        <v>1100859</v>
      </c>
      <c r="H3935" t="s">
        <v>7232</v>
      </c>
      <c r="I3935" t="s">
        <v>32</v>
      </c>
      <c r="J3935" t="s">
        <v>7233</v>
      </c>
      <c r="K3935" t="s">
        <v>39</v>
      </c>
      <c r="L3935" t="s">
        <v>40</v>
      </c>
      <c r="M3935" t="s">
        <v>41</v>
      </c>
      <c r="N3935" t="s">
        <v>42</v>
      </c>
      <c r="O3935">
        <v>681</v>
      </c>
      <c r="P3935" t="s">
        <v>43</v>
      </c>
      <c r="Q3935" t="s">
        <v>127</v>
      </c>
      <c r="R3935">
        <v>1100859</v>
      </c>
      <c r="S3935" t="s">
        <v>7230</v>
      </c>
    </row>
    <row r="3936" spans="1:19" x14ac:dyDescent="0.3">
      <c r="A3936" t="s">
        <v>7977</v>
      </c>
      <c r="B3936" t="s">
        <v>18299</v>
      </c>
      <c r="C3936">
        <v>4385360872</v>
      </c>
      <c r="D3936">
        <v>4385360872</v>
      </c>
      <c r="E3936" t="s">
        <v>1144</v>
      </c>
      <c r="F3936">
        <v>4385360872</v>
      </c>
      <c r="G3936">
        <v>291797</v>
      </c>
      <c r="H3936" t="s">
        <v>7978</v>
      </c>
      <c r="I3936" t="s">
        <v>13</v>
      </c>
      <c r="J3936" t="s">
        <v>7979</v>
      </c>
      <c r="K3936" t="s">
        <v>69</v>
      </c>
      <c r="L3936" t="s">
        <v>70</v>
      </c>
      <c r="M3936" t="s">
        <v>49</v>
      </c>
      <c r="N3936" t="s">
        <v>50</v>
      </c>
      <c r="O3936">
        <v>451101</v>
      </c>
      <c r="P3936" t="s">
        <v>125</v>
      </c>
      <c r="Q3936" t="s">
        <v>1144</v>
      </c>
      <c r="R3936">
        <v>291797</v>
      </c>
      <c r="S3936" t="s">
        <v>7980</v>
      </c>
    </row>
    <row r="3937" spans="1:19" x14ac:dyDescent="0.3">
      <c r="A3937" t="s">
        <v>17273</v>
      </c>
      <c r="B3937" t="s">
        <v>2275</v>
      </c>
      <c r="C3937">
        <v>3178820613</v>
      </c>
      <c r="E3937" t="s">
        <v>73</v>
      </c>
      <c r="F3937">
        <v>3178820613</v>
      </c>
      <c r="G3937">
        <v>224009</v>
      </c>
      <c r="H3937" t="s">
        <v>17274</v>
      </c>
      <c r="I3937" t="s">
        <v>13</v>
      </c>
      <c r="J3937" t="s">
        <v>17275</v>
      </c>
      <c r="K3937" t="s">
        <v>47</v>
      </c>
      <c r="L3937" t="s">
        <v>48</v>
      </c>
      <c r="M3937" t="s">
        <v>41</v>
      </c>
      <c r="N3937" t="s">
        <v>42</v>
      </c>
      <c r="O3937">
        <v>682001</v>
      </c>
      <c r="P3937" t="s">
        <v>684</v>
      </c>
      <c r="Q3937" t="s">
        <v>73</v>
      </c>
      <c r="R3937">
        <v>224009</v>
      </c>
      <c r="S3937" t="s">
        <v>17276</v>
      </c>
    </row>
    <row r="3938" spans="1:19" x14ac:dyDescent="0.3">
      <c r="A3938" t="s">
        <v>11737</v>
      </c>
      <c r="B3938" t="s">
        <v>18321</v>
      </c>
      <c r="C3938">
        <v>1741580847</v>
      </c>
      <c r="D3938" t="s">
        <v>11738</v>
      </c>
      <c r="E3938" t="s">
        <v>147</v>
      </c>
      <c r="F3938" t="s">
        <v>11738</v>
      </c>
      <c r="G3938">
        <v>157600</v>
      </c>
      <c r="H3938" t="s">
        <v>11739</v>
      </c>
      <c r="I3938" t="s">
        <v>58</v>
      </c>
      <c r="J3938" t="s">
        <v>11737</v>
      </c>
      <c r="K3938" t="s">
        <v>25</v>
      </c>
      <c r="L3938" t="s">
        <v>18321</v>
      </c>
      <c r="M3938" t="s">
        <v>26</v>
      </c>
      <c r="N3938" t="s">
        <v>27</v>
      </c>
      <c r="O3938">
        <v>121</v>
      </c>
      <c r="P3938" t="s">
        <v>920</v>
      </c>
      <c r="Q3938" t="s">
        <v>147</v>
      </c>
      <c r="R3938">
        <v>157600</v>
      </c>
      <c r="S3938" t="s">
        <v>11740</v>
      </c>
    </row>
    <row r="3939" spans="1:19" x14ac:dyDescent="0.3">
      <c r="A3939" t="s">
        <v>2679</v>
      </c>
      <c r="B3939" t="s">
        <v>2275</v>
      </c>
      <c r="C3939">
        <v>2173190808</v>
      </c>
      <c r="D3939">
        <v>2173190808</v>
      </c>
      <c r="E3939" t="s">
        <v>111</v>
      </c>
      <c r="F3939">
        <v>2173190808</v>
      </c>
      <c r="G3939">
        <v>152450</v>
      </c>
      <c r="H3939" t="s">
        <v>2680</v>
      </c>
      <c r="I3939" t="s">
        <v>58</v>
      </c>
      <c r="J3939" t="s">
        <v>2681</v>
      </c>
      <c r="K3939" t="s">
        <v>15</v>
      </c>
      <c r="L3939" t="s">
        <v>16</v>
      </c>
      <c r="M3939" t="s">
        <v>17</v>
      </c>
      <c r="N3939" t="s">
        <v>18</v>
      </c>
      <c r="O3939">
        <v>412</v>
      </c>
      <c r="P3939" t="s">
        <v>19</v>
      </c>
      <c r="Q3939" t="s">
        <v>111</v>
      </c>
      <c r="R3939">
        <v>152450</v>
      </c>
      <c r="S3939" t="s">
        <v>2682</v>
      </c>
    </row>
    <row r="3940" spans="1:19" x14ac:dyDescent="0.3">
      <c r="A3940" t="s">
        <v>17509</v>
      </c>
      <c r="B3940" t="s">
        <v>2275</v>
      </c>
      <c r="C3940">
        <v>11678040012</v>
      </c>
      <c r="D3940">
        <v>11678040012</v>
      </c>
      <c r="E3940" t="s">
        <v>134</v>
      </c>
      <c r="F3940">
        <v>11678040012</v>
      </c>
      <c r="G3940">
        <v>1232193</v>
      </c>
      <c r="H3940" t="s">
        <v>17510</v>
      </c>
      <c r="I3940" t="s">
        <v>58</v>
      </c>
      <c r="J3940" t="s">
        <v>17511</v>
      </c>
      <c r="K3940" t="s">
        <v>15</v>
      </c>
      <c r="L3940" t="s">
        <v>16</v>
      </c>
      <c r="M3940" t="s">
        <v>49</v>
      </c>
      <c r="N3940" t="s">
        <v>50</v>
      </c>
      <c r="O3940">
        <v>46392</v>
      </c>
      <c r="P3940" t="s">
        <v>192</v>
      </c>
      <c r="Q3940" t="s">
        <v>134</v>
      </c>
      <c r="R3940">
        <v>1232193</v>
      </c>
      <c r="S3940" t="s">
        <v>17508</v>
      </c>
    </row>
    <row r="3941" spans="1:19" x14ac:dyDescent="0.3">
      <c r="A3941" t="s">
        <v>2305</v>
      </c>
      <c r="B3941" t="s">
        <v>18321</v>
      </c>
      <c r="C3941">
        <v>1363650803</v>
      </c>
      <c r="D3941" t="s">
        <v>2306</v>
      </c>
      <c r="E3941" t="s">
        <v>111</v>
      </c>
      <c r="F3941" t="s">
        <v>2306</v>
      </c>
      <c r="G3941">
        <v>83058</v>
      </c>
      <c r="H3941" t="s">
        <v>2307</v>
      </c>
      <c r="I3941" t="s">
        <v>58</v>
      </c>
      <c r="J3941" t="s">
        <v>2305</v>
      </c>
      <c r="K3941" t="s">
        <v>25</v>
      </c>
      <c r="L3941" t="s">
        <v>18321</v>
      </c>
      <c r="M3941" t="s">
        <v>17</v>
      </c>
      <c r="N3941" t="s">
        <v>18</v>
      </c>
      <c r="O3941">
        <v>412</v>
      </c>
      <c r="P3941" t="s">
        <v>19</v>
      </c>
      <c r="Q3941" t="s">
        <v>111</v>
      </c>
      <c r="R3941">
        <v>83058</v>
      </c>
      <c r="S3941" t="s">
        <v>2308</v>
      </c>
    </row>
    <row r="3942" spans="1:19" x14ac:dyDescent="0.3">
      <c r="A3942" t="s">
        <v>18026</v>
      </c>
      <c r="B3942" t="s">
        <v>3510</v>
      </c>
      <c r="C3942">
        <v>2465510598</v>
      </c>
      <c r="E3942" t="s">
        <v>325</v>
      </c>
      <c r="F3942">
        <v>2465510598</v>
      </c>
      <c r="G3942">
        <v>173514</v>
      </c>
      <c r="H3942" t="s">
        <v>18027</v>
      </c>
      <c r="I3942" t="s">
        <v>13</v>
      </c>
      <c r="J3942" t="s">
        <v>18028</v>
      </c>
      <c r="K3942" t="s">
        <v>39</v>
      </c>
      <c r="L3942" t="s">
        <v>40</v>
      </c>
      <c r="M3942" t="s">
        <v>117</v>
      </c>
      <c r="N3942" t="s">
        <v>118</v>
      </c>
      <c r="O3942">
        <v>561011</v>
      </c>
      <c r="P3942" t="s">
        <v>119</v>
      </c>
      <c r="Q3942" t="s">
        <v>325</v>
      </c>
      <c r="R3942">
        <v>173514</v>
      </c>
      <c r="S3942" t="s">
        <v>18020</v>
      </c>
    </row>
    <row r="3943" spans="1:19" x14ac:dyDescent="0.3">
      <c r="A3943" t="s">
        <v>17429</v>
      </c>
      <c r="B3943" t="s">
        <v>2275</v>
      </c>
      <c r="C3943">
        <v>12052751000</v>
      </c>
      <c r="E3943" t="s">
        <v>171</v>
      </c>
      <c r="G3943">
        <v>1346722</v>
      </c>
      <c r="H3943" t="s">
        <v>1940</v>
      </c>
      <c r="S3943" t="s">
        <v>17415</v>
      </c>
    </row>
    <row r="3944" spans="1:19" x14ac:dyDescent="0.3">
      <c r="A3944" t="s">
        <v>1939</v>
      </c>
      <c r="B3944" t="s">
        <v>2275</v>
      </c>
      <c r="C3944">
        <v>12052751000</v>
      </c>
      <c r="D3944">
        <v>12052751000</v>
      </c>
      <c r="E3944" t="s">
        <v>171</v>
      </c>
      <c r="F3944">
        <v>12052751000</v>
      </c>
      <c r="G3944">
        <v>1346722</v>
      </c>
      <c r="H3944" t="s">
        <v>1940</v>
      </c>
      <c r="I3944" t="s">
        <v>13</v>
      </c>
      <c r="J3944" t="s">
        <v>1941</v>
      </c>
      <c r="K3944" t="s">
        <v>47</v>
      </c>
      <c r="L3944" t="s">
        <v>48</v>
      </c>
      <c r="M3944" t="s">
        <v>106</v>
      </c>
      <c r="N3944" t="s">
        <v>107</v>
      </c>
      <c r="O3944">
        <v>93292</v>
      </c>
      <c r="P3944" t="s">
        <v>665</v>
      </c>
      <c r="Q3944" t="s">
        <v>171</v>
      </c>
      <c r="R3944">
        <v>1346722</v>
      </c>
      <c r="S3944" t="s">
        <v>1938</v>
      </c>
    </row>
    <row r="3945" spans="1:19" x14ac:dyDescent="0.3">
      <c r="A3945" t="s">
        <v>2638</v>
      </c>
      <c r="B3945" t="s">
        <v>2275</v>
      </c>
      <c r="C3945">
        <v>5693600966</v>
      </c>
      <c r="F3945">
        <v>5693600966</v>
      </c>
      <c r="I3945" t="s">
        <v>58</v>
      </c>
      <c r="J3945" t="s">
        <v>2639</v>
      </c>
      <c r="K3945" t="s">
        <v>15</v>
      </c>
      <c r="L3945" t="s">
        <v>16</v>
      </c>
      <c r="M3945" t="s">
        <v>41</v>
      </c>
      <c r="N3945" t="s">
        <v>42</v>
      </c>
      <c r="O3945">
        <v>681</v>
      </c>
      <c r="P3945" t="s">
        <v>43</v>
      </c>
      <c r="Q3945" t="s">
        <v>127</v>
      </c>
      <c r="R3945">
        <v>1840696</v>
      </c>
      <c r="S3945" t="s">
        <v>2640</v>
      </c>
    </row>
    <row r="3946" spans="1:19" x14ac:dyDescent="0.3">
      <c r="A3946" t="s">
        <v>8934</v>
      </c>
      <c r="B3946" t="s">
        <v>18321</v>
      </c>
      <c r="C3946">
        <v>7649261216</v>
      </c>
      <c r="D3946" t="s">
        <v>8935</v>
      </c>
      <c r="E3946" t="s">
        <v>20</v>
      </c>
      <c r="F3946" t="s">
        <v>8935</v>
      </c>
      <c r="G3946">
        <v>900933</v>
      </c>
      <c r="H3946" t="s">
        <v>8936</v>
      </c>
      <c r="I3946" t="s">
        <v>13</v>
      </c>
      <c r="J3946" t="s">
        <v>8937</v>
      </c>
      <c r="K3946" t="s">
        <v>25</v>
      </c>
      <c r="L3946" t="s">
        <v>18321</v>
      </c>
      <c r="M3946" t="s">
        <v>49</v>
      </c>
      <c r="N3946" t="s">
        <v>50</v>
      </c>
      <c r="O3946">
        <v>47786</v>
      </c>
      <c r="P3946" t="s">
        <v>2132</v>
      </c>
      <c r="Q3946" t="s">
        <v>20</v>
      </c>
      <c r="R3946">
        <v>900933</v>
      </c>
      <c r="S3946" t="s">
        <v>8938</v>
      </c>
    </row>
    <row r="3947" spans="1:19" x14ac:dyDescent="0.3">
      <c r="A3947" t="s">
        <v>5799</v>
      </c>
      <c r="B3947" t="s">
        <v>18321</v>
      </c>
      <c r="D3947" t="s">
        <v>5800</v>
      </c>
      <c r="E3947" t="s">
        <v>111</v>
      </c>
      <c r="F3947" t="s">
        <v>5800</v>
      </c>
      <c r="G3947">
        <v>80160</v>
      </c>
      <c r="H3947" t="s">
        <v>5801</v>
      </c>
      <c r="I3947" t="s">
        <v>32</v>
      </c>
      <c r="J3947" t="s">
        <v>5799</v>
      </c>
      <c r="K3947" t="s">
        <v>25</v>
      </c>
      <c r="L3947" t="s">
        <v>18321</v>
      </c>
      <c r="M3947" t="s">
        <v>49</v>
      </c>
      <c r="N3947" t="s">
        <v>50</v>
      </c>
      <c r="O3947">
        <v>47114</v>
      </c>
      <c r="P3947" t="s">
        <v>186</v>
      </c>
      <c r="Q3947" t="s">
        <v>111</v>
      </c>
      <c r="R3947">
        <v>80160</v>
      </c>
      <c r="S3947" t="s">
        <v>5795</v>
      </c>
    </row>
    <row r="3948" spans="1:19" x14ac:dyDescent="0.3">
      <c r="A3948" t="s">
        <v>16241</v>
      </c>
      <c r="B3948" t="s">
        <v>2275</v>
      </c>
      <c r="C3948" t="s">
        <v>16237</v>
      </c>
      <c r="S3948" t="s">
        <v>16238</v>
      </c>
    </row>
    <row r="3949" spans="1:19" x14ac:dyDescent="0.3">
      <c r="A3949" t="s">
        <v>2389</v>
      </c>
      <c r="B3949" t="s">
        <v>2275</v>
      </c>
      <c r="C3949">
        <v>5698081006</v>
      </c>
      <c r="D3949">
        <v>5698081006</v>
      </c>
      <c r="E3949" t="s">
        <v>171</v>
      </c>
      <c r="F3949">
        <v>5698081006</v>
      </c>
      <c r="G3949">
        <v>913751</v>
      </c>
      <c r="H3949" t="s">
        <v>2390</v>
      </c>
      <c r="I3949" t="s">
        <v>13</v>
      </c>
      <c r="J3949" t="s">
        <v>2391</v>
      </c>
      <c r="K3949" t="s">
        <v>15</v>
      </c>
      <c r="L3949" t="s">
        <v>16</v>
      </c>
      <c r="M3949" t="s">
        <v>41</v>
      </c>
      <c r="N3949" t="s">
        <v>42</v>
      </c>
      <c r="O3949">
        <v>681</v>
      </c>
      <c r="P3949" t="s">
        <v>43</v>
      </c>
      <c r="Q3949" t="s">
        <v>171</v>
      </c>
      <c r="R3949">
        <v>913751</v>
      </c>
      <c r="S3949" t="s">
        <v>2392</v>
      </c>
    </row>
    <row r="3950" spans="1:19" x14ac:dyDescent="0.3">
      <c r="A3950" t="s">
        <v>1440</v>
      </c>
      <c r="B3950" t="s">
        <v>2275</v>
      </c>
      <c r="C3950">
        <v>5409951216</v>
      </c>
      <c r="D3950">
        <v>5409951216</v>
      </c>
      <c r="E3950" t="s">
        <v>20</v>
      </c>
      <c r="F3950">
        <v>5409951216</v>
      </c>
      <c r="G3950">
        <v>751877</v>
      </c>
      <c r="H3950" t="s">
        <v>1441</v>
      </c>
      <c r="I3950" t="s">
        <v>13</v>
      </c>
      <c r="J3950" t="s">
        <v>1442</v>
      </c>
      <c r="K3950" t="s">
        <v>15</v>
      </c>
      <c r="L3950" t="s">
        <v>16</v>
      </c>
      <c r="M3950" t="s">
        <v>317</v>
      </c>
      <c r="N3950" t="s">
        <v>318</v>
      </c>
      <c r="O3950">
        <v>812</v>
      </c>
      <c r="P3950" t="s">
        <v>1443</v>
      </c>
      <c r="Q3950" t="s">
        <v>20</v>
      </c>
      <c r="R3950">
        <v>751877</v>
      </c>
      <c r="S3950" t="s">
        <v>1413</v>
      </c>
    </row>
    <row r="3951" spans="1:19" x14ac:dyDescent="0.3">
      <c r="A3951" t="s">
        <v>12165</v>
      </c>
      <c r="B3951" t="s">
        <v>18321</v>
      </c>
      <c r="C3951">
        <v>7844260633</v>
      </c>
      <c r="D3951" t="s">
        <v>12166</v>
      </c>
      <c r="E3951" t="s">
        <v>20</v>
      </c>
      <c r="F3951" t="s">
        <v>12166</v>
      </c>
      <c r="G3951">
        <v>669544</v>
      </c>
      <c r="H3951" t="s">
        <v>12167</v>
      </c>
      <c r="I3951" t="s">
        <v>32</v>
      </c>
      <c r="J3951" t="s">
        <v>12165</v>
      </c>
      <c r="K3951" t="s">
        <v>25</v>
      </c>
      <c r="L3951" t="s">
        <v>18321</v>
      </c>
      <c r="M3951" t="s">
        <v>49</v>
      </c>
      <c r="N3951" t="s">
        <v>50</v>
      </c>
      <c r="O3951">
        <v>473</v>
      </c>
      <c r="P3951" t="s">
        <v>302</v>
      </c>
      <c r="Q3951" t="s">
        <v>20</v>
      </c>
      <c r="R3951">
        <v>669547</v>
      </c>
      <c r="S3951" t="s">
        <v>12168</v>
      </c>
    </row>
    <row r="3952" spans="1:19" x14ac:dyDescent="0.3">
      <c r="A3952" t="s">
        <v>1672</v>
      </c>
      <c r="B3952" t="s">
        <v>2275</v>
      </c>
      <c r="C3952">
        <v>1469201006</v>
      </c>
      <c r="D3952">
        <v>5948430581</v>
      </c>
      <c r="E3952" t="s">
        <v>171</v>
      </c>
      <c r="F3952">
        <v>5948430581</v>
      </c>
      <c r="G3952">
        <v>510283</v>
      </c>
      <c r="H3952" t="s">
        <v>1673</v>
      </c>
      <c r="I3952" t="s">
        <v>58</v>
      </c>
      <c r="J3952" t="s">
        <v>1674</v>
      </c>
      <c r="K3952" t="s">
        <v>15</v>
      </c>
      <c r="L3952" t="s">
        <v>16</v>
      </c>
      <c r="M3952" t="s">
        <v>17</v>
      </c>
      <c r="N3952" t="s">
        <v>18</v>
      </c>
      <c r="O3952">
        <v>41</v>
      </c>
      <c r="P3952" t="s">
        <v>501</v>
      </c>
      <c r="Q3952" t="s">
        <v>171</v>
      </c>
      <c r="R3952">
        <v>510283</v>
      </c>
      <c r="S3952" t="s">
        <v>1636</v>
      </c>
    </row>
    <row r="3953" spans="1:19" x14ac:dyDescent="0.3">
      <c r="A3953" t="s">
        <v>5613</v>
      </c>
      <c r="B3953" t="s">
        <v>530</v>
      </c>
      <c r="C3953">
        <v>4418390821</v>
      </c>
      <c r="D3953" t="s">
        <v>5614</v>
      </c>
      <c r="E3953" t="s">
        <v>362</v>
      </c>
      <c r="F3953" t="s">
        <v>5614</v>
      </c>
      <c r="G3953">
        <v>204946</v>
      </c>
      <c r="H3953" t="s">
        <v>5615</v>
      </c>
      <c r="I3953" t="s">
        <v>32</v>
      </c>
      <c r="J3953" t="s">
        <v>5613</v>
      </c>
      <c r="K3953" t="s">
        <v>25</v>
      </c>
      <c r="L3953" t="s">
        <v>18321</v>
      </c>
      <c r="M3953" t="s">
        <v>49</v>
      </c>
      <c r="N3953" t="s">
        <v>50</v>
      </c>
      <c r="O3953">
        <v>4722</v>
      </c>
      <c r="P3953" t="s">
        <v>656</v>
      </c>
      <c r="Q3953" t="s">
        <v>362</v>
      </c>
      <c r="R3953">
        <v>204946</v>
      </c>
      <c r="S3953" t="s">
        <v>5616</v>
      </c>
    </row>
    <row r="3954" spans="1:19" x14ac:dyDescent="0.3">
      <c r="A3954" t="s">
        <v>7603</v>
      </c>
      <c r="B3954" t="s">
        <v>3510</v>
      </c>
      <c r="C3954">
        <v>3253030872</v>
      </c>
      <c r="D3954">
        <v>3253030872</v>
      </c>
      <c r="E3954" t="s">
        <v>1144</v>
      </c>
      <c r="G3954">
        <v>204498</v>
      </c>
      <c r="H3954" t="s">
        <v>7602</v>
      </c>
      <c r="S3954" t="s">
        <v>14733</v>
      </c>
    </row>
    <row r="3955" spans="1:19" x14ac:dyDescent="0.3">
      <c r="A3955" t="s">
        <v>7601</v>
      </c>
      <c r="B3955" t="s">
        <v>3510</v>
      </c>
      <c r="C3955">
        <v>3253030872</v>
      </c>
      <c r="D3955">
        <v>3253030872</v>
      </c>
      <c r="E3955" t="s">
        <v>1144</v>
      </c>
      <c r="F3955">
        <v>3253030872</v>
      </c>
      <c r="G3955">
        <v>204498</v>
      </c>
      <c r="H3955" t="s">
        <v>7602</v>
      </c>
      <c r="I3955" t="s">
        <v>13</v>
      </c>
      <c r="J3955" t="s">
        <v>7603</v>
      </c>
      <c r="K3955" t="s">
        <v>39</v>
      </c>
      <c r="L3955" t="s">
        <v>40</v>
      </c>
      <c r="M3955" t="s">
        <v>117</v>
      </c>
      <c r="N3955" t="s">
        <v>118</v>
      </c>
      <c r="O3955">
        <v>563</v>
      </c>
      <c r="P3955" t="s">
        <v>160</v>
      </c>
      <c r="Q3955" t="s">
        <v>1144</v>
      </c>
      <c r="R3955">
        <v>204498</v>
      </c>
      <c r="S3955" t="s">
        <v>7600</v>
      </c>
    </row>
    <row r="3956" spans="1:19" x14ac:dyDescent="0.3">
      <c r="A3956" t="s">
        <v>5882</v>
      </c>
      <c r="B3956" t="s">
        <v>18321</v>
      </c>
      <c r="C3956">
        <v>5021670962</v>
      </c>
      <c r="D3956" t="s">
        <v>5883</v>
      </c>
      <c r="E3956" t="s">
        <v>121</v>
      </c>
      <c r="F3956" t="s">
        <v>5883</v>
      </c>
      <c r="G3956">
        <v>1795789</v>
      </c>
      <c r="H3956" t="s">
        <v>5884</v>
      </c>
      <c r="I3956" t="s">
        <v>32</v>
      </c>
      <c r="J3956" t="s">
        <v>5885</v>
      </c>
      <c r="K3956" t="s">
        <v>25</v>
      </c>
      <c r="L3956" t="s">
        <v>18321</v>
      </c>
      <c r="M3956" t="s">
        <v>49</v>
      </c>
      <c r="N3956" t="s">
        <v>50</v>
      </c>
      <c r="O3956">
        <v>47114</v>
      </c>
      <c r="P3956" t="s">
        <v>186</v>
      </c>
      <c r="Q3956" t="s">
        <v>121</v>
      </c>
      <c r="R3956">
        <v>1795789</v>
      </c>
      <c r="S3956" t="s">
        <v>5886</v>
      </c>
    </row>
    <row r="3957" spans="1:19" x14ac:dyDescent="0.3">
      <c r="A3957" t="s">
        <v>8825</v>
      </c>
      <c r="B3957" t="s">
        <v>18321</v>
      </c>
      <c r="C3957">
        <v>1213400805</v>
      </c>
      <c r="D3957" t="s">
        <v>8826</v>
      </c>
      <c r="E3957" t="s">
        <v>111</v>
      </c>
      <c r="F3957" t="s">
        <v>8826</v>
      </c>
      <c r="G3957">
        <v>121151</v>
      </c>
      <c r="H3957" t="s">
        <v>8827</v>
      </c>
      <c r="I3957" t="s">
        <v>13</v>
      </c>
      <c r="J3957" t="s">
        <v>8828</v>
      </c>
      <c r="K3957" t="s">
        <v>25</v>
      </c>
      <c r="L3957" t="s">
        <v>18321</v>
      </c>
      <c r="M3957" t="s">
        <v>59</v>
      </c>
      <c r="N3957" t="s">
        <v>60</v>
      </c>
      <c r="O3957">
        <v>10711</v>
      </c>
      <c r="P3957" t="s">
        <v>564</v>
      </c>
      <c r="Q3957" t="s">
        <v>111</v>
      </c>
      <c r="R3957">
        <v>212309</v>
      </c>
      <c r="S3957" t="s">
        <v>3869</v>
      </c>
    </row>
    <row r="3958" spans="1:19" x14ac:dyDescent="0.3">
      <c r="A3958" t="s">
        <v>324</v>
      </c>
      <c r="B3958" t="s">
        <v>3510</v>
      </c>
      <c r="C3958">
        <v>2127420590</v>
      </c>
      <c r="D3958">
        <v>2127420590</v>
      </c>
      <c r="E3958" t="s">
        <v>325</v>
      </c>
      <c r="F3958">
        <v>2127420590</v>
      </c>
      <c r="G3958">
        <v>148012</v>
      </c>
      <c r="H3958" t="s">
        <v>326</v>
      </c>
      <c r="I3958" t="s">
        <v>58</v>
      </c>
      <c r="J3958" t="s">
        <v>327</v>
      </c>
      <c r="K3958" t="s">
        <v>39</v>
      </c>
      <c r="L3958" t="s">
        <v>40</v>
      </c>
      <c r="M3958" t="s">
        <v>17</v>
      </c>
      <c r="N3958" t="s">
        <v>18</v>
      </c>
      <c r="O3958">
        <v>412</v>
      </c>
      <c r="P3958" t="s">
        <v>19</v>
      </c>
      <c r="Q3958" t="s">
        <v>171</v>
      </c>
      <c r="R3958">
        <v>1248094</v>
      </c>
      <c r="S3958" t="s">
        <v>328</v>
      </c>
    </row>
    <row r="3959" spans="1:19" x14ac:dyDescent="0.3">
      <c r="A3959" t="s">
        <v>8965</v>
      </c>
      <c r="B3959" t="s">
        <v>2275</v>
      </c>
      <c r="C3959">
        <v>5449821213</v>
      </c>
      <c r="D3959">
        <v>5449821213</v>
      </c>
      <c r="E3959" t="s">
        <v>20</v>
      </c>
      <c r="F3959">
        <v>5449821213</v>
      </c>
      <c r="G3959">
        <v>754371</v>
      </c>
      <c r="H3959" t="s">
        <v>8966</v>
      </c>
      <c r="I3959" t="s">
        <v>58</v>
      </c>
      <c r="J3959" t="s">
        <v>8967</v>
      </c>
      <c r="K3959" t="s">
        <v>15</v>
      </c>
      <c r="L3959" t="s">
        <v>16</v>
      </c>
      <c r="M3959" t="s">
        <v>49</v>
      </c>
      <c r="N3959" t="s">
        <v>50</v>
      </c>
      <c r="O3959">
        <v>46321</v>
      </c>
      <c r="P3959" t="s">
        <v>650</v>
      </c>
      <c r="Q3959" t="s">
        <v>20</v>
      </c>
      <c r="R3959">
        <v>754371</v>
      </c>
      <c r="S3959" t="s">
        <v>6374</v>
      </c>
    </row>
    <row r="3960" spans="1:19" x14ac:dyDescent="0.3">
      <c r="A3960" t="s">
        <v>7415</v>
      </c>
      <c r="B3960" t="s">
        <v>2275</v>
      </c>
      <c r="C3960">
        <v>4475850873</v>
      </c>
      <c r="D3960">
        <v>4475850873</v>
      </c>
      <c r="E3960" t="s">
        <v>1144</v>
      </c>
      <c r="F3960">
        <v>4475850873</v>
      </c>
      <c r="G3960">
        <v>298511</v>
      </c>
      <c r="H3960" t="s">
        <v>7416</v>
      </c>
      <c r="I3960" t="s">
        <v>13</v>
      </c>
      <c r="J3960" t="s">
        <v>7417</v>
      </c>
      <c r="K3960" t="s">
        <v>15</v>
      </c>
      <c r="L3960" t="s">
        <v>16</v>
      </c>
      <c r="M3960" t="s">
        <v>623</v>
      </c>
      <c r="N3960" t="s">
        <v>624</v>
      </c>
      <c r="O3960">
        <v>3811</v>
      </c>
      <c r="P3960" t="s">
        <v>3504</v>
      </c>
      <c r="Q3960" t="s">
        <v>1144</v>
      </c>
      <c r="R3960">
        <v>298511</v>
      </c>
      <c r="S3960" t="s">
        <v>7418</v>
      </c>
    </row>
    <row r="3961" spans="1:19" x14ac:dyDescent="0.3">
      <c r="A3961" t="s">
        <v>12270</v>
      </c>
      <c r="B3961" t="s">
        <v>3510</v>
      </c>
      <c r="C3961">
        <v>6049981217</v>
      </c>
      <c r="D3961">
        <v>6049981217</v>
      </c>
      <c r="E3961" t="s">
        <v>20</v>
      </c>
      <c r="F3961">
        <v>6049981217</v>
      </c>
      <c r="G3961">
        <v>792144</v>
      </c>
      <c r="H3961" t="s">
        <v>12271</v>
      </c>
      <c r="I3961" t="s">
        <v>13</v>
      </c>
      <c r="J3961" t="s">
        <v>12272</v>
      </c>
      <c r="K3961" t="s">
        <v>39</v>
      </c>
      <c r="L3961" t="s">
        <v>40</v>
      </c>
      <c r="M3961" t="s">
        <v>117</v>
      </c>
      <c r="N3961" t="s">
        <v>118</v>
      </c>
      <c r="O3961">
        <v>563</v>
      </c>
      <c r="P3961" t="s">
        <v>160</v>
      </c>
      <c r="Q3961" t="s">
        <v>20</v>
      </c>
      <c r="R3961">
        <v>792144</v>
      </c>
      <c r="S3961" t="s">
        <v>12168</v>
      </c>
    </row>
    <row r="3962" spans="1:19" x14ac:dyDescent="0.3">
      <c r="A3962" t="s">
        <v>10654</v>
      </c>
      <c r="B3962" t="s">
        <v>2275</v>
      </c>
      <c r="D3962">
        <v>3986100828</v>
      </c>
      <c r="E3962" t="s">
        <v>362</v>
      </c>
      <c r="F3962">
        <v>3986100828</v>
      </c>
      <c r="G3962">
        <v>165930</v>
      </c>
      <c r="H3962" t="s">
        <v>10655</v>
      </c>
      <c r="I3962" t="s">
        <v>32</v>
      </c>
      <c r="J3962" t="s">
        <v>10656</v>
      </c>
      <c r="K3962" t="s">
        <v>15</v>
      </c>
      <c r="L3962" t="s">
        <v>16</v>
      </c>
      <c r="M3962" t="s">
        <v>71</v>
      </c>
      <c r="N3962" t="s">
        <v>72</v>
      </c>
      <c r="O3962" t="s">
        <v>71</v>
      </c>
      <c r="P3962" t="s">
        <v>72</v>
      </c>
      <c r="Q3962" t="s">
        <v>362</v>
      </c>
      <c r="R3962">
        <v>165930</v>
      </c>
      <c r="S3962" t="s">
        <v>10629</v>
      </c>
    </row>
    <row r="3963" spans="1:19" x14ac:dyDescent="0.3">
      <c r="A3963" t="s">
        <v>1477</v>
      </c>
      <c r="B3963" t="s">
        <v>2275</v>
      </c>
      <c r="C3963">
        <v>11139821000</v>
      </c>
      <c r="D3963">
        <v>11139821000</v>
      </c>
      <c r="E3963" t="s">
        <v>171</v>
      </c>
      <c r="F3963">
        <v>11139821000</v>
      </c>
      <c r="G3963">
        <v>1281635</v>
      </c>
      <c r="H3963" t="s">
        <v>1478</v>
      </c>
      <c r="I3963" t="s">
        <v>13</v>
      </c>
      <c r="J3963" t="s">
        <v>1479</v>
      </c>
      <c r="K3963" t="s">
        <v>15</v>
      </c>
      <c r="L3963" t="s">
        <v>16</v>
      </c>
      <c r="M3963" t="s">
        <v>117</v>
      </c>
      <c r="N3963" t="s">
        <v>118</v>
      </c>
      <c r="O3963">
        <v>561011</v>
      </c>
      <c r="P3963" t="s">
        <v>119</v>
      </c>
      <c r="Q3963" t="s">
        <v>171</v>
      </c>
      <c r="R3963">
        <v>1281635</v>
      </c>
      <c r="S3963" t="s">
        <v>1413</v>
      </c>
    </row>
    <row r="3964" spans="1:19" x14ac:dyDescent="0.3">
      <c r="A3964" t="s">
        <v>18564</v>
      </c>
      <c r="B3964" t="s">
        <v>2275</v>
      </c>
      <c r="C3964">
        <v>7703041215</v>
      </c>
      <c r="E3964" t="s">
        <v>127</v>
      </c>
      <c r="F3964">
        <v>7703041215</v>
      </c>
      <c r="G3964">
        <v>2075373</v>
      </c>
      <c r="H3964" t="s">
        <v>16336</v>
      </c>
      <c r="I3964" t="s">
        <v>58</v>
      </c>
      <c r="J3964" t="s">
        <v>16337</v>
      </c>
      <c r="K3964" t="s">
        <v>1395</v>
      </c>
      <c r="L3964" t="s">
        <v>1396</v>
      </c>
      <c r="M3964" t="s">
        <v>117</v>
      </c>
      <c r="N3964" t="s">
        <v>118</v>
      </c>
      <c r="O3964">
        <v>561011</v>
      </c>
      <c r="P3964" t="s">
        <v>119</v>
      </c>
      <c r="Q3964" t="s">
        <v>127</v>
      </c>
      <c r="R3964">
        <v>2075373</v>
      </c>
      <c r="S3964" t="s">
        <v>16338</v>
      </c>
    </row>
    <row r="3965" spans="1:19" x14ac:dyDescent="0.3">
      <c r="A3965" t="s">
        <v>6224</v>
      </c>
      <c r="B3965" t="s">
        <v>18321</v>
      </c>
      <c r="D3965" t="s">
        <v>6225</v>
      </c>
      <c r="E3965" t="s">
        <v>15</v>
      </c>
      <c r="F3965" t="s">
        <v>6225</v>
      </c>
      <c r="G3965">
        <v>80391</v>
      </c>
      <c r="H3965" t="s">
        <v>6226</v>
      </c>
      <c r="I3965" t="s">
        <v>32</v>
      </c>
      <c r="J3965" t="s">
        <v>6224</v>
      </c>
      <c r="K3965" t="s">
        <v>25</v>
      </c>
      <c r="L3965" t="s">
        <v>18321</v>
      </c>
      <c r="M3965" t="s">
        <v>49</v>
      </c>
      <c r="N3965" t="s">
        <v>50</v>
      </c>
      <c r="O3965">
        <v>47751</v>
      </c>
      <c r="P3965" t="s">
        <v>936</v>
      </c>
      <c r="Q3965" t="s">
        <v>15</v>
      </c>
      <c r="R3965">
        <v>80391</v>
      </c>
      <c r="S3965" t="s">
        <v>6213</v>
      </c>
    </row>
    <row r="3966" spans="1:19" x14ac:dyDescent="0.3">
      <c r="A3966" t="s">
        <v>216</v>
      </c>
      <c r="B3966" t="s">
        <v>2275</v>
      </c>
      <c r="C3966">
        <v>7889520636</v>
      </c>
      <c r="D3966">
        <v>7889520636</v>
      </c>
      <c r="E3966" t="s">
        <v>20</v>
      </c>
      <c r="F3966">
        <v>7889520636</v>
      </c>
      <c r="G3966">
        <v>673906</v>
      </c>
      <c r="H3966" t="s">
        <v>217</v>
      </c>
      <c r="I3966" t="s">
        <v>32</v>
      </c>
      <c r="J3966" t="s">
        <v>218</v>
      </c>
      <c r="K3966" t="s">
        <v>47</v>
      </c>
      <c r="L3966" t="s">
        <v>48</v>
      </c>
      <c r="M3966" t="s">
        <v>41</v>
      </c>
      <c r="N3966" t="s">
        <v>42</v>
      </c>
      <c r="O3966">
        <v>681</v>
      </c>
      <c r="P3966" t="s">
        <v>43</v>
      </c>
      <c r="Q3966" t="s">
        <v>20</v>
      </c>
      <c r="R3966">
        <v>673906</v>
      </c>
      <c r="S3966" t="s">
        <v>215</v>
      </c>
    </row>
    <row r="3967" spans="1:19" x14ac:dyDescent="0.3">
      <c r="A3967" t="s">
        <v>17826</v>
      </c>
      <c r="B3967" t="s">
        <v>2275</v>
      </c>
      <c r="C3967">
        <v>5363490656</v>
      </c>
      <c r="D3967">
        <v>5363490656</v>
      </c>
      <c r="E3967" t="s">
        <v>229</v>
      </c>
      <c r="F3967">
        <v>5363490656</v>
      </c>
      <c r="G3967">
        <v>439923</v>
      </c>
      <c r="H3967" t="s">
        <v>17827</v>
      </c>
      <c r="I3967" t="s">
        <v>13</v>
      </c>
      <c r="J3967" t="s">
        <v>17828</v>
      </c>
      <c r="K3967" t="s">
        <v>1395</v>
      </c>
      <c r="L3967" t="s">
        <v>1396</v>
      </c>
      <c r="M3967" t="s">
        <v>117</v>
      </c>
      <c r="N3967" t="s">
        <v>118</v>
      </c>
      <c r="O3967">
        <v>561011</v>
      </c>
      <c r="P3967" t="s">
        <v>119</v>
      </c>
      <c r="Q3967" t="s">
        <v>229</v>
      </c>
      <c r="R3967">
        <v>439923</v>
      </c>
      <c r="S3967" t="s">
        <v>17822</v>
      </c>
    </row>
    <row r="3968" spans="1:19" x14ac:dyDescent="0.3">
      <c r="A3968" t="s">
        <v>15829</v>
      </c>
      <c r="B3968" t="s">
        <v>530</v>
      </c>
      <c r="C3968">
        <v>123456789101112</v>
      </c>
      <c r="D3968">
        <v>0</v>
      </c>
      <c r="E3968">
        <v>0</v>
      </c>
      <c r="F3968">
        <v>123456789101112</v>
      </c>
      <c r="G3968">
        <v>0</v>
      </c>
      <c r="H3968" t="s">
        <v>15830</v>
      </c>
      <c r="S3968" t="s">
        <v>15831</v>
      </c>
    </row>
    <row r="3969" spans="1:19" x14ac:dyDescent="0.3">
      <c r="A3969" t="s">
        <v>15834</v>
      </c>
      <c r="B3969" t="s">
        <v>530</v>
      </c>
      <c r="C3969">
        <v>123456789101112</v>
      </c>
      <c r="D3969">
        <v>0</v>
      </c>
      <c r="E3969">
        <v>0</v>
      </c>
      <c r="F3969">
        <v>123456789101112</v>
      </c>
      <c r="G3969">
        <v>0</v>
      </c>
      <c r="H3969" t="s">
        <v>15830</v>
      </c>
      <c r="S3969" t="s">
        <v>15831</v>
      </c>
    </row>
    <row r="3970" spans="1:19" x14ac:dyDescent="0.3">
      <c r="A3970" t="s">
        <v>15832</v>
      </c>
      <c r="B3970" t="s">
        <v>530</v>
      </c>
      <c r="C3970">
        <v>123456789101112</v>
      </c>
      <c r="D3970">
        <v>0</v>
      </c>
      <c r="E3970">
        <v>0</v>
      </c>
      <c r="F3970">
        <v>123456789101112</v>
      </c>
      <c r="G3970">
        <v>0</v>
      </c>
      <c r="H3970" t="s">
        <v>15833</v>
      </c>
      <c r="S3970" t="s">
        <v>15831</v>
      </c>
    </row>
    <row r="3971" spans="1:19" x14ac:dyDescent="0.3">
      <c r="A3971" t="s">
        <v>960</v>
      </c>
      <c r="B3971" t="s">
        <v>18321</v>
      </c>
      <c r="C3971">
        <v>2109320800</v>
      </c>
      <c r="D3971" t="s">
        <v>961</v>
      </c>
      <c r="E3971" t="s">
        <v>111</v>
      </c>
      <c r="F3971" t="s">
        <v>961</v>
      </c>
      <c r="G3971">
        <v>152817</v>
      </c>
      <c r="H3971" t="s">
        <v>962</v>
      </c>
      <c r="I3971" t="s">
        <v>32</v>
      </c>
      <c r="J3971" t="s">
        <v>963</v>
      </c>
      <c r="K3971" t="s">
        <v>25</v>
      </c>
      <c r="L3971" t="s">
        <v>18321</v>
      </c>
      <c r="M3971" t="s">
        <v>49</v>
      </c>
      <c r="N3971" t="s">
        <v>50</v>
      </c>
      <c r="O3971">
        <v>46391</v>
      </c>
      <c r="P3971" t="s">
        <v>964</v>
      </c>
      <c r="Q3971" t="s">
        <v>111</v>
      </c>
      <c r="R3971">
        <v>152817</v>
      </c>
      <c r="S3971" t="s">
        <v>965</v>
      </c>
    </row>
    <row r="3972" spans="1:19" x14ac:dyDescent="0.3">
      <c r="A3972" t="s">
        <v>18590</v>
      </c>
      <c r="B3972" t="s">
        <v>530</v>
      </c>
      <c r="C3972">
        <v>2486360650</v>
      </c>
      <c r="F3972">
        <v>2486360650</v>
      </c>
      <c r="I3972" t="s">
        <v>32</v>
      </c>
      <c r="J3972" t="s">
        <v>5922</v>
      </c>
      <c r="K3972" t="s">
        <v>39</v>
      </c>
      <c r="L3972" t="s">
        <v>40</v>
      </c>
      <c r="M3972" t="s">
        <v>212</v>
      </c>
      <c r="N3972" t="s">
        <v>213</v>
      </c>
      <c r="O3972">
        <v>64</v>
      </c>
      <c r="P3972" t="s">
        <v>493</v>
      </c>
      <c r="Q3972" t="s">
        <v>229</v>
      </c>
      <c r="R3972">
        <v>224770</v>
      </c>
      <c r="S3972" t="s">
        <v>5921</v>
      </c>
    </row>
    <row r="3973" spans="1:19" x14ac:dyDescent="0.3">
      <c r="A3973" t="s">
        <v>10158</v>
      </c>
      <c r="B3973" t="s">
        <v>3510</v>
      </c>
      <c r="C3973">
        <v>2486360650</v>
      </c>
      <c r="D3973">
        <v>2486360650</v>
      </c>
      <c r="E3973" t="s">
        <v>229</v>
      </c>
      <c r="G3973">
        <v>224770</v>
      </c>
      <c r="H3973" t="s">
        <v>10159</v>
      </c>
      <c r="S3973" t="s">
        <v>5921</v>
      </c>
    </row>
    <row r="3974" spans="1:19" x14ac:dyDescent="0.3">
      <c r="A3974" t="s">
        <v>7545</v>
      </c>
      <c r="B3974" t="s">
        <v>2275</v>
      </c>
      <c r="C3974">
        <v>11675931007</v>
      </c>
      <c r="D3974">
        <v>11675931007</v>
      </c>
      <c r="E3974" t="s">
        <v>171</v>
      </c>
      <c r="F3974">
        <v>11675931007</v>
      </c>
      <c r="G3974">
        <v>1321078</v>
      </c>
      <c r="H3974" t="s">
        <v>7546</v>
      </c>
      <c r="I3974" t="s">
        <v>13</v>
      </c>
      <c r="J3974" t="s">
        <v>7547</v>
      </c>
      <c r="K3974" t="s">
        <v>15</v>
      </c>
      <c r="L3974" t="s">
        <v>16</v>
      </c>
      <c r="M3974" t="s">
        <v>106</v>
      </c>
      <c r="N3974" t="s">
        <v>107</v>
      </c>
      <c r="O3974">
        <v>93293</v>
      </c>
      <c r="P3974" t="s">
        <v>254</v>
      </c>
      <c r="Q3974" t="s">
        <v>171</v>
      </c>
      <c r="R3974">
        <v>1321078</v>
      </c>
      <c r="S3974" t="s">
        <v>7544</v>
      </c>
    </row>
    <row r="3975" spans="1:19" x14ac:dyDescent="0.3">
      <c r="A3975" t="s">
        <v>8398</v>
      </c>
      <c r="B3975" t="s">
        <v>2275</v>
      </c>
      <c r="C3975">
        <v>3877800825</v>
      </c>
      <c r="D3975">
        <v>3877800825</v>
      </c>
      <c r="E3975" t="s">
        <v>362</v>
      </c>
      <c r="F3975">
        <v>3877800825</v>
      </c>
      <c r="G3975">
        <v>157704</v>
      </c>
      <c r="H3975" t="s">
        <v>8399</v>
      </c>
      <c r="I3975" t="s">
        <v>58</v>
      </c>
      <c r="J3975" t="s">
        <v>8400</v>
      </c>
      <c r="K3975" t="s">
        <v>15</v>
      </c>
      <c r="L3975" t="s">
        <v>16</v>
      </c>
      <c r="M3975" t="s">
        <v>17</v>
      </c>
      <c r="N3975" t="s">
        <v>18</v>
      </c>
      <c r="O3975">
        <v>412</v>
      </c>
      <c r="P3975" t="s">
        <v>19</v>
      </c>
      <c r="Q3975" t="s">
        <v>362</v>
      </c>
      <c r="R3975">
        <v>157704</v>
      </c>
      <c r="S3975" t="s">
        <v>8401</v>
      </c>
    </row>
    <row r="3976" spans="1:19" x14ac:dyDescent="0.3">
      <c r="A3976" t="s">
        <v>12642</v>
      </c>
      <c r="B3976" t="s">
        <v>2275</v>
      </c>
      <c r="C3976">
        <v>1187800816</v>
      </c>
      <c r="D3976">
        <v>1187800816</v>
      </c>
      <c r="E3976" t="s">
        <v>239</v>
      </c>
      <c r="F3976">
        <v>1187800816</v>
      </c>
      <c r="G3976">
        <v>75399</v>
      </c>
      <c r="H3976" t="s">
        <v>12643</v>
      </c>
      <c r="I3976" t="s">
        <v>58</v>
      </c>
      <c r="J3976" t="s">
        <v>12644</v>
      </c>
      <c r="K3976" t="s">
        <v>15</v>
      </c>
      <c r="L3976" t="s">
        <v>16</v>
      </c>
      <c r="M3976" t="s">
        <v>41</v>
      </c>
      <c r="N3976" t="s">
        <v>42</v>
      </c>
      <c r="O3976">
        <v>68</v>
      </c>
      <c r="P3976" t="s">
        <v>489</v>
      </c>
      <c r="Q3976" t="s">
        <v>239</v>
      </c>
      <c r="R3976">
        <v>75399</v>
      </c>
      <c r="S3976" t="s">
        <v>7021</v>
      </c>
    </row>
    <row r="3977" spans="1:19" x14ac:dyDescent="0.3">
      <c r="A3977" t="s">
        <v>8374</v>
      </c>
      <c r="B3977" t="s">
        <v>2275</v>
      </c>
      <c r="C3977">
        <v>7403630721</v>
      </c>
      <c r="D3977">
        <v>7403630721</v>
      </c>
      <c r="E3977" t="s">
        <v>1790</v>
      </c>
      <c r="F3977">
        <v>7403630721</v>
      </c>
      <c r="G3977">
        <v>554742</v>
      </c>
      <c r="H3977" t="s">
        <v>8375</v>
      </c>
      <c r="I3977" t="s">
        <v>58</v>
      </c>
      <c r="J3977" t="s">
        <v>8376</v>
      </c>
      <c r="K3977" t="s">
        <v>15</v>
      </c>
      <c r="L3977" t="s">
        <v>16</v>
      </c>
      <c r="M3977" t="s">
        <v>49</v>
      </c>
      <c r="N3977" t="s">
        <v>50</v>
      </c>
      <c r="O3977">
        <v>47721</v>
      </c>
      <c r="P3977" t="s">
        <v>65</v>
      </c>
      <c r="Q3977" t="s">
        <v>1790</v>
      </c>
      <c r="R3977">
        <v>554742</v>
      </c>
      <c r="S3977" t="s">
        <v>8373</v>
      </c>
    </row>
    <row r="3978" spans="1:19" x14ac:dyDescent="0.3">
      <c r="A3978" t="s">
        <v>1600</v>
      </c>
      <c r="B3978" t="s">
        <v>2275</v>
      </c>
      <c r="C3978">
        <v>7622491210</v>
      </c>
      <c r="D3978">
        <v>7622491210</v>
      </c>
      <c r="E3978" t="s">
        <v>171</v>
      </c>
      <c r="F3978">
        <v>7622491210</v>
      </c>
      <c r="G3978">
        <v>1394231</v>
      </c>
      <c r="H3978" t="s">
        <v>1601</v>
      </c>
      <c r="I3978" t="s">
        <v>67</v>
      </c>
      <c r="J3978" t="s">
        <v>1602</v>
      </c>
      <c r="K3978" t="s">
        <v>15</v>
      </c>
      <c r="L3978" t="s">
        <v>16</v>
      </c>
      <c r="M3978" t="s">
        <v>117</v>
      </c>
      <c r="N3978" t="s">
        <v>118</v>
      </c>
      <c r="O3978">
        <v>561011</v>
      </c>
      <c r="P3978" t="s">
        <v>119</v>
      </c>
      <c r="Q3978" t="s">
        <v>171</v>
      </c>
      <c r="R3978">
        <v>1394231</v>
      </c>
      <c r="S3978" t="s">
        <v>1413</v>
      </c>
    </row>
    <row r="3979" spans="1:19" x14ac:dyDescent="0.3">
      <c r="A3979" t="s">
        <v>16166</v>
      </c>
      <c r="B3979" t="s">
        <v>2275</v>
      </c>
      <c r="C3979">
        <v>1089510588</v>
      </c>
      <c r="D3979">
        <v>1089510588</v>
      </c>
      <c r="E3979" t="s">
        <v>171</v>
      </c>
      <c r="F3979">
        <v>1089510588</v>
      </c>
      <c r="G3979">
        <v>345678</v>
      </c>
      <c r="H3979" t="s">
        <v>16167</v>
      </c>
      <c r="I3979" t="s">
        <v>13</v>
      </c>
      <c r="J3979" t="s">
        <v>16168</v>
      </c>
      <c r="K3979" t="s">
        <v>15</v>
      </c>
      <c r="L3979" t="s">
        <v>16</v>
      </c>
      <c r="M3979" t="s">
        <v>117</v>
      </c>
      <c r="N3979" t="s">
        <v>118</v>
      </c>
      <c r="O3979">
        <v>551</v>
      </c>
      <c r="P3979" t="s">
        <v>752</v>
      </c>
      <c r="Q3979" t="s">
        <v>171</v>
      </c>
      <c r="R3979">
        <v>345678</v>
      </c>
      <c r="S3979" t="s">
        <v>15969</v>
      </c>
    </row>
    <row r="3980" spans="1:19" x14ac:dyDescent="0.3">
      <c r="A3980" t="s">
        <v>10161</v>
      </c>
      <c r="B3980" t="s">
        <v>2275</v>
      </c>
      <c r="C3980">
        <v>2259640346</v>
      </c>
      <c r="D3980">
        <v>2259640346</v>
      </c>
      <c r="E3980" t="s">
        <v>6493</v>
      </c>
      <c r="F3980">
        <v>2259640346</v>
      </c>
      <c r="G3980">
        <v>223560</v>
      </c>
      <c r="H3980" t="s">
        <v>10162</v>
      </c>
      <c r="I3980" t="s">
        <v>13</v>
      </c>
      <c r="J3980" t="s">
        <v>10161</v>
      </c>
      <c r="K3980" t="s">
        <v>15</v>
      </c>
      <c r="L3980" t="s">
        <v>16</v>
      </c>
      <c r="M3980" t="s">
        <v>41</v>
      </c>
      <c r="N3980" t="s">
        <v>42</v>
      </c>
      <c r="O3980">
        <v>682001</v>
      </c>
      <c r="P3980" t="s">
        <v>684</v>
      </c>
      <c r="Q3980" t="s">
        <v>6493</v>
      </c>
      <c r="R3980">
        <v>223560</v>
      </c>
      <c r="S3980" t="s">
        <v>5219</v>
      </c>
    </row>
    <row r="3981" spans="1:19" x14ac:dyDescent="0.3">
      <c r="A3981" t="s">
        <v>1620</v>
      </c>
      <c r="B3981" t="s">
        <v>2275</v>
      </c>
      <c r="C3981">
        <v>8581321000</v>
      </c>
      <c r="D3981">
        <v>8581321000</v>
      </c>
      <c r="E3981" t="s">
        <v>171</v>
      </c>
      <c r="F3981">
        <v>8581321000</v>
      </c>
      <c r="G3981">
        <v>1104135</v>
      </c>
      <c r="H3981" t="s">
        <v>1621</v>
      </c>
      <c r="I3981" t="s">
        <v>13</v>
      </c>
      <c r="J3981" t="s">
        <v>1622</v>
      </c>
      <c r="K3981" t="s">
        <v>15</v>
      </c>
      <c r="L3981" t="s">
        <v>16</v>
      </c>
      <c r="M3981" t="s">
        <v>117</v>
      </c>
      <c r="N3981" t="s">
        <v>118</v>
      </c>
      <c r="O3981">
        <v>563</v>
      </c>
      <c r="P3981" t="s">
        <v>160</v>
      </c>
      <c r="Q3981" t="s">
        <v>171</v>
      </c>
      <c r="R3981">
        <v>1104135</v>
      </c>
      <c r="S3981" t="s">
        <v>1413</v>
      </c>
    </row>
    <row r="3982" spans="1:19" x14ac:dyDescent="0.3">
      <c r="A3982" t="s">
        <v>11861</v>
      </c>
      <c r="B3982" t="s">
        <v>259</v>
      </c>
      <c r="C3982">
        <v>1405330851</v>
      </c>
      <c r="D3982">
        <v>1405330851</v>
      </c>
      <c r="E3982" t="s">
        <v>91</v>
      </c>
      <c r="F3982">
        <v>1405330851</v>
      </c>
      <c r="G3982">
        <v>66511</v>
      </c>
      <c r="H3982" t="s">
        <v>11862</v>
      </c>
      <c r="I3982" t="s">
        <v>67</v>
      </c>
      <c r="J3982" t="s">
        <v>11863</v>
      </c>
      <c r="K3982" t="s">
        <v>420</v>
      </c>
      <c r="L3982" t="s">
        <v>421</v>
      </c>
      <c r="M3982" t="s">
        <v>17</v>
      </c>
      <c r="N3982" t="s">
        <v>18</v>
      </c>
      <c r="O3982">
        <v>439909</v>
      </c>
      <c r="P3982" t="s">
        <v>4364</v>
      </c>
      <c r="Q3982" t="s">
        <v>91</v>
      </c>
      <c r="R3982">
        <v>66511</v>
      </c>
      <c r="S3982" t="s">
        <v>5943</v>
      </c>
    </row>
    <row r="3983" spans="1:19" x14ac:dyDescent="0.3">
      <c r="A3983" t="s">
        <v>15449</v>
      </c>
      <c r="B3983" t="s">
        <v>2275</v>
      </c>
      <c r="C3983">
        <v>9678861007</v>
      </c>
      <c r="F3983">
        <v>9678861007</v>
      </c>
      <c r="I3983" t="s">
        <v>32</v>
      </c>
      <c r="J3983" t="s">
        <v>15450</v>
      </c>
      <c r="K3983" t="s">
        <v>47</v>
      </c>
      <c r="L3983" t="s">
        <v>48</v>
      </c>
      <c r="M3983" t="s">
        <v>41</v>
      </c>
      <c r="N3983" t="s">
        <v>42</v>
      </c>
      <c r="O3983">
        <v>681</v>
      </c>
      <c r="P3983" t="s">
        <v>43</v>
      </c>
      <c r="Q3983" t="s">
        <v>171</v>
      </c>
      <c r="R3983">
        <v>1180707</v>
      </c>
      <c r="S3983" t="s">
        <v>14378</v>
      </c>
    </row>
    <row r="3984" spans="1:19" x14ac:dyDescent="0.3">
      <c r="A3984" t="s">
        <v>13221</v>
      </c>
      <c r="B3984" t="s">
        <v>18321</v>
      </c>
      <c r="C3984">
        <v>3005580737</v>
      </c>
      <c r="D3984" t="s">
        <v>13222</v>
      </c>
      <c r="E3984" t="s">
        <v>3105</v>
      </c>
      <c r="F3984" t="s">
        <v>13222</v>
      </c>
      <c r="G3984">
        <v>191601</v>
      </c>
      <c r="H3984" t="s">
        <v>13223</v>
      </c>
      <c r="I3984" t="s">
        <v>32</v>
      </c>
      <c r="J3984" t="s">
        <v>13224</v>
      </c>
      <c r="K3984" t="s">
        <v>25</v>
      </c>
      <c r="L3984" t="s">
        <v>18321</v>
      </c>
      <c r="M3984" t="s">
        <v>117</v>
      </c>
      <c r="N3984" t="s">
        <v>118</v>
      </c>
      <c r="O3984">
        <v>563</v>
      </c>
      <c r="P3984" t="s">
        <v>160</v>
      </c>
      <c r="Q3984" t="s">
        <v>3105</v>
      </c>
      <c r="R3984">
        <v>191601</v>
      </c>
      <c r="S3984" t="s">
        <v>13225</v>
      </c>
    </row>
    <row r="3985" spans="1:19" x14ac:dyDescent="0.3">
      <c r="A3985" t="s">
        <v>11405</v>
      </c>
      <c r="B3985" t="s">
        <v>18300</v>
      </c>
      <c r="C3985">
        <v>1531110508</v>
      </c>
      <c r="D3985">
        <v>5957500589</v>
      </c>
      <c r="E3985" t="s">
        <v>7397</v>
      </c>
      <c r="F3985">
        <v>5957500589</v>
      </c>
      <c r="G3985">
        <v>127680</v>
      </c>
      <c r="H3985" t="s">
        <v>11406</v>
      </c>
      <c r="I3985" t="s">
        <v>13</v>
      </c>
      <c r="J3985" t="s">
        <v>11407</v>
      </c>
      <c r="K3985" t="s">
        <v>220</v>
      </c>
      <c r="L3985" t="s">
        <v>488</v>
      </c>
      <c r="M3985" t="s">
        <v>94</v>
      </c>
      <c r="N3985" t="s">
        <v>95</v>
      </c>
      <c r="O3985">
        <v>522209</v>
      </c>
      <c r="P3985" t="s">
        <v>1990</v>
      </c>
      <c r="Q3985" t="s">
        <v>7397</v>
      </c>
      <c r="R3985">
        <v>127680</v>
      </c>
      <c r="S3985" t="s">
        <v>18400</v>
      </c>
    </row>
    <row r="3986" spans="1:19" x14ac:dyDescent="0.3">
      <c r="A3986" t="s">
        <v>11103</v>
      </c>
      <c r="B3986" t="s">
        <v>18300</v>
      </c>
      <c r="C3986">
        <v>1138331002</v>
      </c>
      <c r="D3986">
        <v>2940330588</v>
      </c>
      <c r="E3986" t="s">
        <v>171</v>
      </c>
      <c r="F3986">
        <v>2940330588</v>
      </c>
      <c r="G3986">
        <v>407201</v>
      </c>
      <c r="H3986" t="s">
        <v>11104</v>
      </c>
      <c r="I3986" t="s">
        <v>13</v>
      </c>
      <c r="J3986" t="s">
        <v>11105</v>
      </c>
      <c r="K3986" t="s">
        <v>220</v>
      </c>
      <c r="L3986" t="s">
        <v>488</v>
      </c>
      <c r="M3986" t="s">
        <v>94</v>
      </c>
      <c r="N3986" t="s">
        <v>95</v>
      </c>
      <c r="O3986">
        <v>52214</v>
      </c>
      <c r="P3986" t="s">
        <v>11106</v>
      </c>
      <c r="Q3986" t="s">
        <v>171</v>
      </c>
      <c r="R3986">
        <v>407201</v>
      </c>
      <c r="S3986" t="s">
        <v>11012</v>
      </c>
    </row>
    <row r="3987" spans="1:19" x14ac:dyDescent="0.3">
      <c r="A3987" t="s">
        <v>1515</v>
      </c>
      <c r="B3987" t="s">
        <v>2275</v>
      </c>
      <c r="C3987">
        <v>10401341002</v>
      </c>
      <c r="D3987">
        <v>10401341002</v>
      </c>
      <c r="E3987" t="s">
        <v>171</v>
      </c>
      <c r="F3987">
        <v>10401341002</v>
      </c>
      <c r="G3987">
        <v>1229481</v>
      </c>
      <c r="H3987" t="s">
        <v>1516</v>
      </c>
      <c r="I3987" t="s">
        <v>13</v>
      </c>
      <c r="J3987" t="s">
        <v>1517</v>
      </c>
      <c r="K3987" t="s">
        <v>15</v>
      </c>
      <c r="L3987" t="s">
        <v>16</v>
      </c>
      <c r="M3987" t="s">
        <v>117</v>
      </c>
      <c r="N3987" t="s">
        <v>118</v>
      </c>
      <c r="O3987">
        <v>561011</v>
      </c>
      <c r="P3987" t="s">
        <v>119</v>
      </c>
      <c r="Q3987" t="s">
        <v>171</v>
      </c>
      <c r="R3987">
        <v>1229481</v>
      </c>
      <c r="S3987" t="s">
        <v>1413</v>
      </c>
    </row>
    <row r="3988" spans="1:19" x14ac:dyDescent="0.3">
      <c r="A3988" t="s">
        <v>7946</v>
      </c>
      <c r="B3988" t="s">
        <v>18321</v>
      </c>
      <c r="C3988">
        <v>3317010878</v>
      </c>
      <c r="D3988" t="s">
        <v>7947</v>
      </c>
      <c r="E3988" t="s">
        <v>1144</v>
      </c>
      <c r="F3988" t="s">
        <v>7947</v>
      </c>
      <c r="G3988">
        <v>285641</v>
      </c>
      <c r="H3988" t="s">
        <v>7948</v>
      </c>
      <c r="I3988" t="s">
        <v>13</v>
      </c>
      <c r="J3988" t="s">
        <v>7946</v>
      </c>
      <c r="K3988" t="s">
        <v>25</v>
      </c>
      <c r="L3988" t="s">
        <v>18321</v>
      </c>
      <c r="M3988" t="s">
        <v>26</v>
      </c>
      <c r="N3988" t="s">
        <v>27</v>
      </c>
      <c r="O3988">
        <v>141</v>
      </c>
      <c r="P3988" t="s">
        <v>373</v>
      </c>
      <c r="Q3988" t="s">
        <v>1144</v>
      </c>
      <c r="R3988">
        <v>285641</v>
      </c>
      <c r="S3988" t="s">
        <v>7949</v>
      </c>
    </row>
    <row r="3989" spans="1:19" x14ac:dyDescent="0.3">
      <c r="A3989" t="s">
        <v>17765</v>
      </c>
      <c r="B3989" t="s">
        <v>2275</v>
      </c>
      <c r="C3989">
        <v>3055520617</v>
      </c>
      <c r="E3989" t="s">
        <v>73</v>
      </c>
      <c r="F3989">
        <v>3055520617</v>
      </c>
      <c r="G3989">
        <v>214917</v>
      </c>
      <c r="H3989" t="s">
        <v>17766</v>
      </c>
      <c r="I3989" t="s">
        <v>13</v>
      </c>
      <c r="J3989" t="s">
        <v>17767</v>
      </c>
      <c r="K3989" t="s">
        <v>15</v>
      </c>
      <c r="L3989" t="s">
        <v>16</v>
      </c>
      <c r="M3989" t="s">
        <v>17</v>
      </c>
      <c r="N3989" t="s">
        <v>18</v>
      </c>
      <c r="O3989">
        <v>412</v>
      </c>
      <c r="P3989" t="s">
        <v>19</v>
      </c>
      <c r="Q3989" t="s">
        <v>73</v>
      </c>
      <c r="R3989">
        <v>214917</v>
      </c>
      <c r="S3989" t="s">
        <v>17761</v>
      </c>
    </row>
    <row r="3990" spans="1:19" x14ac:dyDescent="0.3">
      <c r="A3990" t="s">
        <v>7954</v>
      </c>
      <c r="B3990" t="s">
        <v>18321</v>
      </c>
      <c r="C3990">
        <v>2509670879</v>
      </c>
      <c r="D3990" t="s">
        <v>7955</v>
      </c>
      <c r="E3990" t="s">
        <v>1144</v>
      </c>
      <c r="F3990" t="s">
        <v>7955</v>
      </c>
      <c r="G3990">
        <v>285642</v>
      </c>
      <c r="H3990" t="s">
        <v>7956</v>
      </c>
      <c r="I3990" t="s">
        <v>13</v>
      </c>
      <c r="J3990" t="s">
        <v>7954</v>
      </c>
      <c r="K3990" t="s">
        <v>25</v>
      </c>
      <c r="L3990" t="s">
        <v>18321</v>
      </c>
      <c r="M3990" t="s">
        <v>26</v>
      </c>
      <c r="N3990" t="s">
        <v>27</v>
      </c>
      <c r="O3990">
        <v>141</v>
      </c>
      <c r="P3990" t="s">
        <v>373</v>
      </c>
      <c r="Q3990" t="s">
        <v>1144</v>
      </c>
      <c r="R3990">
        <v>285642</v>
      </c>
      <c r="S3990" t="s">
        <v>7957</v>
      </c>
    </row>
    <row r="3991" spans="1:19" x14ac:dyDescent="0.3">
      <c r="A3991" t="s">
        <v>17175</v>
      </c>
      <c r="B3991" t="s">
        <v>3510</v>
      </c>
      <c r="C3991">
        <v>1013350093</v>
      </c>
      <c r="E3991" t="s">
        <v>5018</v>
      </c>
      <c r="F3991">
        <v>1013350093</v>
      </c>
      <c r="G3991">
        <v>106857</v>
      </c>
      <c r="H3991" t="s">
        <v>17176</v>
      </c>
      <c r="I3991" t="s">
        <v>13</v>
      </c>
      <c r="J3991" t="s">
        <v>17177</v>
      </c>
      <c r="K3991" t="s">
        <v>39</v>
      </c>
      <c r="L3991" t="s">
        <v>40</v>
      </c>
      <c r="M3991" t="s">
        <v>41</v>
      </c>
      <c r="N3991" t="s">
        <v>42</v>
      </c>
      <c r="O3991">
        <v>68</v>
      </c>
      <c r="P3991" t="s">
        <v>489</v>
      </c>
      <c r="Q3991" t="s">
        <v>5018</v>
      </c>
      <c r="R3991">
        <v>106857</v>
      </c>
      <c r="S3991" t="s">
        <v>7195</v>
      </c>
    </row>
    <row r="3992" spans="1:19" x14ac:dyDescent="0.3">
      <c r="A3992" t="s">
        <v>12267</v>
      </c>
      <c r="B3992" t="s">
        <v>3510</v>
      </c>
      <c r="C3992">
        <v>6849691214</v>
      </c>
      <c r="D3992">
        <v>6849691214</v>
      </c>
      <c r="E3992" t="s">
        <v>20</v>
      </c>
      <c r="F3992">
        <v>6849691214</v>
      </c>
      <c r="G3992">
        <v>844053</v>
      </c>
      <c r="H3992" t="s">
        <v>12268</v>
      </c>
      <c r="I3992" t="s">
        <v>13</v>
      </c>
      <c r="J3992" t="s">
        <v>12269</v>
      </c>
      <c r="K3992" t="s">
        <v>39</v>
      </c>
      <c r="L3992" t="s">
        <v>40</v>
      </c>
      <c r="M3992" t="s">
        <v>117</v>
      </c>
      <c r="N3992" t="s">
        <v>118</v>
      </c>
      <c r="O3992">
        <v>563</v>
      </c>
      <c r="P3992" t="s">
        <v>160</v>
      </c>
      <c r="Q3992" t="s">
        <v>20</v>
      </c>
      <c r="R3992">
        <v>844053</v>
      </c>
      <c r="S3992" t="s">
        <v>12168</v>
      </c>
    </row>
    <row r="3993" spans="1:19" x14ac:dyDescent="0.3">
      <c r="A3993" t="s">
        <v>4894</v>
      </c>
      <c r="B3993" t="s">
        <v>18321</v>
      </c>
      <c r="D3993" t="s">
        <v>4895</v>
      </c>
      <c r="E3993" t="s">
        <v>4294</v>
      </c>
      <c r="F3993" t="s">
        <v>4895</v>
      </c>
      <c r="G3993">
        <v>313549</v>
      </c>
      <c r="H3993" t="s">
        <v>4896</v>
      </c>
      <c r="I3993" t="s">
        <v>13</v>
      </c>
      <c r="J3993" t="s">
        <v>4897</v>
      </c>
      <c r="K3993" t="s">
        <v>25</v>
      </c>
      <c r="L3993" t="s">
        <v>18321</v>
      </c>
      <c r="M3993" t="s">
        <v>26</v>
      </c>
      <c r="N3993" t="s">
        <v>27</v>
      </c>
      <c r="O3993">
        <v>311</v>
      </c>
      <c r="P3993" t="s">
        <v>291</v>
      </c>
      <c r="Q3993" t="s">
        <v>4294</v>
      </c>
      <c r="R3993">
        <v>432826</v>
      </c>
      <c r="S3993" t="s">
        <v>4891</v>
      </c>
    </row>
    <row r="3994" spans="1:19" x14ac:dyDescent="0.3">
      <c r="A3994" t="s">
        <v>3923</v>
      </c>
      <c r="B3994" t="s">
        <v>2275</v>
      </c>
      <c r="C3994">
        <v>7061911009</v>
      </c>
      <c r="D3994">
        <v>7061911009</v>
      </c>
      <c r="E3994" t="s">
        <v>171</v>
      </c>
      <c r="F3994">
        <v>7061911009</v>
      </c>
      <c r="G3994">
        <v>1009149</v>
      </c>
      <c r="H3994" t="s">
        <v>3924</v>
      </c>
      <c r="I3994" t="s">
        <v>13</v>
      </c>
      <c r="J3994" t="s">
        <v>3925</v>
      </c>
      <c r="K3994" t="s">
        <v>15</v>
      </c>
      <c r="L3994" t="s">
        <v>16</v>
      </c>
      <c r="M3994" t="s">
        <v>59</v>
      </c>
      <c r="N3994" t="s">
        <v>60</v>
      </c>
      <c r="O3994">
        <v>3012</v>
      </c>
      <c r="P3994" t="s">
        <v>2351</v>
      </c>
      <c r="Q3994" t="s">
        <v>171</v>
      </c>
      <c r="R3994">
        <v>1009149</v>
      </c>
      <c r="S3994" t="s">
        <v>3914</v>
      </c>
    </row>
    <row r="3995" spans="1:19" x14ac:dyDescent="0.3">
      <c r="A3995" t="s">
        <v>1074</v>
      </c>
      <c r="B3995" t="s">
        <v>18321</v>
      </c>
      <c r="C3995">
        <v>2155400795</v>
      </c>
      <c r="D3995" t="s">
        <v>1075</v>
      </c>
      <c r="E3995" t="s">
        <v>188</v>
      </c>
      <c r="F3995" t="s">
        <v>1075</v>
      </c>
      <c r="G3995">
        <v>155128</v>
      </c>
      <c r="H3995" t="s">
        <v>1076</v>
      </c>
      <c r="I3995" t="s">
        <v>32</v>
      </c>
      <c r="J3995" t="s">
        <v>1077</v>
      </c>
      <c r="K3995" t="s">
        <v>25</v>
      </c>
      <c r="L3995" t="s">
        <v>18321</v>
      </c>
      <c r="M3995" t="s">
        <v>49</v>
      </c>
      <c r="N3995" t="s">
        <v>50</v>
      </c>
      <c r="O3995">
        <v>47114</v>
      </c>
      <c r="P3995" t="s">
        <v>186</v>
      </c>
      <c r="Q3995" t="s">
        <v>188</v>
      </c>
      <c r="R3995">
        <v>155128</v>
      </c>
      <c r="S3995" t="s">
        <v>1078</v>
      </c>
    </row>
    <row r="3996" spans="1:19" x14ac:dyDescent="0.3">
      <c r="A3996" t="s">
        <v>13823</v>
      </c>
      <c r="B3996" t="s">
        <v>530</v>
      </c>
      <c r="D3996">
        <v>12878911002</v>
      </c>
      <c r="S3996" t="s">
        <v>13818</v>
      </c>
    </row>
    <row r="3997" spans="1:19" x14ac:dyDescent="0.3">
      <c r="A3997" t="s">
        <v>4742</v>
      </c>
      <c r="B3997" t="s">
        <v>2275</v>
      </c>
      <c r="C3997">
        <v>3189960176</v>
      </c>
      <c r="D3997">
        <v>3189960176</v>
      </c>
      <c r="E3997" t="s">
        <v>156</v>
      </c>
      <c r="F3997">
        <v>3189960176</v>
      </c>
      <c r="G3997">
        <v>339555</v>
      </c>
      <c r="H3997" t="s">
        <v>4743</v>
      </c>
      <c r="I3997" t="s">
        <v>67</v>
      </c>
      <c r="J3997" t="s">
        <v>4744</v>
      </c>
      <c r="K3997" t="s">
        <v>15</v>
      </c>
      <c r="L3997" t="s">
        <v>16</v>
      </c>
      <c r="M3997" t="s">
        <v>59</v>
      </c>
      <c r="N3997" t="s">
        <v>60</v>
      </c>
      <c r="O3997">
        <v>14</v>
      </c>
      <c r="P3997" t="s">
        <v>4745</v>
      </c>
      <c r="Q3997" t="s">
        <v>156</v>
      </c>
      <c r="R3997">
        <v>339555</v>
      </c>
      <c r="S3997" t="s">
        <v>4739</v>
      </c>
    </row>
    <row r="3998" spans="1:19" x14ac:dyDescent="0.3">
      <c r="A3998" t="s">
        <v>9196</v>
      </c>
      <c r="B3998" t="s">
        <v>2275</v>
      </c>
      <c r="C3998">
        <v>2396240356</v>
      </c>
      <c r="D3998">
        <v>2396240356</v>
      </c>
      <c r="S3998" t="s">
        <v>9195</v>
      </c>
    </row>
    <row r="3999" spans="1:19" x14ac:dyDescent="0.3">
      <c r="A3999" t="s">
        <v>9196</v>
      </c>
      <c r="B3999" t="s">
        <v>2275</v>
      </c>
      <c r="C3999">
        <v>2396240356</v>
      </c>
      <c r="D3999">
        <v>2396240356</v>
      </c>
      <c r="E3999" t="s">
        <v>265</v>
      </c>
      <c r="F3999">
        <v>2396240356</v>
      </c>
      <c r="G3999">
        <v>277588</v>
      </c>
      <c r="H3999" t="s">
        <v>10043</v>
      </c>
      <c r="I3999" t="s">
        <v>58</v>
      </c>
      <c r="J3999" t="s">
        <v>10044</v>
      </c>
      <c r="K3999" t="s">
        <v>15</v>
      </c>
      <c r="L3999" t="s">
        <v>16</v>
      </c>
      <c r="M3999" t="s">
        <v>59</v>
      </c>
      <c r="N3999" t="s">
        <v>60</v>
      </c>
      <c r="O3999">
        <v>23701</v>
      </c>
      <c r="P3999" t="s">
        <v>10045</v>
      </c>
      <c r="Q3999" t="s">
        <v>265</v>
      </c>
      <c r="R3999">
        <v>277588</v>
      </c>
      <c r="S3999" t="s">
        <v>10046</v>
      </c>
    </row>
    <row r="4000" spans="1:19" x14ac:dyDescent="0.3">
      <c r="A4000" t="s">
        <v>9196</v>
      </c>
      <c r="B4000" t="s">
        <v>2275</v>
      </c>
      <c r="C4000">
        <v>2396240356</v>
      </c>
      <c r="D4000">
        <v>2396240356</v>
      </c>
      <c r="S4000" t="s">
        <v>2849</v>
      </c>
    </row>
    <row r="4001" spans="1:19" x14ac:dyDescent="0.3">
      <c r="A4001" t="s">
        <v>3378</v>
      </c>
      <c r="B4001" t="s">
        <v>2275</v>
      </c>
      <c r="D4001">
        <v>1850610815</v>
      </c>
      <c r="F4001">
        <v>1850610815</v>
      </c>
      <c r="I4001" t="s">
        <v>13</v>
      </c>
      <c r="J4001" t="s">
        <v>3379</v>
      </c>
      <c r="K4001" t="s">
        <v>15</v>
      </c>
      <c r="L4001" t="s">
        <v>16</v>
      </c>
      <c r="M4001" t="s">
        <v>41</v>
      </c>
      <c r="N4001" t="s">
        <v>42</v>
      </c>
      <c r="O4001">
        <v>681</v>
      </c>
      <c r="P4001" t="s">
        <v>43</v>
      </c>
      <c r="Q4001" t="s">
        <v>239</v>
      </c>
      <c r="R4001">
        <v>128690</v>
      </c>
      <c r="S4001" t="s">
        <v>3372</v>
      </c>
    </row>
    <row r="4002" spans="1:19" x14ac:dyDescent="0.3">
      <c r="A4002" t="s">
        <v>12574</v>
      </c>
      <c r="B4002" t="s">
        <v>2275</v>
      </c>
      <c r="C4002">
        <v>1850610815</v>
      </c>
      <c r="D4002">
        <v>1850610815</v>
      </c>
      <c r="E4002" t="s">
        <v>239</v>
      </c>
      <c r="G4002">
        <v>128690</v>
      </c>
      <c r="H4002" t="s">
        <v>12575</v>
      </c>
      <c r="S4002" t="s">
        <v>12576</v>
      </c>
    </row>
    <row r="4003" spans="1:19" x14ac:dyDescent="0.3">
      <c r="A4003" t="s">
        <v>15499</v>
      </c>
      <c r="B4003" t="s">
        <v>18321</v>
      </c>
      <c r="C4003">
        <v>2886130612</v>
      </c>
      <c r="E4003" t="s">
        <v>73</v>
      </c>
      <c r="F4003" t="s">
        <v>15501</v>
      </c>
      <c r="G4003">
        <v>203148</v>
      </c>
      <c r="H4003" t="s">
        <v>15500</v>
      </c>
      <c r="I4003" t="s">
        <v>13</v>
      </c>
      <c r="J4003" t="s">
        <v>15499</v>
      </c>
      <c r="K4003" t="s">
        <v>25</v>
      </c>
      <c r="L4003" t="s">
        <v>18321</v>
      </c>
      <c r="M4003" t="s">
        <v>26</v>
      </c>
      <c r="N4003" t="s">
        <v>27</v>
      </c>
      <c r="O4003">
        <v>1114</v>
      </c>
      <c r="P4003" t="s">
        <v>2087</v>
      </c>
      <c r="Q4003" t="s">
        <v>73</v>
      </c>
      <c r="R4003">
        <v>203148</v>
      </c>
      <c r="S4003" t="s">
        <v>6268</v>
      </c>
    </row>
    <row r="4004" spans="1:19" x14ac:dyDescent="0.3">
      <c r="A4004" t="s">
        <v>17237</v>
      </c>
      <c r="B4004" t="s">
        <v>2275</v>
      </c>
      <c r="C4004">
        <v>5280360826</v>
      </c>
      <c r="D4004">
        <v>5280360826</v>
      </c>
      <c r="E4004" t="s">
        <v>362</v>
      </c>
      <c r="F4004">
        <v>5280360826</v>
      </c>
      <c r="G4004">
        <v>245556</v>
      </c>
      <c r="H4004" t="s">
        <v>17238</v>
      </c>
      <c r="I4004" t="s">
        <v>58</v>
      </c>
      <c r="J4004" t="s">
        <v>17239</v>
      </c>
      <c r="K4004" t="s">
        <v>15</v>
      </c>
      <c r="L4004" t="s">
        <v>16</v>
      </c>
      <c r="M4004" t="s">
        <v>49</v>
      </c>
      <c r="N4004" t="s">
        <v>50</v>
      </c>
      <c r="O4004">
        <v>46381</v>
      </c>
      <c r="P4004" t="s">
        <v>287</v>
      </c>
      <c r="Q4004" t="s">
        <v>362</v>
      </c>
      <c r="R4004">
        <v>245556</v>
      </c>
      <c r="S4004" t="s">
        <v>17236</v>
      </c>
    </row>
    <row r="4005" spans="1:19" x14ac:dyDescent="0.3">
      <c r="A4005" t="s">
        <v>5605</v>
      </c>
      <c r="B4005" t="s">
        <v>18299</v>
      </c>
      <c r="C4005">
        <v>569540800</v>
      </c>
      <c r="D4005">
        <v>569540800</v>
      </c>
      <c r="E4005" t="s">
        <v>111</v>
      </c>
      <c r="F4005">
        <v>569540800</v>
      </c>
      <c r="G4005">
        <v>85654</v>
      </c>
      <c r="H4005" t="s">
        <v>5606</v>
      </c>
      <c r="I4005" t="s">
        <v>32</v>
      </c>
      <c r="J4005" t="s">
        <v>5607</v>
      </c>
      <c r="K4005" t="s">
        <v>69</v>
      </c>
      <c r="L4005" t="s">
        <v>70</v>
      </c>
      <c r="M4005" t="s">
        <v>117</v>
      </c>
      <c r="N4005" t="s">
        <v>118</v>
      </c>
      <c r="O4005">
        <v>551</v>
      </c>
      <c r="P4005" t="s">
        <v>752</v>
      </c>
      <c r="Q4005" t="s">
        <v>111</v>
      </c>
      <c r="R4005">
        <v>85654</v>
      </c>
      <c r="S4005" t="s">
        <v>5608</v>
      </c>
    </row>
    <row r="4006" spans="1:19" x14ac:dyDescent="0.3">
      <c r="A4006" t="s">
        <v>10403</v>
      </c>
      <c r="B4006" t="s">
        <v>18321</v>
      </c>
      <c r="C4006">
        <v>111111111</v>
      </c>
      <c r="F4006">
        <v>111111111</v>
      </c>
      <c r="S4006" t="s">
        <v>10393</v>
      </c>
    </row>
    <row r="4007" spans="1:19" x14ac:dyDescent="0.3">
      <c r="A4007" t="s">
        <v>9122</v>
      </c>
      <c r="B4007" t="s">
        <v>2275</v>
      </c>
      <c r="C4007">
        <v>2215430352</v>
      </c>
      <c r="D4007">
        <v>2215430352</v>
      </c>
      <c r="E4007" t="s">
        <v>276</v>
      </c>
      <c r="F4007">
        <v>2215430352</v>
      </c>
      <c r="G4007">
        <v>178651</v>
      </c>
      <c r="H4007" t="s">
        <v>9123</v>
      </c>
      <c r="I4007" t="s">
        <v>13</v>
      </c>
      <c r="J4007" t="s">
        <v>9124</v>
      </c>
      <c r="K4007" t="s">
        <v>15</v>
      </c>
      <c r="L4007" t="s">
        <v>16</v>
      </c>
      <c r="M4007" t="s">
        <v>94</v>
      </c>
      <c r="N4007" t="s">
        <v>95</v>
      </c>
      <c r="O4007">
        <v>4941</v>
      </c>
      <c r="P4007" t="s">
        <v>140</v>
      </c>
      <c r="Q4007" t="s">
        <v>276</v>
      </c>
      <c r="R4007">
        <v>178651</v>
      </c>
      <c r="S4007" t="s">
        <v>268</v>
      </c>
    </row>
    <row r="4008" spans="1:19" x14ac:dyDescent="0.3">
      <c r="A4008" t="s">
        <v>8145</v>
      </c>
      <c r="B4008" t="s">
        <v>18321</v>
      </c>
      <c r="C4008">
        <v>3964670750</v>
      </c>
      <c r="D4008" t="s">
        <v>8146</v>
      </c>
      <c r="E4008" t="s">
        <v>1975</v>
      </c>
      <c r="F4008" t="s">
        <v>8146</v>
      </c>
      <c r="G4008">
        <v>273279</v>
      </c>
      <c r="H4008" t="s">
        <v>8147</v>
      </c>
      <c r="I4008" t="s">
        <v>13</v>
      </c>
      <c r="J4008" t="s">
        <v>8148</v>
      </c>
      <c r="K4008" t="s">
        <v>25</v>
      </c>
      <c r="L4008" t="s">
        <v>18321</v>
      </c>
      <c r="M4008" t="s">
        <v>94</v>
      </c>
      <c r="N4008" t="s">
        <v>95</v>
      </c>
      <c r="O4008">
        <v>4941</v>
      </c>
      <c r="P4008" t="s">
        <v>140</v>
      </c>
      <c r="Q4008" t="s">
        <v>1975</v>
      </c>
      <c r="R4008">
        <v>273279</v>
      </c>
      <c r="S4008" t="s">
        <v>8132</v>
      </c>
    </row>
    <row r="4009" spans="1:19" x14ac:dyDescent="0.3">
      <c r="A4009" t="s">
        <v>13794</v>
      </c>
      <c r="B4009" t="s">
        <v>3911</v>
      </c>
      <c r="C4009">
        <v>2349130803</v>
      </c>
      <c r="E4009" t="s">
        <v>111</v>
      </c>
      <c r="F4009">
        <v>2349130803</v>
      </c>
      <c r="G4009">
        <v>1634369</v>
      </c>
      <c r="H4009" t="s">
        <v>13795</v>
      </c>
      <c r="I4009" t="s">
        <v>58</v>
      </c>
      <c r="J4009" t="s">
        <v>13796</v>
      </c>
      <c r="K4009" t="s">
        <v>1716</v>
      </c>
      <c r="L4009" t="s">
        <v>1717</v>
      </c>
      <c r="M4009" t="s">
        <v>26</v>
      </c>
      <c r="N4009" t="s">
        <v>27</v>
      </c>
      <c r="O4009">
        <v>12</v>
      </c>
      <c r="P4009" t="s">
        <v>471</v>
      </c>
      <c r="Q4009" t="s">
        <v>111</v>
      </c>
      <c r="R4009">
        <v>163439</v>
      </c>
      <c r="S4009" t="s">
        <v>13797</v>
      </c>
    </row>
    <row r="4010" spans="1:19" x14ac:dyDescent="0.3">
      <c r="A4010" t="s">
        <v>12303</v>
      </c>
      <c r="B4010" t="s">
        <v>18321</v>
      </c>
      <c r="C4010">
        <v>849840947</v>
      </c>
      <c r="D4010" t="s">
        <v>12304</v>
      </c>
      <c r="E4010" t="s">
        <v>12305</v>
      </c>
      <c r="F4010" t="s">
        <v>12304</v>
      </c>
      <c r="G4010">
        <v>36740</v>
      </c>
      <c r="H4010" t="s">
        <v>12306</v>
      </c>
      <c r="I4010" t="s">
        <v>13</v>
      </c>
      <c r="J4010" t="s">
        <v>12303</v>
      </c>
      <c r="K4010" t="s">
        <v>25</v>
      </c>
      <c r="L4010" t="s">
        <v>18321</v>
      </c>
      <c r="M4010" t="s">
        <v>49</v>
      </c>
      <c r="N4010" t="s">
        <v>50</v>
      </c>
      <c r="O4010">
        <v>473</v>
      </c>
      <c r="P4010" t="s">
        <v>302</v>
      </c>
      <c r="Q4010" t="s">
        <v>12305</v>
      </c>
      <c r="R4010">
        <v>36740</v>
      </c>
      <c r="S4010" t="s">
        <v>12168</v>
      </c>
    </row>
    <row r="4011" spans="1:19" x14ac:dyDescent="0.3">
      <c r="A4011" t="s">
        <v>12300</v>
      </c>
      <c r="B4011" t="s">
        <v>18321</v>
      </c>
      <c r="C4011">
        <v>849840947</v>
      </c>
      <c r="D4011" t="s">
        <v>12301</v>
      </c>
      <c r="E4011" t="s">
        <v>20</v>
      </c>
      <c r="F4011" t="s">
        <v>12301</v>
      </c>
      <c r="G4011">
        <v>497702</v>
      </c>
      <c r="H4011" t="s">
        <v>12302</v>
      </c>
      <c r="I4011" t="s">
        <v>13</v>
      </c>
      <c r="J4011" t="s">
        <v>12300</v>
      </c>
      <c r="K4011" t="s">
        <v>25</v>
      </c>
      <c r="L4011" t="s">
        <v>18321</v>
      </c>
      <c r="M4011" t="s">
        <v>49</v>
      </c>
      <c r="N4011" t="s">
        <v>50</v>
      </c>
      <c r="O4011">
        <v>473</v>
      </c>
      <c r="P4011" t="s">
        <v>302</v>
      </c>
      <c r="Q4011" t="s">
        <v>20</v>
      </c>
      <c r="R4011">
        <v>752335</v>
      </c>
      <c r="S4011" t="s">
        <v>12168</v>
      </c>
    </row>
    <row r="4012" spans="1:19" x14ac:dyDescent="0.3">
      <c r="A4012" t="s">
        <v>12297</v>
      </c>
      <c r="B4012" t="s">
        <v>18321</v>
      </c>
      <c r="C4012">
        <v>707271219</v>
      </c>
      <c r="D4012" t="s">
        <v>12298</v>
      </c>
      <c r="E4012" t="s">
        <v>20</v>
      </c>
      <c r="F4012" t="s">
        <v>12298</v>
      </c>
      <c r="G4012">
        <v>457971</v>
      </c>
      <c r="H4012" t="s">
        <v>12299</v>
      </c>
      <c r="I4012" t="s">
        <v>13</v>
      </c>
      <c r="J4012" t="s">
        <v>12297</v>
      </c>
      <c r="K4012" t="s">
        <v>25</v>
      </c>
      <c r="L4012" t="s">
        <v>18321</v>
      </c>
      <c r="M4012" t="s">
        <v>49</v>
      </c>
      <c r="N4012" t="s">
        <v>50</v>
      </c>
      <c r="O4012">
        <v>473</v>
      </c>
      <c r="P4012" t="s">
        <v>302</v>
      </c>
      <c r="Q4012" t="s">
        <v>20</v>
      </c>
      <c r="R4012">
        <v>457971</v>
      </c>
      <c r="S4012" t="s">
        <v>12168</v>
      </c>
    </row>
    <row r="4013" spans="1:19" x14ac:dyDescent="0.3">
      <c r="A4013" t="s">
        <v>14683</v>
      </c>
      <c r="B4013" t="s">
        <v>18299</v>
      </c>
      <c r="C4013">
        <v>1297421214</v>
      </c>
      <c r="D4013">
        <v>3569220639</v>
      </c>
      <c r="E4013" t="s">
        <v>20</v>
      </c>
      <c r="F4013">
        <v>3569220639</v>
      </c>
      <c r="G4013">
        <v>337805</v>
      </c>
      <c r="H4013" t="s">
        <v>14684</v>
      </c>
      <c r="I4013" t="s">
        <v>13</v>
      </c>
      <c r="J4013" t="s">
        <v>14683</v>
      </c>
      <c r="K4013" t="s">
        <v>69</v>
      </c>
      <c r="L4013" t="s">
        <v>70</v>
      </c>
      <c r="M4013" t="s">
        <v>94</v>
      </c>
      <c r="N4013" t="s">
        <v>95</v>
      </c>
      <c r="O4013">
        <v>49</v>
      </c>
      <c r="P4013" t="s">
        <v>10153</v>
      </c>
      <c r="Q4013" t="s">
        <v>20</v>
      </c>
      <c r="R4013">
        <v>337805</v>
      </c>
      <c r="S4013" t="s">
        <v>14685</v>
      </c>
    </row>
    <row r="4014" spans="1:19" x14ac:dyDescent="0.3">
      <c r="A4014" t="s">
        <v>16912</v>
      </c>
      <c r="B4014" t="s">
        <v>18321</v>
      </c>
      <c r="C4014">
        <v>2180440808</v>
      </c>
      <c r="D4014" t="s">
        <v>16913</v>
      </c>
      <c r="E4014" t="s">
        <v>111</v>
      </c>
      <c r="F4014" t="s">
        <v>16913</v>
      </c>
      <c r="G4014">
        <v>153284</v>
      </c>
      <c r="H4014" t="s">
        <v>16914</v>
      </c>
      <c r="I4014" t="s">
        <v>13</v>
      </c>
      <c r="J4014" t="s">
        <v>16912</v>
      </c>
      <c r="K4014" t="s">
        <v>25</v>
      </c>
      <c r="L4014" t="s">
        <v>18321</v>
      </c>
      <c r="M4014" t="s">
        <v>17</v>
      </c>
      <c r="N4014" t="s">
        <v>18</v>
      </c>
      <c r="O4014">
        <v>412</v>
      </c>
      <c r="P4014" t="s">
        <v>19</v>
      </c>
      <c r="Q4014" t="s">
        <v>111</v>
      </c>
      <c r="R4014">
        <v>153284</v>
      </c>
      <c r="S4014" t="s">
        <v>16887</v>
      </c>
    </row>
    <row r="4015" spans="1:19" x14ac:dyDescent="0.3">
      <c r="A4015" t="s">
        <v>17755</v>
      </c>
      <c r="B4015" t="s">
        <v>18300</v>
      </c>
      <c r="C4015">
        <v>4181430655</v>
      </c>
      <c r="E4015" t="s">
        <v>171</v>
      </c>
      <c r="F4015">
        <v>4181430655</v>
      </c>
      <c r="G4015">
        <v>1122033</v>
      </c>
      <c r="H4015" t="s">
        <v>17756</v>
      </c>
      <c r="I4015" t="s">
        <v>58</v>
      </c>
      <c r="J4015" t="s">
        <v>17757</v>
      </c>
      <c r="K4015" t="s">
        <v>220</v>
      </c>
      <c r="L4015" t="s">
        <v>488</v>
      </c>
      <c r="M4015" t="s">
        <v>71</v>
      </c>
      <c r="N4015" t="s">
        <v>72</v>
      </c>
      <c r="O4015" t="s">
        <v>71</v>
      </c>
      <c r="P4015" t="s">
        <v>72</v>
      </c>
      <c r="Q4015" t="s">
        <v>20</v>
      </c>
      <c r="R4015">
        <v>724059</v>
      </c>
      <c r="S4015" t="s">
        <v>17735</v>
      </c>
    </row>
    <row r="4016" spans="1:19" x14ac:dyDescent="0.3">
      <c r="A4016" t="s">
        <v>5558</v>
      </c>
      <c r="B4016" t="s">
        <v>3510</v>
      </c>
      <c r="D4016">
        <v>1938730791</v>
      </c>
      <c r="F4016">
        <v>1938730791</v>
      </c>
      <c r="I4016" t="s">
        <v>32</v>
      </c>
      <c r="J4016" t="s">
        <v>5559</v>
      </c>
      <c r="K4016" t="s">
        <v>39</v>
      </c>
      <c r="L4016" t="s">
        <v>40</v>
      </c>
      <c r="M4016" t="s">
        <v>59</v>
      </c>
      <c r="N4016" t="s">
        <v>60</v>
      </c>
      <c r="O4016">
        <v>2363</v>
      </c>
      <c r="P4016" t="s">
        <v>951</v>
      </c>
      <c r="Q4016" t="s">
        <v>188</v>
      </c>
      <c r="R4016">
        <v>145022</v>
      </c>
      <c r="S4016" t="s">
        <v>5553</v>
      </c>
    </row>
    <row r="4017" spans="1:19" x14ac:dyDescent="0.3">
      <c r="A4017" t="s">
        <v>18128</v>
      </c>
      <c r="B4017" t="s">
        <v>2275</v>
      </c>
      <c r="C4017">
        <v>3269910406</v>
      </c>
      <c r="D4017">
        <v>3269910406</v>
      </c>
      <c r="E4017" t="s">
        <v>1790</v>
      </c>
      <c r="F4017">
        <v>3269910406</v>
      </c>
      <c r="G4017">
        <v>454139</v>
      </c>
      <c r="H4017" t="s">
        <v>18129</v>
      </c>
      <c r="I4017" t="s">
        <v>58</v>
      </c>
      <c r="J4017" t="s">
        <v>18130</v>
      </c>
      <c r="K4017" t="s">
        <v>15</v>
      </c>
      <c r="L4017" t="s">
        <v>16</v>
      </c>
      <c r="M4017" t="s">
        <v>71</v>
      </c>
      <c r="N4017" t="s">
        <v>72</v>
      </c>
      <c r="O4017" t="s">
        <v>71</v>
      </c>
      <c r="P4017" t="s">
        <v>72</v>
      </c>
      <c r="Q4017" t="s">
        <v>4939</v>
      </c>
      <c r="R4017">
        <v>170211</v>
      </c>
      <c r="S4017" t="s">
        <v>18127</v>
      </c>
    </row>
    <row r="4018" spans="1:19" x14ac:dyDescent="0.3">
      <c r="A4018" t="s">
        <v>14274</v>
      </c>
      <c r="B4018" t="s">
        <v>18321</v>
      </c>
      <c r="C4018">
        <v>5547501212</v>
      </c>
      <c r="F4018" t="s">
        <v>14275</v>
      </c>
      <c r="I4018" t="s">
        <v>32</v>
      </c>
      <c r="J4018" t="s">
        <v>14274</v>
      </c>
      <c r="K4018" t="s">
        <v>25</v>
      </c>
      <c r="L4018" t="s">
        <v>18321</v>
      </c>
      <c r="M4018" t="s">
        <v>49</v>
      </c>
      <c r="N4018" t="s">
        <v>50</v>
      </c>
      <c r="O4018">
        <v>4651</v>
      </c>
      <c r="P4018" t="s">
        <v>3575</v>
      </c>
      <c r="Q4018" t="s">
        <v>20</v>
      </c>
      <c r="R4018">
        <v>760654</v>
      </c>
      <c r="S4018" t="s">
        <v>14254</v>
      </c>
    </row>
    <row r="4019" spans="1:19" x14ac:dyDescent="0.3">
      <c r="A4019" t="s">
        <v>4876</v>
      </c>
      <c r="B4019" t="s">
        <v>2275</v>
      </c>
      <c r="C4019">
        <v>3553470729</v>
      </c>
      <c r="D4019">
        <v>3553470729</v>
      </c>
      <c r="S4019" t="s">
        <v>4875</v>
      </c>
    </row>
    <row r="4020" spans="1:19" x14ac:dyDescent="0.3">
      <c r="A4020" t="s">
        <v>4876</v>
      </c>
      <c r="B4020" t="s">
        <v>2275</v>
      </c>
      <c r="C4020">
        <v>3553470729</v>
      </c>
      <c r="D4020">
        <v>3553470729</v>
      </c>
      <c r="E4020" t="s">
        <v>1790</v>
      </c>
      <c r="F4020">
        <v>3553470729</v>
      </c>
      <c r="G4020">
        <v>264546</v>
      </c>
      <c r="H4020" t="s">
        <v>5758</v>
      </c>
      <c r="I4020" t="s">
        <v>32</v>
      </c>
      <c r="J4020" t="s">
        <v>5759</v>
      </c>
      <c r="K4020" t="s">
        <v>15</v>
      </c>
      <c r="L4020" t="s">
        <v>16</v>
      </c>
      <c r="M4020" t="s">
        <v>59</v>
      </c>
      <c r="N4020" t="s">
        <v>60</v>
      </c>
      <c r="O4020">
        <v>27</v>
      </c>
      <c r="P4020" t="s">
        <v>5760</v>
      </c>
      <c r="Q4020" t="s">
        <v>1790</v>
      </c>
      <c r="R4020">
        <v>264546</v>
      </c>
      <c r="S4020" t="s">
        <v>5761</v>
      </c>
    </row>
    <row r="4021" spans="1:19" x14ac:dyDescent="0.3">
      <c r="A4021" t="s">
        <v>11903</v>
      </c>
      <c r="B4021" t="s">
        <v>2275</v>
      </c>
      <c r="C4021">
        <v>3098700614</v>
      </c>
      <c r="D4021">
        <v>3098700614</v>
      </c>
      <c r="E4021" t="s">
        <v>73</v>
      </c>
      <c r="F4021">
        <v>3098700614</v>
      </c>
      <c r="G4021">
        <v>217876</v>
      </c>
      <c r="H4021" t="s">
        <v>11904</v>
      </c>
      <c r="I4021" t="s">
        <v>13</v>
      </c>
      <c r="J4021" t="s">
        <v>11903</v>
      </c>
      <c r="K4021" t="s">
        <v>15</v>
      </c>
      <c r="L4021" t="s">
        <v>16</v>
      </c>
      <c r="M4021" t="s">
        <v>17</v>
      </c>
      <c r="N4021" t="s">
        <v>18</v>
      </c>
      <c r="O4021">
        <v>412</v>
      </c>
      <c r="P4021" t="s">
        <v>19</v>
      </c>
      <c r="Q4021" t="s">
        <v>73</v>
      </c>
      <c r="R4021">
        <v>217876</v>
      </c>
      <c r="S4021" t="s">
        <v>11891</v>
      </c>
    </row>
    <row r="4022" spans="1:19" x14ac:dyDescent="0.3">
      <c r="A4022" t="s">
        <v>11907</v>
      </c>
      <c r="B4022" t="s">
        <v>18321</v>
      </c>
      <c r="C4022">
        <v>451620611</v>
      </c>
      <c r="D4022" t="s">
        <v>11908</v>
      </c>
      <c r="E4022" t="s">
        <v>73</v>
      </c>
      <c r="F4022" t="s">
        <v>11908</v>
      </c>
      <c r="G4022">
        <v>92284</v>
      </c>
      <c r="H4022" t="s">
        <v>11909</v>
      </c>
      <c r="I4022" t="s">
        <v>32</v>
      </c>
      <c r="J4022" t="s">
        <v>11907</v>
      </c>
      <c r="K4022" t="s">
        <v>25</v>
      </c>
      <c r="L4022" t="s">
        <v>18321</v>
      </c>
      <c r="M4022" t="s">
        <v>17</v>
      </c>
      <c r="N4022" t="s">
        <v>18</v>
      </c>
      <c r="O4022">
        <v>412</v>
      </c>
      <c r="P4022" t="s">
        <v>19</v>
      </c>
      <c r="Q4022" t="s">
        <v>73</v>
      </c>
      <c r="R4022">
        <v>92284</v>
      </c>
      <c r="S4022" t="s">
        <v>11891</v>
      </c>
    </row>
    <row r="4023" spans="1:19" x14ac:dyDescent="0.3">
      <c r="A4023" t="s">
        <v>11910</v>
      </c>
      <c r="B4023" t="s">
        <v>18321</v>
      </c>
      <c r="C4023">
        <v>295950612</v>
      </c>
      <c r="D4023" t="s">
        <v>11911</v>
      </c>
      <c r="E4023" t="s">
        <v>73</v>
      </c>
      <c r="F4023" t="s">
        <v>11911</v>
      </c>
      <c r="G4023">
        <v>73540</v>
      </c>
      <c r="H4023" t="s">
        <v>11912</v>
      </c>
      <c r="I4023" t="s">
        <v>32</v>
      </c>
      <c r="J4023" t="s">
        <v>11910</v>
      </c>
      <c r="K4023" t="s">
        <v>25</v>
      </c>
      <c r="L4023" t="s">
        <v>18321</v>
      </c>
      <c r="M4023" t="s">
        <v>17</v>
      </c>
      <c r="N4023" t="s">
        <v>18</v>
      </c>
      <c r="O4023">
        <v>412</v>
      </c>
      <c r="P4023" t="s">
        <v>19</v>
      </c>
      <c r="Q4023" t="s">
        <v>73</v>
      </c>
      <c r="R4023">
        <v>73540</v>
      </c>
      <c r="S4023" t="s">
        <v>11891</v>
      </c>
    </row>
    <row r="4024" spans="1:19" x14ac:dyDescent="0.3">
      <c r="A4024" t="s">
        <v>15994</v>
      </c>
      <c r="B4024" t="s">
        <v>2275</v>
      </c>
      <c r="C4024">
        <v>10374821006</v>
      </c>
      <c r="D4024">
        <v>10374821006</v>
      </c>
      <c r="E4024" t="s">
        <v>171</v>
      </c>
      <c r="F4024">
        <v>10374821006</v>
      </c>
      <c r="G4024">
        <v>1227574</v>
      </c>
      <c r="H4024" t="s">
        <v>15995</v>
      </c>
      <c r="I4024" t="s">
        <v>67</v>
      </c>
      <c r="J4024" t="s">
        <v>15996</v>
      </c>
      <c r="K4024" t="s">
        <v>15</v>
      </c>
      <c r="L4024" t="s">
        <v>16</v>
      </c>
      <c r="M4024" t="s">
        <v>17</v>
      </c>
      <c r="N4024" t="s">
        <v>18</v>
      </c>
      <c r="O4024">
        <v>412</v>
      </c>
      <c r="P4024" t="s">
        <v>19</v>
      </c>
      <c r="Q4024" t="s">
        <v>171</v>
      </c>
      <c r="R4024">
        <v>1227574</v>
      </c>
      <c r="S4024" t="s">
        <v>15969</v>
      </c>
    </row>
    <row r="4025" spans="1:19" x14ac:dyDescent="0.3">
      <c r="A4025" t="s">
        <v>17500</v>
      </c>
      <c r="B4025" t="s">
        <v>18321</v>
      </c>
      <c r="C4025">
        <v>5274900827</v>
      </c>
      <c r="D4025">
        <v>5274900827</v>
      </c>
      <c r="S4025" t="s">
        <v>17499</v>
      </c>
    </row>
    <row r="4026" spans="1:19" x14ac:dyDescent="0.3">
      <c r="A4026" t="s">
        <v>17391</v>
      </c>
      <c r="B4026" t="s">
        <v>2275</v>
      </c>
      <c r="C4026">
        <v>12348621009</v>
      </c>
      <c r="D4026">
        <v>12348621009</v>
      </c>
      <c r="E4026" t="s">
        <v>171</v>
      </c>
      <c r="F4026">
        <v>12348621009</v>
      </c>
      <c r="G4026">
        <v>1367536</v>
      </c>
      <c r="H4026" t="s">
        <v>17392</v>
      </c>
      <c r="I4026" t="s">
        <v>13</v>
      </c>
      <c r="J4026" t="s">
        <v>17393</v>
      </c>
      <c r="K4026" t="s">
        <v>1395</v>
      </c>
      <c r="L4026" t="s">
        <v>1396</v>
      </c>
      <c r="M4026" t="s">
        <v>317</v>
      </c>
      <c r="N4026" t="s">
        <v>318</v>
      </c>
      <c r="O4026">
        <v>829999</v>
      </c>
      <c r="P4026" t="s">
        <v>4543</v>
      </c>
      <c r="Q4026" t="s">
        <v>171</v>
      </c>
      <c r="R4026">
        <v>1367536</v>
      </c>
      <c r="S4026" t="s">
        <v>17394</v>
      </c>
    </row>
    <row r="4027" spans="1:19" x14ac:dyDescent="0.3">
      <c r="A4027" t="s">
        <v>1431</v>
      </c>
      <c r="B4027" t="s">
        <v>2275</v>
      </c>
      <c r="C4027">
        <v>11056981001</v>
      </c>
      <c r="D4027">
        <v>11056981001</v>
      </c>
      <c r="E4027" t="s">
        <v>171</v>
      </c>
      <c r="F4027">
        <v>11056981001</v>
      </c>
      <c r="G4027">
        <v>1275348</v>
      </c>
      <c r="H4027" t="s">
        <v>1432</v>
      </c>
      <c r="I4027" t="s">
        <v>32</v>
      </c>
      <c r="J4027" t="s">
        <v>1433</v>
      </c>
      <c r="K4027" t="s">
        <v>15</v>
      </c>
      <c r="L4027" t="s">
        <v>16</v>
      </c>
      <c r="M4027" t="s">
        <v>117</v>
      </c>
      <c r="N4027" t="s">
        <v>118</v>
      </c>
      <c r="O4027">
        <v>561011</v>
      </c>
      <c r="P4027" t="s">
        <v>119</v>
      </c>
      <c r="Q4027" t="s">
        <v>171</v>
      </c>
      <c r="R4027">
        <v>1275348</v>
      </c>
      <c r="S4027" t="s">
        <v>1413</v>
      </c>
    </row>
    <row r="4028" spans="1:19" x14ac:dyDescent="0.3">
      <c r="A4028" t="s">
        <v>6994</v>
      </c>
      <c r="B4028" t="s">
        <v>18321</v>
      </c>
      <c r="C4028">
        <v>1279540890</v>
      </c>
      <c r="D4028" t="s">
        <v>6995</v>
      </c>
      <c r="E4028" t="s">
        <v>15</v>
      </c>
      <c r="F4028" t="s">
        <v>6995</v>
      </c>
      <c r="G4028">
        <v>120636</v>
      </c>
      <c r="H4028" t="s">
        <v>6996</v>
      </c>
      <c r="I4028" t="s">
        <v>13</v>
      </c>
      <c r="J4028" t="s">
        <v>6994</v>
      </c>
      <c r="K4028" t="s">
        <v>25</v>
      </c>
      <c r="L4028" t="s">
        <v>18321</v>
      </c>
      <c r="M4028" t="s">
        <v>117</v>
      </c>
      <c r="N4028" t="s">
        <v>118</v>
      </c>
      <c r="O4028">
        <v>561042</v>
      </c>
      <c r="P4028" t="s">
        <v>6997</v>
      </c>
      <c r="Q4028" t="s">
        <v>15</v>
      </c>
      <c r="R4028">
        <v>120636</v>
      </c>
      <c r="S4028" t="s">
        <v>6998</v>
      </c>
    </row>
    <row r="4029" spans="1:19" x14ac:dyDescent="0.3">
      <c r="A4029" t="s">
        <v>13744</v>
      </c>
      <c r="B4029" t="s">
        <v>2275</v>
      </c>
      <c r="C4029">
        <v>3958280871</v>
      </c>
      <c r="D4029">
        <v>3958280871</v>
      </c>
      <c r="E4029" t="s">
        <v>1144</v>
      </c>
      <c r="F4029">
        <v>3958280871</v>
      </c>
      <c r="G4029">
        <v>264737</v>
      </c>
      <c r="H4029" t="s">
        <v>13745</v>
      </c>
      <c r="I4029" t="s">
        <v>13</v>
      </c>
      <c r="J4029" t="s">
        <v>13744</v>
      </c>
      <c r="K4029" t="s">
        <v>15</v>
      </c>
      <c r="L4029" t="s">
        <v>16</v>
      </c>
      <c r="M4029" t="s">
        <v>94</v>
      </c>
      <c r="N4029" t="s">
        <v>95</v>
      </c>
      <c r="O4029">
        <v>4941</v>
      </c>
      <c r="P4029" t="s">
        <v>140</v>
      </c>
      <c r="Q4029" t="s">
        <v>1144</v>
      </c>
      <c r="R4029">
        <v>264737</v>
      </c>
      <c r="S4029" t="s">
        <v>13746</v>
      </c>
    </row>
    <row r="4030" spans="1:19" x14ac:dyDescent="0.3">
      <c r="A4030" t="s">
        <v>13744</v>
      </c>
      <c r="B4030" t="s">
        <v>2275</v>
      </c>
      <c r="C4030">
        <v>3958280871</v>
      </c>
      <c r="D4030">
        <v>3958280871</v>
      </c>
      <c r="E4030" t="s">
        <v>1144</v>
      </c>
      <c r="G4030">
        <v>264737</v>
      </c>
      <c r="H4030" t="s">
        <v>13745</v>
      </c>
      <c r="S4030" t="s">
        <v>13746</v>
      </c>
    </row>
    <row r="4031" spans="1:19" x14ac:dyDescent="0.3">
      <c r="A4031" t="s">
        <v>11358</v>
      </c>
      <c r="B4031" t="s">
        <v>18299</v>
      </c>
      <c r="C4031">
        <v>2561450848</v>
      </c>
      <c r="D4031">
        <v>2561450848</v>
      </c>
      <c r="E4031" t="s">
        <v>147</v>
      </c>
      <c r="F4031">
        <v>2561450848</v>
      </c>
      <c r="G4031">
        <v>190938</v>
      </c>
      <c r="H4031" t="s">
        <v>11359</v>
      </c>
      <c r="I4031" t="s">
        <v>13</v>
      </c>
      <c r="J4031" t="s">
        <v>11360</v>
      </c>
      <c r="K4031" t="s">
        <v>69</v>
      </c>
      <c r="L4031" t="s">
        <v>70</v>
      </c>
      <c r="M4031" t="s">
        <v>17</v>
      </c>
      <c r="N4031" t="s">
        <v>18</v>
      </c>
      <c r="O4031">
        <v>412</v>
      </c>
      <c r="P4031" t="s">
        <v>19</v>
      </c>
      <c r="Q4031" t="s">
        <v>147</v>
      </c>
      <c r="R4031">
        <v>190938</v>
      </c>
      <c r="S4031" t="s">
        <v>8787</v>
      </c>
    </row>
    <row r="4032" spans="1:19" x14ac:dyDescent="0.3">
      <c r="A4032" t="s">
        <v>11360</v>
      </c>
      <c r="B4032" t="s">
        <v>18299</v>
      </c>
      <c r="C4032">
        <v>2561450848</v>
      </c>
      <c r="S4032" t="s">
        <v>11539</v>
      </c>
    </row>
    <row r="4033" spans="1:19" x14ac:dyDescent="0.3">
      <c r="A4033" t="s">
        <v>9376</v>
      </c>
      <c r="B4033" t="s">
        <v>2275</v>
      </c>
      <c r="C4033">
        <v>11334580153</v>
      </c>
      <c r="D4033">
        <v>11334580153</v>
      </c>
      <c r="E4033" t="s">
        <v>121</v>
      </c>
      <c r="F4033">
        <v>11334580153</v>
      </c>
      <c r="G4033">
        <v>1869435</v>
      </c>
      <c r="H4033" t="s">
        <v>9378</v>
      </c>
      <c r="I4033" t="s">
        <v>67</v>
      </c>
      <c r="J4033" t="s">
        <v>9379</v>
      </c>
      <c r="K4033" t="s">
        <v>47</v>
      </c>
      <c r="L4033" t="s">
        <v>48</v>
      </c>
      <c r="M4033" t="s">
        <v>41</v>
      </c>
      <c r="N4033" t="s">
        <v>42</v>
      </c>
      <c r="O4033">
        <v>681</v>
      </c>
      <c r="P4033" t="s">
        <v>43</v>
      </c>
      <c r="Q4033" t="s">
        <v>127</v>
      </c>
      <c r="R4033">
        <v>2053015</v>
      </c>
      <c r="S4033" t="s">
        <v>6391</v>
      </c>
    </row>
    <row r="4034" spans="1:19" x14ac:dyDescent="0.3">
      <c r="A4034" t="s">
        <v>12929</v>
      </c>
      <c r="B4034" t="s">
        <v>2275</v>
      </c>
      <c r="C4034">
        <v>2228170029</v>
      </c>
      <c r="D4034">
        <v>2228170029</v>
      </c>
      <c r="E4034" t="s">
        <v>4807</v>
      </c>
      <c r="F4034">
        <v>2228170029</v>
      </c>
      <c r="G4034">
        <v>300332</v>
      </c>
      <c r="H4034" t="s">
        <v>12930</v>
      </c>
      <c r="I4034" t="s">
        <v>58</v>
      </c>
      <c r="J4034" t="s">
        <v>12931</v>
      </c>
      <c r="K4034" t="s">
        <v>15</v>
      </c>
      <c r="L4034" t="s">
        <v>16</v>
      </c>
      <c r="M4034" t="s">
        <v>41</v>
      </c>
      <c r="N4034" t="s">
        <v>42</v>
      </c>
      <c r="O4034">
        <v>681</v>
      </c>
      <c r="P4034" t="s">
        <v>43</v>
      </c>
      <c r="Q4034" t="s">
        <v>4807</v>
      </c>
      <c r="R4034">
        <v>300332</v>
      </c>
      <c r="S4034" t="s">
        <v>10399</v>
      </c>
    </row>
    <row r="4035" spans="1:19" x14ac:dyDescent="0.3">
      <c r="A4035" t="s">
        <v>199</v>
      </c>
      <c r="B4035" t="s">
        <v>18321</v>
      </c>
      <c r="D4035" t="s">
        <v>200</v>
      </c>
      <c r="F4035" t="s">
        <v>200</v>
      </c>
      <c r="I4035" t="s">
        <v>32</v>
      </c>
      <c r="J4035" t="s">
        <v>199</v>
      </c>
      <c r="K4035" t="s">
        <v>25</v>
      </c>
      <c r="L4035" t="s">
        <v>18321</v>
      </c>
      <c r="M4035" t="s">
        <v>49</v>
      </c>
      <c r="N4035" t="s">
        <v>50</v>
      </c>
      <c r="O4035">
        <v>46421</v>
      </c>
      <c r="P4035" t="s">
        <v>82</v>
      </c>
      <c r="Q4035" t="s">
        <v>20</v>
      </c>
      <c r="R4035">
        <v>759144</v>
      </c>
      <c r="S4035" t="s">
        <v>193</v>
      </c>
    </row>
    <row r="4036" spans="1:19" x14ac:dyDescent="0.3">
      <c r="A4036" t="s">
        <v>13121</v>
      </c>
      <c r="B4036" t="s">
        <v>2275</v>
      </c>
      <c r="C4036">
        <v>4226210823</v>
      </c>
      <c r="D4036">
        <v>4226210823</v>
      </c>
      <c r="E4036" t="s">
        <v>362</v>
      </c>
      <c r="F4036">
        <v>4226210823</v>
      </c>
      <c r="G4036">
        <v>176608</v>
      </c>
      <c r="H4036" t="s">
        <v>13122</v>
      </c>
      <c r="I4036" t="s">
        <v>58</v>
      </c>
      <c r="J4036" t="s">
        <v>13123</v>
      </c>
      <c r="K4036" t="s">
        <v>15</v>
      </c>
      <c r="L4036" t="s">
        <v>16</v>
      </c>
      <c r="M4036" t="s">
        <v>49</v>
      </c>
      <c r="N4036" t="s">
        <v>50</v>
      </c>
      <c r="O4036">
        <v>46443</v>
      </c>
      <c r="P4036" t="s">
        <v>1162</v>
      </c>
      <c r="Q4036" t="s">
        <v>362</v>
      </c>
      <c r="R4036">
        <v>176608</v>
      </c>
      <c r="S4036" t="s">
        <v>13111</v>
      </c>
    </row>
    <row r="4037" spans="1:19" x14ac:dyDescent="0.3">
      <c r="A4037" t="s">
        <v>13899</v>
      </c>
      <c r="B4037" t="s">
        <v>2275</v>
      </c>
      <c r="C4037">
        <v>5818760828</v>
      </c>
      <c r="D4037">
        <v>5818760828</v>
      </c>
      <c r="E4037" t="s">
        <v>362</v>
      </c>
      <c r="F4037">
        <v>5818760828</v>
      </c>
      <c r="G4037">
        <v>283712</v>
      </c>
      <c r="H4037" t="s">
        <v>13900</v>
      </c>
      <c r="I4037" t="s">
        <v>67</v>
      </c>
      <c r="J4037" t="s">
        <v>13899</v>
      </c>
      <c r="K4037" t="s">
        <v>15</v>
      </c>
      <c r="L4037" t="s">
        <v>16</v>
      </c>
      <c r="M4037" t="s">
        <v>76</v>
      </c>
      <c r="N4037" t="s">
        <v>77</v>
      </c>
      <c r="O4037">
        <v>96012</v>
      </c>
      <c r="P4037" t="s">
        <v>223</v>
      </c>
      <c r="Q4037" t="s">
        <v>362</v>
      </c>
      <c r="R4037">
        <v>283712</v>
      </c>
      <c r="S4037" t="s">
        <v>13895</v>
      </c>
    </row>
    <row r="4038" spans="1:19" x14ac:dyDescent="0.3">
      <c r="A4038" t="s">
        <v>10988</v>
      </c>
      <c r="B4038" t="s">
        <v>3510</v>
      </c>
      <c r="C4038">
        <v>5677581000</v>
      </c>
      <c r="D4038">
        <v>5677581000</v>
      </c>
      <c r="E4038" t="s">
        <v>171</v>
      </c>
      <c r="F4038">
        <v>5677581000</v>
      </c>
      <c r="G4038">
        <v>910971</v>
      </c>
      <c r="H4038" t="s">
        <v>10989</v>
      </c>
      <c r="I4038" t="s">
        <v>32</v>
      </c>
      <c r="J4038" t="s">
        <v>10990</v>
      </c>
      <c r="K4038" t="s">
        <v>39</v>
      </c>
      <c r="L4038" t="s">
        <v>40</v>
      </c>
      <c r="M4038" t="s">
        <v>317</v>
      </c>
      <c r="N4038" t="s">
        <v>318</v>
      </c>
      <c r="O4038">
        <v>7711</v>
      </c>
      <c r="P4038" t="s">
        <v>319</v>
      </c>
      <c r="Q4038" t="s">
        <v>171</v>
      </c>
      <c r="R4038">
        <v>910971</v>
      </c>
      <c r="S4038" t="s">
        <v>2903</v>
      </c>
    </row>
    <row r="4039" spans="1:19" x14ac:dyDescent="0.3">
      <c r="A4039" t="s">
        <v>4067</v>
      </c>
      <c r="B4039" t="s">
        <v>18321</v>
      </c>
      <c r="C4039">
        <v>2322930807</v>
      </c>
      <c r="D4039" t="s">
        <v>4068</v>
      </c>
      <c r="E4039" t="s">
        <v>111</v>
      </c>
      <c r="F4039" t="s">
        <v>4068</v>
      </c>
      <c r="G4039">
        <v>162750</v>
      </c>
      <c r="H4039" t="s">
        <v>4069</v>
      </c>
      <c r="I4039" t="s">
        <v>32</v>
      </c>
      <c r="J4039" t="s">
        <v>4067</v>
      </c>
      <c r="K4039" t="s">
        <v>25</v>
      </c>
      <c r="L4039" t="s">
        <v>18321</v>
      </c>
      <c r="M4039" t="s">
        <v>49</v>
      </c>
      <c r="N4039" t="s">
        <v>50</v>
      </c>
      <c r="O4039">
        <v>47721</v>
      </c>
      <c r="P4039" t="s">
        <v>65</v>
      </c>
      <c r="Q4039" t="s">
        <v>111</v>
      </c>
      <c r="R4039">
        <v>162750</v>
      </c>
      <c r="S4039" t="s">
        <v>4057</v>
      </c>
    </row>
    <row r="4040" spans="1:19" x14ac:dyDescent="0.3">
      <c r="A4040" t="s">
        <v>2297</v>
      </c>
      <c r="B4040" t="s">
        <v>18321</v>
      </c>
      <c r="C4040">
        <v>5746480820</v>
      </c>
      <c r="D4040" t="s">
        <v>2298</v>
      </c>
      <c r="E4040" t="s">
        <v>362</v>
      </c>
      <c r="F4040" t="s">
        <v>2298</v>
      </c>
      <c r="G4040">
        <v>290956</v>
      </c>
      <c r="H4040" t="s">
        <v>2299</v>
      </c>
      <c r="I4040" t="s">
        <v>13</v>
      </c>
      <c r="J4040" t="s">
        <v>2300</v>
      </c>
      <c r="K4040" t="s">
        <v>25</v>
      </c>
      <c r="L4040" t="s">
        <v>18321</v>
      </c>
      <c r="M4040" t="s">
        <v>49</v>
      </c>
      <c r="N4040" t="s">
        <v>50</v>
      </c>
      <c r="O4040">
        <v>4722</v>
      </c>
      <c r="P4040" t="s">
        <v>656</v>
      </c>
      <c r="Q4040" t="s">
        <v>362</v>
      </c>
      <c r="R4040">
        <v>290956</v>
      </c>
      <c r="S4040" t="s">
        <v>2296</v>
      </c>
    </row>
    <row r="4041" spans="1:19" x14ac:dyDescent="0.3">
      <c r="A4041" t="s">
        <v>2292</v>
      </c>
      <c r="B4041" t="s">
        <v>18321</v>
      </c>
      <c r="C4041">
        <v>5647710820</v>
      </c>
      <c r="D4041" t="s">
        <v>2293</v>
      </c>
      <c r="E4041" t="s">
        <v>362</v>
      </c>
      <c r="F4041" t="s">
        <v>2293</v>
      </c>
      <c r="G4041">
        <v>274008</v>
      </c>
      <c r="H4041" t="s">
        <v>2294</v>
      </c>
      <c r="I4041" t="s">
        <v>13</v>
      </c>
      <c r="J4041" t="s">
        <v>2295</v>
      </c>
      <c r="K4041" t="s">
        <v>25</v>
      </c>
      <c r="L4041" t="s">
        <v>18321</v>
      </c>
      <c r="M4041" t="s">
        <v>49</v>
      </c>
      <c r="N4041" t="s">
        <v>50</v>
      </c>
      <c r="O4041">
        <v>47114</v>
      </c>
      <c r="P4041" t="s">
        <v>186</v>
      </c>
      <c r="Q4041" t="s">
        <v>362</v>
      </c>
      <c r="R4041">
        <v>274008</v>
      </c>
      <c r="S4041" t="s">
        <v>2296</v>
      </c>
    </row>
    <row r="4042" spans="1:19" x14ac:dyDescent="0.3">
      <c r="A4042" t="s">
        <v>16713</v>
      </c>
      <c r="B4042" t="s">
        <v>18321</v>
      </c>
      <c r="C4042">
        <v>10909591009</v>
      </c>
      <c r="D4042" t="s">
        <v>16714</v>
      </c>
      <c r="E4042" t="s">
        <v>171</v>
      </c>
      <c r="F4042" t="s">
        <v>16714</v>
      </c>
      <c r="G4042">
        <v>1276945</v>
      </c>
      <c r="H4042" t="s">
        <v>16715</v>
      </c>
      <c r="I4042" t="s">
        <v>13</v>
      </c>
      <c r="J4042" t="s">
        <v>16713</v>
      </c>
      <c r="K4042" t="s">
        <v>25</v>
      </c>
      <c r="L4042" t="s">
        <v>18321</v>
      </c>
      <c r="M4042" t="s">
        <v>117</v>
      </c>
      <c r="N4042" t="s">
        <v>118</v>
      </c>
      <c r="O4042">
        <v>563</v>
      </c>
      <c r="P4042" t="s">
        <v>160</v>
      </c>
      <c r="Q4042" t="s">
        <v>171</v>
      </c>
      <c r="R4042">
        <v>1276945</v>
      </c>
      <c r="S4042" t="s">
        <v>16708</v>
      </c>
    </row>
    <row r="4043" spans="1:19" x14ac:dyDescent="0.3">
      <c r="A4043" t="s">
        <v>4892</v>
      </c>
      <c r="B4043" t="s">
        <v>18321</v>
      </c>
      <c r="C4043">
        <v>440940401</v>
      </c>
      <c r="D4043" t="s">
        <v>4893</v>
      </c>
      <c r="F4043">
        <v>440940401</v>
      </c>
      <c r="S4043" t="s">
        <v>4891</v>
      </c>
    </row>
    <row r="4044" spans="1:19" x14ac:dyDescent="0.3">
      <c r="A4044" t="s">
        <v>15170</v>
      </c>
      <c r="B4044" t="s">
        <v>2275</v>
      </c>
      <c r="C4044">
        <v>2295260125</v>
      </c>
      <c r="D4044">
        <v>2295260125</v>
      </c>
      <c r="E4044" t="s">
        <v>171</v>
      </c>
      <c r="F4044">
        <v>2295260125</v>
      </c>
      <c r="G4044">
        <v>1101700</v>
      </c>
      <c r="H4044" t="s">
        <v>15171</v>
      </c>
      <c r="I4044" t="s">
        <v>13</v>
      </c>
      <c r="J4044" t="s">
        <v>15172</v>
      </c>
      <c r="K4044" t="s">
        <v>15</v>
      </c>
      <c r="L4044" t="s">
        <v>16</v>
      </c>
      <c r="M4044" t="s">
        <v>17</v>
      </c>
      <c r="N4044" t="s">
        <v>18</v>
      </c>
      <c r="O4044">
        <v>412</v>
      </c>
      <c r="P4044" t="s">
        <v>19</v>
      </c>
      <c r="Q4044" t="s">
        <v>171</v>
      </c>
      <c r="R4044">
        <v>1101700</v>
      </c>
      <c r="S4044" t="s">
        <v>15146</v>
      </c>
    </row>
    <row r="4045" spans="1:19" x14ac:dyDescent="0.3">
      <c r="A4045" t="s">
        <v>16352</v>
      </c>
      <c r="B4045" t="s">
        <v>3510</v>
      </c>
      <c r="C4045">
        <v>3264531215</v>
      </c>
      <c r="E4045" t="s">
        <v>20</v>
      </c>
      <c r="F4045">
        <v>3264531215</v>
      </c>
      <c r="G4045">
        <v>573732</v>
      </c>
      <c r="H4045" t="s">
        <v>16353</v>
      </c>
      <c r="I4045" t="s">
        <v>13</v>
      </c>
      <c r="J4045" t="s">
        <v>16354</v>
      </c>
      <c r="K4045" t="s">
        <v>39</v>
      </c>
      <c r="L4045" t="s">
        <v>40</v>
      </c>
      <c r="M4045" t="s">
        <v>317</v>
      </c>
      <c r="N4045" t="s">
        <v>318</v>
      </c>
      <c r="O4045">
        <v>82994</v>
      </c>
      <c r="P4045" t="s">
        <v>6009</v>
      </c>
      <c r="Q4045" t="s">
        <v>20</v>
      </c>
      <c r="R4045">
        <v>573732</v>
      </c>
      <c r="S4045" t="s">
        <v>16351</v>
      </c>
    </row>
    <row r="4046" spans="1:19" x14ac:dyDescent="0.3">
      <c r="A4046" t="s">
        <v>16572</v>
      </c>
      <c r="B4046" t="s">
        <v>3510</v>
      </c>
      <c r="C4046">
        <v>7118691216</v>
      </c>
      <c r="D4046">
        <v>7118691216</v>
      </c>
      <c r="E4046" t="s">
        <v>20</v>
      </c>
      <c r="F4046">
        <v>7118691216</v>
      </c>
      <c r="G4046">
        <v>862321</v>
      </c>
      <c r="H4046" t="s">
        <v>16573</v>
      </c>
      <c r="I4046" t="s">
        <v>13</v>
      </c>
      <c r="J4046" t="s">
        <v>16574</v>
      </c>
      <c r="K4046" t="s">
        <v>39</v>
      </c>
      <c r="L4046" t="s">
        <v>40</v>
      </c>
      <c r="M4046" t="s">
        <v>49</v>
      </c>
      <c r="N4046" t="s">
        <v>50</v>
      </c>
      <c r="O4046">
        <v>451101</v>
      </c>
      <c r="P4046" t="s">
        <v>125</v>
      </c>
      <c r="Q4046" t="s">
        <v>20</v>
      </c>
      <c r="R4046">
        <v>862321</v>
      </c>
      <c r="S4046" t="s">
        <v>16575</v>
      </c>
    </row>
    <row r="4047" spans="1:19" x14ac:dyDescent="0.3">
      <c r="A4047" t="s">
        <v>12868</v>
      </c>
      <c r="B4047" t="s">
        <v>18300</v>
      </c>
      <c r="C4047">
        <v>12528700151</v>
      </c>
      <c r="D4047">
        <v>1812160347</v>
      </c>
      <c r="E4047" t="s">
        <v>127</v>
      </c>
      <c r="F4047">
        <v>1812160347</v>
      </c>
      <c r="G4047">
        <v>1407280</v>
      </c>
      <c r="H4047" t="s">
        <v>12869</v>
      </c>
      <c r="I4047" t="s">
        <v>58</v>
      </c>
      <c r="J4047" t="s">
        <v>12870</v>
      </c>
      <c r="K4047" t="s">
        <v>15</v>
      </c>
      <c r="L4047" t="s">
        <v>16</v>
      </c>
      <c r="M4047" t="s">
        <v>260</v>
      </c>
      <c r="N4047" t="s">
        <v>261</v>
      </c>
      <c r="O4047">
        <v>702209</v>
      </c>
      <c r="P4047" t="s">
        <v>262</v>
      </c>
      <c r="Q4047" t="s">
        <v>127</v>
      </c>
      <c r="R4047">
        <v>1407280</v>
      </c>
      <c r="S4047" t="s">
        <v>12858</v>
      </c>
    </row>
    <row r="4048" spans="1:19" x14ac:dyDescent="0.3">
      <c r="A4048" t="s">
        <v>10792</v>
      </c>
      <c r="B4048" t="s">
        <v>2275</v>
      </c>
      <c r="C4048">
        <v>2403390806</v>
      </c>
      <c r="D4048">
        <v>2403390806</v>
      </c>
      <c r="E4048" t="s">
        <v>111</v>
      </c>
      <c r="F4048">
        <v>2403390806</v>
      </c>
      <c r="G4048">
        <v>167053</v>
      </c>
      <c r="H4048" t="s">
        <v>10793</v>
      </c>
      <c r="I4048" t="s">
        <v>13</v>
      </c>
      <c r="J4048" t="s">
        <v>10794</v>
      </c>
      <c r="K4048" t="s">
        <v>15</v>
      </c>
      <c r="L4048" t="s">
        <v>16</v>
      </c>
      <c r="M4048" t="s">
        <v>94</v>
      </c>
      <c r="N4048" t="s">
        <v>95</v>
      </c>
      <c r="O4048">
        <v>4941</v>
      </c>
      <c r="P4048" t="s">
        <v>140</v>
      </c>
      <c r="Q4048" t="s">
        <v>111</v>
      </c>
      <c r="R4048">
        <v>167053</v>
      </c>
      <c r="S4048" t="s">
        <v>10791</v>
      </c>
    </row>
    <row r="4049" spans="1:19" x14ac:dyDescent="0.3">
      <c r="A4049" t="s">
        <v>17920</v>
      </c>
      <c r="B4049" t="s">
        <v>3510</v>
      </c>
      <c r="C4049">
        <v>1462150080</v>
      </c>
      <c r="D4049">
        <v>14621500804</v>
      </c>
      <c r="E4049" t="s">
        <v>111</v>
      </c>
      <c r="G4049">
        <v>132328</v>
      </c>
      <c r="H4049" t="s">
        <v>17921</v>
      </c>
      <c r="S4049" t="s">
        <v>17881</v>
      </c>
    </row>
    <row r="4050" spans="1:19" x14ac:dyDescent="0.3">
      <c r="A4050" t="s">
        <v>645</v>
      </c>
      <c r="B4050" t="s">
        <v>2275</v>
      </c>
      <c r="D4050">
        <v>2184930614</v>
      </c>
      <c r="F4050">
        <v>2184930614</v>
      </c>
      <c r="I4050" t="s">
        <v>13</v>
      </c>
      <c r="J4050" t="s">
        <v>646</v>
      </c>
      <c r="K4050" t="s">
        <v>15</v>
      </c>
      <c r="L4050" t="s">
        <v>16</v>
      </c>
      <c r="M4050" t="s">
        <v>17</v>
      </c>
      <c r="N4050" t="s">
        <v>18</v>
      </c>
      <c r="O4050">
        <v>412</v>
      </c>
      <c r="P4050" t="s">
        <v>19</v>
      </c>
      <c r="Q4050" t="s">
        <v>73</v>
      </c>
      <c r="R4050">
        <v>145439</v>
      </c>
      <c r="S4050" t="s">
        <v>641</v>
      </c>
    </row>
    <row r="4051" spans="1:19" x14ac:dyDescent="0.3">
      <c r="A4051" t="s">
        <v>10666</v>
      </c>
      <c r="B4051" t="s">
        <v>2275</v>
      </c>
      <c r="D4051">
        <v>3092090822</v>
      </c>
      <c r="E4051" t="s">
        <v>362</v>
      </c>
      <c r="F4051">
        <v>3092090822</v>
      </c>
      <c r="G4051">
        <v>121421</v>
      </c>
      <c r="H4051" t="s">
        <v>10667</v>
      </c>
      <c r="I4051" t="s">
        <v>32</v>
      </c>
      <c r="J4051" t="s">
        <v>10668</v>
      </c>
      <c r="K4051" t="s">
        <v>15</v>
      </c>
      <c r="L4051" t="s">
        <v>16</v>
      </c>
      <c r="M4051" t="s">
        <v>59</v>
      </c>
      <c r="N4051" t="s">
        <v>60</v>
      </c>
      <c r="O4051">
        <v>2511</v>
      </c>
      <c r="P4051" t="s">
        <v>3605</v>
      </c>
      <c r="Q4051" t="s">
        <v>362</v>
      </c>
      <c r="R4051">
        <v>121421</v>
      </c>
      <c r="S4051" t="s">
        <v>10629</v>
      </c>
    </row>
    <row r="4052" spans="1:19" x14ac:dyDescent="0.3">
      <c r="A4052" t="s">
        <v>8606</v>
      </c>
      <c r="B4052" t="s">
        <v>3510</v>
      </c>
      <c r="C4052">
        <v>3245850825</v>
      </c>
      <c r="D4052">
        <v>3245850825</v>
      </c>
      <c r="E4052" t="s">
        <v>362</v>
      </c>
      <c r="F4052">
        <v>3245850825</v>
      </c>
      <c r="G4052">
        <v>129407</v>
      </c>
      <c r="H4052" t="s">
        <v>8607</v>
      </c>
      <c r="I4052" t="s">
        <v>13</v>
      </c>
      <c r="J4052" t="s">
        <v>8608</v>
      </c>
      <c r="K4052" t="s">
        <v>39</v>
      </c>
      <c r="L4052" t="s">
        <v>40</v>
      </c>
      <c r="M4052" t="s">
        <v>59</v>
      </c>
      <c r="N4052" t="s">
        <v>60</v>
      </c>
      <c r="O4052">
        <v>2562</v>
      </c>
      <c r="P4052" t="s">
        <v>3964</v>
      </c>
      <c r="Q4052" t="s">
        <v>362</v>
      </c>
      <c r="R4052">
        <v>129407</v>
      </c>
      <c r="S4052" t="s">
        <v>8605</v>
      </c>
    </row>
    <row r="4053" spans="1:19" x14ac:dyDescent="0.3">
      <c r="A4053" t="s">
        <v>9998</v>
      </c>
      <c r="B4053" t="s">
        <v>3510</v>
      </c>
      <c r="C4053">
        <v>2369320870</v>
      </c>
      <c r="D4053">
        <v>2369320870</v>
      </c>
      <c r="E4053" t="s">
        <v>1144</v>
      </c>
      <c r="F4053">
        <v>2369320870</v>
      </c>
      <c r="G4053">
        <v>165015</v>
      </c>
      <c r="H4053" t="s">
        <v>9999</v>
      </c>
      <c r="I4053" t="s">
        <v>13</v>
      </c>
      <c r="J4053" t="s">
        <v>9998</v>
      </c>
      <c r="K4053" t="s">
        <v>39</v>
      </c>
      <c r="L4053" t="s">
        <v>40</v>
      </c>
      <c r="M4053" t="s">
        <v>49</v>
      </c>
      <c r="N4053" t="s">
        <v>50</v>
      </c>
      <c r="O4053">
        <v>452</v>
      </c>
      <c r="P4053" t="s">
        <v>10000</v>
      </c>
      <c r="Q4053" t="s">
        <v>1144</v>
      </c>
      <c r="R4053">
        <v>165015</v>
      </c>
      <c r="S4053" t="s">
        <v>9997</v>
      </c>
    </row>
    <row r="4054" spans="1:19" x14ac:dyDescent="0.3">
      <c r="A4054" t="s">
        <v>9093</v>
      </c>
      <c r="B4054" t="s">
        <v>2275</v>
      </c>
      <c r="C4054">
        <v>5762030962</v>
      </c>
      <c r="D4054">
        <v>5762030962</v>
      </c>
      <c r="E4054" t="s">
        <v>127</v>
      </c>
      <c r="F4054">
        <v>5762030962</v>
      </c>
      <c r="G4054">
        <v>1846416</v>
      </c>
      <c r="H4054" t="s">
        <v>9094</v>
      </c>
      <c r="I4054" t="s">
        <v>67</v>
      </c>
      <c r="J4054" t="s">
        <v>9095</v>
      </c>
      <c r="K4054" t="s">
        <v>15</v>
      </c>
      <c r="L4054" t="s">
        <v>16</v>
      </c>
      <c r="M4054" t="s">
        <v>71</v>
      </c>
      <c r="N4054" t="s">
        <v>72</v>
      </c>
      <c r="O4054" t="s">
        <v>71</v>
      </c>
      <c r="P4054" t="s">
        <v>72</v>
      </c>
      <c r="Q4054" t="s">
        <v>127</v>
      </c>
      <c r="R4054">
        <v>1846416</v>
      </c>
      <c r="S4054" t="s">
        <v>18333</v>
      </c>
    </row>
    <row r="4055" spans="1:19" x14ac:dyDescent="0.3">
      <c r="A4055" t="s">
        <v>17101</v>
      </c>
      <c r="B4055" t="s">
        <v>2275</v>
      </c>
      <c r="C4055">
        <v>6464881009</v>
      </c>
      <c r="D4055">
        <v>6464881009</v>
      </c>
      <c r="E4055" t="s">
        <v>171</v>
      </c>
      <c r="F4055">
        <v>6464881009</v>
      </c>
      <c r="G4055">
        <v>968837</v>
      </c>
      <c r="H4055" t="s">
        <v>17102</v>
      </c>
      <c r="I4055" t="s">
        <v>13</v>
      </c>
      <c r="J4055" t="s">
        <v>17103</v>
      </c>
      <c r="K4055" t="s">
        <v>15</v>
      </c>
      <c r="L4055" t="s">
        <v>16</v>
      </c>
      <c r="M4055" t="s">
        <v>49</v>
      </c>
      <c r="N4055" t="s">
        <v>50</v>
      </c>
      <c r="O4055">
        <v>466911</v>
      </c>
      <c r="P4055" t="s">
        <v>2356</v>
      </c>
      <c r="Q4055" t="s">
        <v>171</v>
      </c>
      <c r="R4055">
        <v>968837</v>
      </c>
      <c r="S4055" t="s">
        <v>17091</v>
      </c>
    </row>
    <row r="4056" spans="1:19" x14ac:dyDescent="0.3">
      <c r="A4056" t="s">
        <v>12174</v>
      </c>
      <c r="B4056" t="s">
        <v>2275</v>
      </c>
      <c r="C4056">
        <v>5729400829</v>
      </c>
      <c r="D4056">
        <v>5729400829</v>
      </c>
      <c r="E4056" t="s">
        <v>362</v>
      </c>
      <c r="F4056">
        <v>5729400829</v>
      </c>
      <c r="G4056">
        <v>272912</v>
      </c>
      <c r="H4056" t="s">
        <v>12175</v>
      </c>
      <c r="I4056" t="s">
        <v>32</v>
      </c>
      <c r="J4056" t="s">
        <v>12176</v>
      </c>
      <c r="K4056" t="s">
        <v>47</v>
      </c>
      <c r="L4056" t="s">
        <v>48</v>
      </c>
      <c r="M4056" t="s">
        <v>17</v>
      </c>
      <c r="N4056" t="s">
        <v>18</v>
      </c>
      <c r="O4056">
        <v>432101</v>
      </c>
      <c r="P4056" t="s">
        <v>902</v>
      </c>
      <c r="Q4056" t="s">
        <v>362</v>
      </c>
      <c r="R4056">
        <v>272912</v>
      </c>
      <c r="S4056" t="s">
        <v>12173</v>
      </c>
    </row>
    <row r="4057" spans="1:19" x14ac:dyDescent="0.3">
      <c r="A4057" t="s">
        <v>7850</v>
      </c>
      <c r="B4057" t="s">
        <v>2275</v>
      </c>
      <c r="C4057">
        <v>2509820342</v>
      </c>
      <c r="D4057">
        <v>2509820342</v>
      </c>
      <c r="E4057" t="s">
        <v>6493</v>
      </c>
      <c r="F4057">
        <v>2509820342</v>
      </c>
      <c r="G4057">
        <v>244498</v>
      </c>
      <c r="H4057" t="s">
        <v>7851</v>
      </c>
      <c r="I4057" t="s">
        <v>13</v>
      </c>
      <c r="J4057" t="s">
        <v>7852</v>
      </c>
      <c r="K4057" t="s">
        <v>15</v>
      </c>
      <c r="L4057" t="s">
        <v>16</v>
      </c>
      <c r="M4057" t="s">
        <v>17</v>
      </c>
      <c r="N4057" t="s">
        <v>18</v>
      </c>
      <c r="O4057">
        <v>412</v>
      </c>
      <c r="P4057" t="s">
        <v>19</v>
      </c>
      <c r="Q4057" t="s">
        <v>6493</v>
      </c>
      <c r="R4057">
        <v>244498</v>
      </c>
      <c r="S4057" t="s">
        <v>268</v>
      </c>
    </row>
    <row r="4058" spans="1:19" x14ac:dyDescent="0.3">
      <c r="A4058" t="s">
        <v>4024</v>
      </c>
      <c r="B4058" t="s">
        <v>2275</v>
      </c>
      <c r="D4058">
        <v>2179340811</v>
      </c>
      <c r="F4058">
        <v>2179340811</v>
      </c>
      <c r="I4058" t="s">
        <v>58</v>
      </c>
      <c r="J4058" t="s">
        <v>4025</v>
      </c>
      <c r="K4058" t="s">
        <v>47</v>
      </c>
      <c r="L4058" t="s">
        <v>48</v>
      </c>
      <c r="M4058" t="s">
        <v>59</v>
      </c>
      <c r="N4058" t="s">
        <v>60</v>
      </c>
      <c r="O4058">
        <v>2399</v>
      </c>
      <c r="P4058" t="s">
        <v>4026</v>
      </c>
      <c r="Q4058" t="s">
        <v>239</v>
      </c>
      <c r="R4058">
        <v>151274</v>
      </c>
      <c r="S4058" t="s">
        <v>4027</v>
      </c>
    </row>
    <row r="4059" spans="1:19" x14ac:dyDescent="0.3">
      <c r="A4059" t="s">
        <v>4993</v>
      </c>
      <c r="B4059" t="s">
        <v>18321</v>
      </c>
      <c r="C4059">
        <v>4821231216</v>
      </c>
      <c r="D4059" t="s">
        <v>4994</v>
      </c>
      <c r="E4059" t="s">
        <v>20</v>
      </c>
      <c r="F4059" t="s">
        <v>4994</v>
      </c>
      <c r="G4059">
        <v>715998</v>
      </c>
      <c r="H4059" t="s">
        <v>4995</v>
      </c>
      <c r="I4059" t="s">
        <v>13</v>
      </c>
      <c r="J4059" t="s">
        <v>4993</v>
      </c>
      <c r="K4059" t="s">
        <v>25</v>
      </c>
      <c r="L4059" t="s">
        <v>18321</v>
      </c>
      <c r="M4059" t="s">
        <v>49</v>
      </c>
      <c r="N4059" t="s">
        <v>50</v>
      </c>
      <c r="O4059">
        <v>4622</v>
      </c>
      <c r="P4059" t="s">
        <v>338</v>
      </c>
      <c r="Q4059" t="s">
        <v>20</v>
      </c>
      <c r="R4059">
        <v>715998</v>
      </c>
      <c r="S4059" t="s">
        <v>4996</v>
      </c>
    </row>
    <row r="4060" spans="1:19" x14ac:dyDescent="0.3">
      <c r="A4060" t="s">
        <v>17625</v>
      </c>
      <c r="B4060" t="s">
        <v>2275</v>
      </c>
      <c r="C4060">
        <v>5743330820</v>
      </c>
      <c r="D4060">
        <v>5743330820</v>
      </c>
      <c r="E4060" t="s">
        <v>362</v>
      </c>
      <c r="F4060">
        <v>5743330820</v>
      </c>
      <c r="G4060">
        <v>273765</v>
      </c>
      <c r="H4060" t="s">
        <v>17626</v>
      </c>
      <c r="I4060" t="s">
        <v>58</v>
      </c>
      <c r="J4060" t="s">
        <v>17627</v>
      </c>
      <c r="K4060" t="s">
        <v>47</v>
      </c>
      <c r="L4060" t="s">
        <v>48</v>
      </c>
      <c r="M4060" t="s">
        <v>260</v>
      </c>
      <c r="N4060" t="s">
        <v>261</v>
      </c>
      <c r="O4060">
        <v>731102</v>
      </c>
      <c r="P4060" t="s">
        <v>3887</v>
      </c>
      <c r="Q4060" t="s">
        <v>362</v>
      </c>
      <c r="R4060">
        <v>273765</v>
      </c>
      <c r="S4060" t="s">
        <v>17624</v>
      </c>
    </row>
    <row r="4061" spans="1:19" x14ac:dyDescent="0.3">
      <c r="A4061" t="s">
        <v>7724</v>
      </c>
      <c r="B4061" t="s">
        <v>18321</v>
      </c>
      <c r="C4061">
        <v>6038441009</v>
      </c>
      <c r="D4061" t="s">
        <v>7725</v>
      </c>
      <c r="E4061" t="s">
        <v>171</v>
      </c>
      <c r="F4061" t="s">
        <v>7725</v>
      </c>
      <c r="G4061">
        <v>1001300</v>
      </c>
      <c r="H4061" t="s">
        <v>7726</v>
      </c>
      <c r="I4061" t="s">
        <v>13</v>
      </c>
      <c r="J4061" t="s">
        <v>7727</v>
      </c>
      <c r="K4061" t="s">
        <v>25</v>
      </c>
      <c r="L4061" t="s">
        <v>18321</v>
      </c>
      <c r="M4061" t="s">
        <v>260</v>
      </c>
      <c r="N4061" t="s">
        <v>261</v>
      </c>
      <c r="O4061">
        <v>702209</v>
      </c>
      <c r="P4061" t="s">
        <v>262</v>
      </c>
      <c r="Q4061" t="s">
        <v>171</v>
      </c>
      <c r="R4061">
        <v>1001300</v>
      </c>
      <c r="S4061" t="s">
        <v>7728</v>
      </c>
    </row>
    <row r="4062" spans="1:19" x14ac:dyDescent="0.3">
      <c r="A4062" t="s">
        <v>17628</v>
      </c>
      <c r="B4062" t="s">
        <v>2275</v>
      </c>
      <c r="C4062">
        <v>5484350821</v>
      </c>
      <c r="D4062">
        <v>5484350821</v>
      </c>
      <c r="E4062" t="s">
        <v>362</v>
      </c>
      <c r="F4062">
        <v>5484350821</v>
      </c>
      <c r="G4062">
        <v>257785</v>
      </c>
      <c r="H4062" t="s">
        <v>17629</v>
      </c>
      <c r="I4062" t="s">
        <v>58</v>
      </c>
      <c r="J4062" t="s">
        <v>17630</v>
      </c>
      <c r="K4062" t="s">
        <v>47</v>
      </c>
      <c r="L4062" t="s">
        <v>48</v>
      </c>
      <c r="M4062" t="s">
        <v>59</v>
      </c>
      <c r="N4062" t="s">
        <v>60</v>
      </c>
      <c r="O4062">
        <v>1812</v>
      </c>
      <c r="P4062" t="s">
        <v>13420</v>
      </c>
      <c r="Q4062" t="s">
        <v>362</v>
      </c>
      <c r="R4062">
        <v>257785</v>
      </c>
      <c r="S4062" t="s">
        <v>17624</v>
      </c>
    </row>
    <row r="4063" spans="1:19" x14ac:dyDescent="0.3">
      <c r="A4063" t="s">
        <v>14635</v>
      </c>
      <c r="B4063" t="s">
        <v>2275</v>
      </c>
      <c r="C4063">
        <v>1216630887</v>
      </c>
      <c r="E4063" t="s">
        <v>5291</v>
      </c>
      <c r="F4063">
        <v>1216630887</v>
      </c>
      <c r="G4063">
        <v>102424</v>
      </c>
      <c r="H4063" t="s">
        <v>14636</v>
      </c>
      <c r="I4063" t="s">
        <v>58</v>
      </c>
      <c r="J4063" t="s">
        <v>14637</v>
      </c>
      <c r="K4063" t="s">
        <v>47</v>
      </c>
      <c r="L4063" t="s">
        <v>48</v>
      </c>
      <c r="M4063" t="s">
        <v>106</v>
      </c>
      <c r="N4063" t="s">
        <v>107</v>
      </c>
      <c r="O4063">
        <v>93299</v>
      </c>
      <c r="P4063" t="s">
        <v>1824</v>
      </c>
      <c r="Q4063" t="s">
        <v>15</v>
      </c>
      <c r="R4063">
        <v>136086</v>
      </c>
      <c r="S4063" t="s">
        <v>14638</v>
      </c>
    </row>
    <row r="4064" spans="1:19" x14ac:dyDescent="0.3">
      <c r="A4064" t="s">
        <v>12138</v>
      </c>
      <c r="B4064" t="s">
        <v>2275</v>
      </c>
      <c r="C4064">
        <v>4156000236</v>
      </c>
      <c r="D4064">
        <v>4156000236</v>
      </c>
      <c r="E4064" t="s">
        <v>3779</v>
      </c>
      <c r="F4064">
        <v>4156000236</v>
      </c>
      <c r="G4064">
        <v>396823</v>
      </c>
      <c r="H4064" t="s">
        <v>12139</v>
      </c>
      <c r="I4064" t="s">
        <v>13</v>
      </c>
      <c r="J4064" t="s">
        <v>12140</v>
      </c>
      <c r="K4064" t="s">
        <v>1395</v>
      </c>
      <c r="L4064" t="s">
        <v>1396</v>
      </c>
      <c r="M4064" t="s">
        <v>49</v>
      </c>
      <c r="N4064" t="s">
        <v>50</v>
      </c>
      <c r="O4064">
        <v>451101</v>
      </c>
      <c r="P4064" t="s">
        <v>125</v>
      </c>
      <c r="Q4064" t="s">
        <v>3779</v>
      </c>
      <c r="R4064">
        <v>396823</v>
      </c>
      <c r="S4064" t="s">
        <v>10201</v>
      </c>
    </row>
    <row r="4065" spans="1:19" x14ac:dyDescent="0.3">
      <c r="A4065" t="s">
        <v>10530</v>
      </c>
      <c r="B4065" t="s">
        <v>2275</v>
      </c>
      <c r="C4065">
        <v>5179031215</v>
      </c>
      <c r="D4065">
        <v>5179031215</v>
      </c>
      <c r="E4065" t="s">
        <v>20</v>
      </c>
      <c r="F4065">
        <v>5179031215</v>
      </c>
      <c r="G4065">
        <v>738000</v>
      </c>
      <c r="H4065" t="s">
        <v>10531</v>
      </c>
      <c r="I4065" t="s">
        <v>58</v>
      </c>
      <c r="J4065" t="s">
        <v>10532</v>
      </c>
      <c r="K4065" t="s">
        <v>15</v>
      </c>
      <c r="L4065" t="s">
        <v>16</v>
      </c>
      <c r="M4065" t="s">
        <v>260</v>
      </c>
      <c r="N4065" t="s">
        <v>261</v>
      </c>
      <c r="O4065">
        <v>731</v>
      </c>
      <c r="P4065" t="s">
        <v>10533</v>
      </c>
      <c r="Q4065" t="s">
        <v>20</v>
      </c>
      <c r="R4065">
        <v>738000</v>
      </c>
      <c r="S4065" t="s">
        <v>10529</v>
      </c>
    </row>
    <row r="4066" spans="1:19" x14ac:dyDescent="0.3">
      <c r="A4066" t="s">
        <v>10139</v>
      </c>
      <c r="B4066" t="s">
        <v>2275</v>
      </c>
      <c r="C4066">
        <v>2891490613</v>
      </c>
      <c r="D4066">
        <v>2891490613</v>
      </c>
      <c r="E4066" t="s">
        <v>73</v>
      </c>
      <c r="F4066">
        <v>2891490613</v>
      </c>
      <c r="G4066">
        <v>203667</v>
      </c>
      <c r="H4066" t="s">
        <v>10140</v>
      </c>
      <c r="I4066" t="s">
        <v>67</v>
      </c>
      <c r="J4066" t="s">
        <v>10139</v>
      </c>
      <c r="K4066" t="s">
        <v>15</v>
      </c>
      <c r="L4066" t="s">
        <v>16</v>
      </c>
      <c r="M4066" t="s">
        <v>76</v>
      </c>
      <c r="N4066" t="s">
        <v>77</v>
      </c>
      <c r="O4066">
        <v>960909</v>
      </c>
      <c r="P4066" t="s">
        <v>10141</v>
      </c>
      <c r="Q4066" t="s">
        <v>73</v>
      </c>
      <c r="R4066">
        <v>203667</v>
      </c>
      <c r="S4066" t="s">
        <v>10142</v>
      </c>
    </row>
    <row r="4067" spans="1:19" x14ac:dyDescent="0.3">
      <c r="A4067" t="s">
        <v>8327</v>
      </c>
      <c r="B4067" t="s">
        <v>3510</v>
      </c>
      <c r="C4067">
        <v>1567250814</v>
      </c>
      <c r="D4067">
        <v>1567250814</v>
      </c>
      <c r="E4067" t="s">
        <v>239</v>
      </c>
      <c r="F4067">
        <v>1567250814</v>
      </c>
      <c r="G4067">
        <v>90973</v>
      </c>
      <c r="H4067" t="s">
        <v>8328</v>
      </c>
      <c r="I4067" t="s">
        <v>58</v>
      </c>
      <c r="J4067" t="s">
        <v>8329</v>
      </c>
      <c r="K4067" t="s">
        <v>39</v>
      </c>
      <c r="L4067" t="s">
        <v>40</v>
      </c>
      <c r="M4067" t="s">
        <v>49</v>
      </c>
      <c r="N4067" t="s">
        <v>50</v>
      </c>
      <c r="O4067">
        <v>4632</v>
      </c>
      <c r="P4067" t="s">
        <v>2385</v>
      </c>
      <c r="Q4067" t="s">
        <v>239</v>
      </c>
      <c r="R4067">
        <v>90973</v>
      </c>
      <c r="S4067" t="s">
        <v>8330</v>
      </c>
    </row>
    <row r="4068" spans="1:19" x14ac:dyDescent="0.3">
      <c r="A4068" t="s">
        <v>15939</v>
      </c>
      <c r="B4068" t="s">
        <v>2275</v>
      </c>
      <c r="C4068">
        <v>2153700659</v>
      </c>
      <c r="D4068">
        <v>2153700659</v>
      </c>
      <c r="E4068" t="s">
        <v>229</v>
      </c>
      <c r="F4068">
        <v>2153700659</v>
      </c>
      <c r="G4068">
        <v>208315</v>
      </c>
      <c r="H4068" t="s">
        <v>15940</v>
      </c>
      <c r="I4068" t="s">
        <v>13</v>
      </c>
      <c r="J4068" t="s">
        <v>15941</v>
      </c>
      <c r="K4068" t="s">
        <v>15</v>
      </c>
      <c r="L4068" t="s">
        <v>16</v>
      </c>
      <c r="M4068" t="s">
        <v>17</v>
      </c>
      <c r="N4068" t="s">
        <v>18</v>
      </c>
      <c r="O4068">
        <v>412</v>
      </c>
      <c r="P4068" t="s">
        <v>19</v>
      </c>
      <c r="Q4068" t="s">
        <v>229</v>
      </c>
      <c r="R4068">
        <v>208315</v>
      </c>
      <c r="S4068" t="s">
        <v>15942</v>
      </c>
    </row>
    <row r="4069" spans="1:19" x14ac:dyDescent="0.3">
      <c r="A4069" t="s">
        <v>14972</v>
      </c>
      <c r="B4069" t="s">
        <v>3510</v>
      </c>
      <c r="C4069">
        <v>890640808</v>
      </c>
      <c r="E4069" t="s">
        <v>111</v>
      </c>
      <c r="F4069">
        <v>890640808</v>
      </c>
      <c r="G4069">
        <v>103183</v>
      </c>
      <c r="H4069" t="s">
        <v>14973</v>
      </c>
      <c r="I4069" t="s">
        <v>13</v>
      </c>
      <c r="J4069" t="s">
        <v>14974</v>
      </c>
      <c r="K4069" t="s">
        <v>39</v>
      </c>
      <c r="L4069" t="s">
        <v>40</v>
      </c>
      <c r="M4069" t="s">
        <v>49</v>
      </c>
      <c r="N4069" t="s">
        <v>50</v>
      </c>
      <c r="O4069">
        <v>46463</v>
      </c>
      <c r="P4069" t="s">
        <v>182</v>
      </c>
      <c r="Q4069" t="s">
        <v>111</v>
      </c>
      <c r="R4069">
        <v>103183</v>
      </c>
      <c r="S4069" t="s">
        <v>14975</v>
      </c>
    </row>
    <row r="4070" spans="1:19" x14ac:dyDescent="0.3">
      <c r="A4070" t="s">
        <v>16731</v>
      </c>
      <c r="B4070" t="s">
        <v>2275</v>
      </c>
      <c r="C4070">
        <v>5399560829</v>
      </c>
      <c r="E4070" t="s">
        <v>362</v>
      </c>
      <c r="G4070">
        <v>252561</v>
      </c>
      <c r="H4070" t="s">
        <v>16732</v>
      </c>
      <c r="S4070" t="s">
        <v>16730</v>
      </c>
    </row>
    <row r="4071" spans="1:19" x14ac:dyDescent="0.3">
      <c r="A4071" t="s">
        <v>15139</v>
      </c>
      <c r="B4071" t="s">
        <v>2275</v>
      </c>
      <c r="C4071">
        <v>5399560829</v>
      </c>
      <c r="F4071">
        <v>5399560829</v>
      </c>
      <c r="I4071" t="s">
        <v>67</v>
      </c>
      <c r="J4071" t="s">
        <v>15140</v>
      </c>
      <c r="K4071" t="s">
        <v>15</v>
      </c>
      <c r="L4071" t="s">
        <v>16</v>
      </c>
      <c r="M4071" t="s">
        <v>117</v>
      </c>
      <c r="N4071" t="s">
        <v>118</v>
      </c>
      <c r="O4071">
        <v>563</v>
      </c>
      <c r="P4071" t="s">
        <v>160</v>
      </c>
      <c r="Q4071" t="s">
        <v>362</v>
      </c>
      <c r="R4071">
        <v>252561</v>
      </c>
      <c r="S4071" t="s">
        <v>15141</v>
      </c>
    </row>
    <row r="4072" spans="1:19" x14ac:dyDescent="0.3">
      <c r="A4072" t="s">
        <v>7007</v>
      </c>
      <c r="B4072" t="s">
        <v>2275</v>
      </c>
      <c r="C4072">
        <v>2425380843</v>
      </c>
      <c r="D4072">
        <v>2425380843</v>
      </c>
      <c r="E4072" t="s">
        <v>147</v>
      </c>
      <c r="F4072">
        <v>2425380843</v>
      </c>
      <c r="G4072">
        <v>181604</v>
      </c>
      <c r="H4072" t="s">
        <v>7008</v>
      </c>
      <c r="I4072" t="s">
        <v>67</v>
      </c>
      <c r="J4072" t="s">
        <v>7007</v>
      </c>
      <c r="K4072" t="s">
        <v>15</v>
      </c>
      <c r="L4072" t="s">
        <v>16</v>
      </c>
      <c r="M4072" t="s">
        <v>71</v>
      </c>
      <c r="N4072" t="s">
        <v>72</v>
      </c>
      <c r="O4072" t="s">
        <v>71</v>
      </c>
      <c r="P4072" t="s">
        <v>72</v>
      </c>
      <c r="Q4072" t="s">
        <v>147</v>
      </c>
      <c r="R4072">
        <v>181604</v>
      </c>
      <c r="S4072" t="s">
        <v>7006</v>
      </c>
    </row>
    <row r="4073" spans="1:19" x14ac:dyDescent="0.3">
      <c r="A4073" t="s">
        <v>4028</v>
      </c>
      <c r="B4073" t="s">
        <v>2275</v>
      </c>
      <c r="C4073">
        <v>2001800818</v>
      </c>
      <c r="D4073">
        <v>2001800818</v>
      </c>
      <c r="F4073">
        <v>2001800818</v>
      </c>
      <c r="I4073" t="s">
        <v>58</v>
      </c>
      <c r="J4073" t="s">
        <v>4029</v>
      </c>
      <c r="K4073" t="s">
        <v>47</v>
      </c>
      <c r="L4073" t="s">
        <v>48</v>
      </c>
      <c r="M4073" t="s">
        <v>59</v>
      </c>
      <c r="N4073" t="s">
        <v>60</v>
      </c>
      <c r="O4073">
        <v>2363</v>
      </c>
      <c r="P4073" t="s">
        <v>951</v>
      </c>
      <c r="Q4073" t="s">
        <v>239</v>
      </c>
      <c r="R4073">
        <v>138672</v>
      </c>
      <c r="S4073" t="s">
        <v>4027</v>
      </c>
    </row>
    <row r="4074" spans="1:19" x14ac:dyDescent="0.3">
      <c r="A4074" t="s">
        <v>4029</v>
      </c>
      <c r="B4074" t="s">
        <v>2275</v>
      </c>
      <c r="C4074">
        <v>1392690812</v>
      </c>
      <c r="D4074">
        <v>1392690812</v>
      </c>
      <c r="E4074" t="s">
        <v>239</v>
      </c>
      <c r="F4074">
        <v>1392690812</v>
      </c>
      <c r="G4074">
        <v>82322</v>
      </c>
      <c r="H4074" t="s">
        <v>5437</v>
      </c>
      <c r="I4074" t="s">
        <v>58</v>
      </c>
      <c r="J4074" t="s">
        <v>4029</v>
      </c>
      <c r="K4074" t="s">
        <v>15</v>
      </c>
      <c r="L4074" t="s">
        <v>16</v>
      </c>
      <c r="M4074" t="s">
        <v>59</v>
      </c>
      <c r="N4074" t="s">
        <v>60</v>
      </c>
      <c r="O4074">
        <v>2361</v>
      </c>
      <c r="P4074" t="s">
        <v>1125</v>
      </c>
      <c r="Q4074" t="s">
        <v>239</v>
      </c>
      <c r="R4074">
        <v>82322</v>
      </c>
      <c r="S4074" t="s">
        <v>5427</v>
      </c>
    </row>
    <row r="4075" spans="1:19" x14ac:dyDescent="0.3">
      <c r="A4075" t="s">
        <v>13090</v>
      </c>
      <c r="B4075" t="s">
        <v>2275</v>
      </c>
      <c r="C4075">
        <v>289850810</v>
      </c>
      <c r="D4075">
        <v>289850810</v>
      </c>
      <c r="E4075" t="s">
        <v>239</v>
      </c>
      <c r="F4075">
        <v>289850810</v>
      </c>
      <c r="G4075">
        <v>52669</v>
      </c>
      <c r="H4075" t="s">
        <v>13091</v>
      </c>
      <c r="I4075" t="s">
        <v>32</v>
      </c>
      <c r="J4075" t="s">
        <v>13092</v>
      </c>
      <c r="K4075" t="s">
        <v>15</v>
      </c>
      <c r="L4075" t="s">
        <v>16</v>
      </c>
      <c r="M4075" t="s">
        <v>17</v>
      </c>
      <c r="N4075" t="s">
        <v>18</v>
      </c>
      <c r="O4075">
        <v>412</v>
      </c>
      <c r="P4075" t="s">
        <v>19</v>
      </c>
      <c r="Q4075" t="s">
        <v>239</v>
      </c>
      <c r="R4075">
        <v>52669</v>
      </c>
      <c r="S4075" t="s">
        <v>12582</v>
      </c>
    </row>
    <row r="4076" spans="1:19" x14ac:dyDescent="0.3">
      <c r="A4076" t="s">
        <v>17465</v>
      </c>
      <c r="B4076" t="s">
        <v>2275</v>
      </c>
      <c r="C4076">
        <v>1834540351</v>
      </c>
      <c r="E4076" t="s">
        <v>265</v>
      </c>
      <c r="F4076">
        <v>1834540351</v>
      </c>
      <c r="G4076">
        <v>228119</v>
      </c>
      <c r="H4076" t="s">
        <v>17466</v>
      </c>
      <c r="I4076" t="s">
        <v>67</v>
      </c>
      <c r="J4076" t="s">
        <v>17467</v>
      </c>
      <c r="K4076" t="s">
        <v>15</v>
      </c>
      <c r="L4076" t="s">
        <v>16</v>
      </c>
      <c r="M4076" t="s">
        <v>41</v>
      </c>
      <c r="N4076" t="s">
        <v>42</v>
      </c>
      <c r="O4076">
        <v>681</v>
      </c>
      <c r="P4076" t="s">
        <v>43</v>
      </c>
      <c r="Q4076" t="s">
        <v>265</v>
      </c>
      <c r="R4076">
        <v>228119</v>
      </c>
      <c r="S4076" t="s">
        <v>17464</v>
      </c>
    </row>
    <row r="4077" spans="1:19" x14ac:dyDescent="0.3">
      <c r="A4077" t="s">
        <v>17984</v>
      </c>
      <c r="B4077" t="s">
        <v>2275</v>
      </c>
      <c r="C4077">
        <v>4203470655</v>
      </c>
      <c r="D4077">
        <v>4203470655</v>
      </c>
      <c r="E4077" t="s">
        <v>229</v>
      </c>
      <c r="F4077">
        <v>4203470655</v>
      </c>
      <c r="G4077">
        <v>350248</v>
      </c>
      <c r="H4077" t="s">
        <v>17985</v>
      </c>
      <c r="I4077" t="s">
        <v>13</v>
      </c>
      <c r="J4077" t="s">
        <v>17986</v>
      </c>
      <c r="K4077" t="s">
        <v>47</v>
      </c>
      <c r="L4077" t="s">
        <v>48</v>
      </c>
      <c r="M4077" t="s">
        <v>117</v>
      </c>
      <c r="N4077" t="s">
        <v>118</v>
      </c>
      <c r="O4077">
        <v>561011</v>
      </c>
      <c r="P4077" t="s">
        <v>119</v>
      </c>
      <c r="Q4077" t="s">
        <v>229</v>
      </c>
      <c r="R4077">
        <v>350248</v>
      </c>
      <c r="S4077" t="s">
        <v>17975</v>
      </c>
    </row>
    <row r="4078" spans="1:19" x14ac:dyDescent="0.3">
      <c r="A4078" t="s">
        <v>4179</v>
      </c>
      <c r="B4078" t="s">
        <v>2275</v>
      </c>
      <c r="D4078">
        <v>1562380814</v>
      </c>
      <c r="E4078" t="s">
        <v>239</v>
      </c>
      <c r="F4078">
        <v>1562380814</v>
      </c>
      <c r="G4078">
        <v>90715</v>
      </c>
      <c r="H4078" t="s">
        <v>4180</v>
      </c>
      <c r="I4078" t="s">
        <v>32</v>
      </c>
      <c r="J4078" t="s">
        <v>4179</v>
      </c>
      <c r="K4078" t="s">
        <v>15</v>
      </c>
      <c r="L4078" t="s">
        <v>16</v>
      </c>
      <c r="M4078" t="s">
        <v>59</v>
      </c>
      <c r="N4078" t="s">
        <v>60</v>
      </c>
      <c r="O4078">
        <v>1102</v>
      </c>
      <c r="P4078" t="s">
        <v>4181</v>
      </c>
      <c r="Q4078" t="s">
        <v>239</v>
      </c>
      <c r="R4078">
        <v>90715</v>
      </c>
      <c r="S4078" t="s">
        <v>4178</v>
      </c>
    </row>
    <row r="4079" spans="1:19" x14ac:dyDescent="0.3">
      <c r="A4079" t="s">
        <v>17422</v>
      </c>
      <c r="B4079" t="s">
        <v>2275</v>
      </c>
      <c r="C4079">
        <v>12444521004</v>
      </c>
      <c r="E4079" t="s">
        <v>171</v>
      </c>
      <c r="F4079">
        <v>12444521004</v>
      </c>
      <c r="G4079">
        <v>1375286</v>
      </c>
      <c r="H4079" t="s">
        <v>17423</v>
      </c>
      <c r="I4079" t="s">
        <v>32</v>
      </c>
      <c r="J4079" t="s">
        <v>17424</v>
      </c>
      <c r="K4079" t="s">
        <v>1395</v>
      </c>
      <c r="L4079" t="s">
        <v>1396</v>
      </c>
      <c r="M4079" t="s">
        <v>117</v>
      </c>
      <c r="N4079" t="s">
        <v>118</v>
      </c>
      <c r="O4079">
        <v>56102</v>
      </c>
      <c r="P4079" t="s">
        <v>198</v>
      </c>
      <c r="Q4079" t="s">
        <v>171</v>
      </c>
      <c r="R4079">
        <v>1375286</v>
      </c>
      <c r="S4079" t="s">
        <v>17415</v>
      </c>
    </row>
    <row r="4080" spans="1:19" x14ac:dyDescent="0.3">
      <c r="A4080" t="s">
        <v>17123</v>
      </c>
      <c r="B4080" t="s">
        <v>2275</v>
      </c>
      <c r="C4080">
        <v>7344191007</v>
      </c>
      <c r="D4080">
        <v>7344191007</v>
      </c>
      <c r="E4080" t="s">
        <v>1872</v>
      </c>
      <c r="F4080">
        <v>7344191007</v>
      </c>
      <c r="G4080">
        <v>128740</v>
      </c>
      <c r="H4080" t="s">
        <v>17124</v>
      </c>
      <c r="I4080" t="s">
        <v>67</v>
      </c>
      <c r="J4080" t="s">
        <v>17125</v>
      </c>
      <c r="K4080" t="s">
        <v>15</v>
      </c>
      <c r="L4080" t="s">
        <v>16</v>
      </c>
      <c r="M4080" t="s">
        <v>71</v>
      </c>
      <c r="N4080" t="s">
        <v>72</v>
      </c>
      <c r="O4080" t="s">
        <v>71</v>
      </c>
      <c r="P4080" t="s">
        <v>72</v>
      </c>
      <c r="Q4080" t="s">
        <v>1872</v>
      </c>
      <c r="R4080">
        <v>128740</v>
      </c>
      <c r="S4080" t="s">
        <v>17091</v>
      </c>
    </row>
    <row r="4081" spans="1:19" x14ac:dyDescent="0.3">
      <c r="A4081" t="s">
        <v>18040</v>
      </c>
      <c r="B4081" t="s">
        <v>18299</v>
      </c>
      <c r="C4081">
        <v>4097000824</v>
      </c>
      <c r="F4081">
        <v>4097000824</v>
      </c>
      <c r="I4081" t="s">
        <v>67</v>
      </c>
      <c r="J4081" t="s">
        <v>18041</v>
      </c>
      <c r="K4081" t="s">
        <v>69</v>
      </c>
      <c r="L4081" t="s">
        <v>70</v>
      </c>
      <c r="M4081" t="s">
        <v>71</v>
      </c>
      <c r="N4081" t="s">
        <v>72</v>
      </c>
      <c r="O4081" t="s">
        <v>71</v>
      </c>
      <c r="P4081" t="s">
        <v>72</v>
      </c>
      <c r="Q4081" t="s">
        <v>362</v>
      </c>
      <c r="R4081">
        <v>170883</v>
      </c>
      <c r="S4081" t="s">
        <v>18039</v>
      </c>
    </row>
    <row r="4082" spans="1:19" x14ac:dyDescent="0.3">
      <c r="A4082" t="s">
        <v>17495</v>
      </c>
      <c r="B4082" t="s">
        <v>3510</v>
      </c>
      <c r="C4082">
        <v>2645920808</v>
      </c>
      <c r="D4082">
        <v>2645920808</v>
      </c>
      <c r="E4082" t="s">
        <v>111</v>
      </c>
      <c r="F4082">
        <v>2645920808</v>
      </c>
      <c r="G4082">
        <v>180383</v>
      </c>
      <c r="H4082" t="s">
        <v>17496</v>
      </c>
      <c r="I4082" t="s">
        <v>58</v>
      </c>
      <c r="J4082" t="s">
        <v>17497</v>
      </c>
      <c r="K4082" t="s">
        <v>39</v>
      </c>
      <c r="L4082" t="s">
        <v>40</v>
      </c>
      <c r="M4082" t="s">
        <v>94</v>
      </c>
      <c r="N4082" t="s">
        <v>95</v>
      </c>
      <c r="O4082">
        <v>4941</v>
      </c>
      <c r="P4082" t="s">
        <v>140</v>
      </c>
      <c r="Q4082" t="s">
        <v>111</v>
      </c>
      <c r="R4082">
        <v>180383</v>
      </c>
      <c r="S4082" t="s">
        <v>17494</v>
      </c>
    </row>
    <row r="4083" spans="1:19" x14ac:dyDescent="0.3">
      <c r="A4083" t="s">
        <v>3951</v>
      </c>
      <c r="B4083" t="s">
        <v>2275</v>
      </c>
      <c r="C4083">
        <v>9659971007</v>
      </c>
      <c r="D4083">
        <v>9659971007</v>
      </c>
      <c r="E4083" t="s">
        <v>171</v>
      </c>
      <c r="F4083">
        <v>9659971007</v>
      </c>
      <c r="G4083">
        <v>1179850</v>
      </c>
      <c r="H4083" t="s">
        <v>3952</v>
      </c>
      <c r="I4083" t="s">
        <v>13</v>
      </c>
      <c r="J4083" t="s">
        <v>3953</v>
      </c>
      <c r="K4083" t="s">
        <v>47</v>
      </c>
      <c r="L4083" t="s">
        <v>48</v>
      </c>
      <c r="M4083" t="s">
        <v>117</v>
      </c>
      <c r="N4083" t="s">
        <v>118</v>
      </c>
      <c r="O4083">
        <v>561011</v>
      </c>
      <c r="P4083" t="s">
        <v>119</v>
      </c>
      <c r="Q4083" t="s">
        <v>171</v>
      </c>
      <c r="R4083">
        <v>1179850</v>
      </c>
      <c r="S4083" t="s">
        <v>3950</v>
      </c>
    </row>
    <row r="4084" spans="1:19" x14ac:dyDescent="0.3">
      <c r="A4084" t="s">
        <v>6447</v>
      </c>
      <c r="B4084" t="s">
        <v>2275</v>
      </c>
      <c r="C4084">
        <v>9659971007</v>
      </c>
      <c r="D4084">
        <v>9659971007</v>
      </c>
      <c r="S4084" t="s">
        <v>6446</v>
      </c>
    </row>
    <row r="4085" spans="1:19" x14ac:dyDescent="0.3">
      <c r="A4085" t="s">
        <v>18219</v>
      </c>
      <c r="B4085" t="s">
        <v>2275</v>
      </c>
      <c r="C4085">
        <v>3302270834</v>
      </c>
      <c r="E4085" t="s">
        <v>3408</v>
      </c>
      <c r="G4085">
        <v>227745</v>
      </c>
      <c r="H4085" t="s">
        <v>18220</v>
      </c>
      <c r="S4085" t="s">
        <v>18221</v>
      </c>
    </row>
    <row r="4086" spans="1:19" x14ac:dyDescent="0.3">
      <c r="A4086" t="s">
        <v>1927</v>
      </c>
      <c r="B4086" t="s">
        <v>18321</v>
      </c>
      <c r="C4086">
        <v>8651220587</v>
      </c>
      <c r="D4086" t="s">
        <v>1928</v>
      </c>
      <c r="F4086" t="s">
        <v>1928</v>
      </c>
      <c r="I4086" t="s">
        <v>13</v>
      </c>
      <c r="J4086" t="s">
        <v>1929</v>
      </c>
      <c r="K4086" t="s">
        <v>25</v>
      </c>
      <c r="L4086" t="s">
        <v>18321</v>
      </c>
      <c r="M4086" t="s">
        <v>49</v>
      </c>
      <c r="N4086" t="s">
        <v>50</v>
      </c>
      <c r="O4086">
        <v>461902</v>
      </c>
      <c r="P4086" t="s">
        <v>1930</v>
      </c>
      <c r="Q4086" t="s">
        <v>171</v>
      </c>
      <c r="R4086">
        <v>1229226</v>
      </c>
      <c r="S4086" t="s">
        <v>1920</v>
      </c>
    </row>
    <row r="4087" spans="1:19" x14ac:dyDescent="0.3">
      <c r="A4087" t="s">
        <v>12279</v>
      </c>
      <c r="B4087" t="s">
        <v>2275</v>
      </c>
      <c r="C4087">
        <v>1454241215</v>
      </c>
      <c r="D4087">
        <v>5735310632</v>
      </c>
      <c r="E4087" t="s">
        <v>20</v>
      </c>
      <c r="F4087">
        <v>5735310632</v>
      </c>
      <c r="G4087">
        <v>455146</v>
      </c>
      <c r="H4087" t="s">
        <v>12280</v>
      </c>
      <c r="I4087" t="s">
        <v>67</v>
      </c>
      <c r="J4087" t="s">
        <v>12279</v>
      </c>
      <c r="K4087" t="s">
        <v>15</v>
      </c>
      <c r="L4087" t="s">
        <v>16</v>
      </c>
      <c r="M4087" t="s">
        <v>49</v>
      </c>
      <c r="N4087" t="s">
        <v>50</v>
      </c>
      <c r="O4087">
        <v>47911</v>
      </c>
      <c r="P4087" t="s">
        <v>3525</v>
      </c>
      <c r="Q4087" t="s">
        <v>20</v>
      </c>
      <c r="R4087">
        <v>455146</v>
      </c>
      <c r="S4087" t="s">
        <v>12168</v>
      </c>
    </row>
    <row r="4088" spans="1:19" x14ac:dyDescent="0.3">
      <c r="A4088" t="s">
        <v>1745</v>
      </c>
      <c r="B4088" t="s">
        <v>18321</v>
      </c>
      <c r="C4088">
        <v>649271210</v>
      </c>
      <c r="D4088" t="s">
        <v>1746</v>
      </c>
      <c r="F4088">
        <v>649271210</v>
      </c>
      <c r="S4088" t="s">
        <v>339</v>
      </c>
    </row>
    <row r="4089" spans="1:19" x14ac:dyDescent="0.3">
      <c r="A4089" t="s">
        <v>5060</v>
      </c>
      <c r="B4089" t="s">
        <v>18321</v>
      </c>
      <c r="C4089">
        <v>5699471214</v>
      </c>
      <c r="D4089" t="s">
        <v>5061</v>
      </c>
      <c r="E4089" t="s">
        <v>20</v>
      </c>
      <c r="F4089" t="s">
        <v>5061</v>
      </c>
      <c r="G4089">
        <v>771648</v>
      </c>
      <c r="H4089" t="s">
        <v>5062</v>
      </c>
      <c r="I4089" t="s">
        <v>32</v>
      </c>
      <c r="J4089" t="s">
        <v>5060</v>
      </c>
      <c r="K4089" t="s">
        <v>25</v>
      </c>
      <c r="L4089" t="s">
        <v>18321</v>
      </c>
      <c r="M4089" t="s">
        <v>106</v>
      </c>
      <c r="N4089" t="s">
        <v>107</v>
      </c>
      <c r="O4089">
        <v>900209</v>
      </c>
      <c r="P4089" t="s">
        <v>3540</v>
      </c>
      <c r="Q4089" t="s">
        <v>20</v>
      </c>
      <c r="R4089">
        <v>771648</v>
      </c>
      <c r="S4089" t="s">
        <v>5063</v>
      </c>
    </row>
    <row r="4090" spans="1:19" x14ac:dyDescent="0.3">
      <c r="A4090" t="s">
        <v>14258</v>
      </c>
      <c r="B4090" t="s">
        <v>18321</v>
      </c>
      <c r="C4090">
        <v>7733811215</v>
      </c>
      <c r="D4090" t="s">
        <v>14259</v>
      </c>
      <c r="F4090" t="s">
        <v>14259</v>
      </c>
      <c r="I4090" t="s">
        <v>13</v>
      </c>
      <c r="J4090" t="s">
        <v>14260</v>
      </c>
      <c r="K4090" t="s">
        <v>25</v>
      </c>
      <c r="L4090" t="s">
        <v>18321</v>
      </c>
      <c r="M4090" t="s">
        <v>49</v>
      </c>
      <c r="N4090" t="s">
        <v>50</v>
      </c>
      <c r="O4090">
        <v>47784</v>
      </c>
      <c r="P4090" t="s">
        <v>6145</v>
      </c>
      <c r="Q4090" t="s">
        <v>20</v>
      </c>
      <c r="R4090">
        <v>510964</v>
      </c>
      <c r="S4090" t="s">
        <v>5063</v>
      </c>
    </row>
    <row r="4091" spans="1:19" x14ac:dyDescent="0.3">
      <c r="A4091" t="s">
        <v>284</v>
      </c>
      <c r="B4091" t="s">
        <v>18321</v>
      </c>
      <c r="C4091">
        <v>2076300801</v>
      </c>
      <c r="D4091" t="s">
        <v>285</v>
      </c>
      <c r="E4091" t="s">
        <v>111</v>
      </c>
      <c r="F4091" t="s">
        <v>285</v>
      </c>
      <c r="G4091">
        <v>152090</v>
      </c>
      <c r="H4091" t="s">
        <v>286</v>
      </c>
      <c r="I4091" t="s">
        <v>58</v>
      </c>
      <c r="J4091" t="s">
        <v>284</v>
      </c>
      <c r="K4091" t="s">
        <v>25</v>
      </c>
      <c r="L4091" t="s">
        <v>18321</v>
      </c>
      <c r="M4091" t="s">
        <v>49</v>
      </c>
      <c r="N4091" t="s">
        <v>50</v>
      </c>
      <c r="O4091">
        <v>46381</v>
      </c>
      <c r="P4091" t="s">
        <v>287</v>
      </c>
      <c r="Q4091" t="s">
        <v>111</v>
      </c>
      <c r="R4091">
        <v>152090</v>
      </c>
      <c r="S4091" t="s">
        <v>283</v>
      </c>
    </row>
    <row r="4092" spans="1:19" x14ac:dyDescent="0.3">
      <c r="A4092" t="s">
        <v>17894</v>
      </c>
      <c r="B4092" t="s">
        <v>18321</v>
      </c>
      <c r="C4092">
        <v>1070650807</v>
      </c>
      <c r="D4092" t="s">
        <v>17895</v>
      </c>
      <c r="E4092" t="s">
        <v>111</v>
      </c>
      <c r="F4092" t="s">
        <v>17895</v>
      </c>
      <c r="G4092">
        <v>112369</v>
      </c>
      <c r="H4092" t="s">
        <v>17896</v>
      </c>
      <c r="I4092" t="s">
        <v>32</v>
      </c>
      <c r="J4092" t="s">
        <v>17897</v>
      </c>
      <c r="K4092" t="s">
        <v>25</v>
      </c>
      <c r="L4092" t="s">
        <v>18321</v>
      </c>
      <c r="M4092" t="s">
        <v>117</v>
      </c>
      <c r="N4092" t="s">
        <v>118</v>
      </c>
      <c r="O4092">
        <v>56102</v>
      </c>
      <c r="P4092" t="s">
        <v>198</v>
      </c>
      <c r="Q4092" t="s">
        <v>171</v>
      </c>
      <c r="R4092">
        <v>1426818</v>
      </c>
      <c r="S4092" t="s">
        <v>17881</v>
      </c>
    </row>
    <row r="4093" spans="1:19" x14ac:dyDescent="0.3">
      <c r="A4093" t="s">
        <v>11864</v>
      </c>
      <c r="B4093" t="s">
        <v>2275</v>
      </c>
      <c r="C4093">
        <v>6076751004</v>
      </c>
      <c r="D4093">
        <v>6076751004</v>
      </c>
      <c r="E4093" t="s">
        <v>362</v>
      </c>
      <c r="F4093">
        <v>6076751004</v>
      </c>
      <c r="G4093">
        <v>242791</v>
      </c>
      <c r="H4093" t="s">
        <v>11865</v>
      </c>
      <c r="I4093" t="s">
        <v>58</v>
      </c>
      <c r="J4093" t="s">
        <v>11866</v>
      </c>
      <c r="K4093" t="s">
        <v>15</v>
      </c>
      <c r="L4093" t="s">
        <v>16</v>
      </c>
      <c r="M4093" t="s">
        <v>260</v>
      </c>
      <c r="N4093" t="s">
        <v>261</v>
      </c>
      <c r="O4093">
        <v>701</v>
      </c>
      <c r="P4093" t="s">
        <v>3943</v>
      </c>
      <c r="Q4093" t="s">
        <v>362</v>
      </c>
      <c r="R4093">
        <v>242791</v>
      </c>
      <c r="S4093" t="s">
        <v>5943</v>
      </c>
    </row>
    <row r="4094" spans="1:19" x14ac:dyDescent="0.3">
      <c r="A4094" t="s">
        <v>7821</v>
      </c>
      <c r="B4094" t="s">
        <v>2275</v>
      </c>
      <c r="C4094">
        <v>2818500361</v>
      </c>
      <c r="D4094">
        <v>2818500361</v>
      </c>
      <c r="E4094" t="s">
        <v>979</v>
      </c>
      <c r="F4094">
        <v>2818500361</v>
      </c>
      <c r="G4094">
        <v>333823</v>
      </c>
      <c r="H4094" t="s">
        <v>7822</v>
      </c>
      <c r="I4094" t="s">
        <v>13</v>
      </c>
      <c r="J4094" t="s">
        <v>7821</v>
      </c>
      <c r="K4094" t="s">
        <v>15</v>
      </c>
      <c r="L4094" t="s">
        <v>16</v>
      </c>
      <c r="M4094" t="s">
        <v>17</v>
      </c>
      <c r="N4094" t="s">
        <v>18</v>
      </c>
      <c r="O4094">
        <v>412</v>
      </c>
      <c r="P4094" t="s">
        <v>19</v>
      </c>
      <c r="Q4094" t="s">
        <v>979</v>
      </c>
      <c r="R4094">
        <v>333823</v>
      </c>
      <c r="S4094" t="s">
        <v>7809</v>
      </c>
    </row>
    <row r="4095" spans="1:19" x14ac:dyDescent="0.3">
      <c r="A4095" t="s">
        <v>8699</v>
      </c>
      <c r="B4095" t="s">
        <v>3510</v>
      </c>
      <c r="C4095">
        <v>1124260801</v>
      </c>
      <c r="D4095">
        <v>1124260801</v>
      </c>
      <c r="E4095" t="s">
        <v>111</v>
      </c>
      <c r="F4095">
        <v>1124260801</v>
      </c>
      <c r="G4095">
        <v>114288</v>
      </c>
      <c r="H4095" t="s">
        <v>8700</v>
      </c>
      <c r="I4095" t="s">
        <v>32</v>
      </c>
      <c r="J4095" t="s">
        <v>8701</v>
      </c>
      <c r="K4095" t="s">
        <v>39</v>
      </c>
      <c r="L4095" t="s">
        <v>40</v>
      </c>
      <c r="M4095" t="s">
        <v>623</v>
      </c>
      <c r="N4095" t="s">
        <v>624</v>
      </c>
      <c r="O4095">
        <v>38</v>
      </c>
      <c r="P4095" t="s">
        <v>4416</v>
      </c>
      <c r="Q4095" t="s">
        <v>111</v>
      </c>
      <c r="R4095">
        <v>114288</v>
      </c>
      <c r="S4095" t="s">
        <v>8702</v>
      </c>
    </row>
    <row r="4096" spans="1:19" x14ac:dyDescent="0.3">
      <c r="A4096" t="s">
        <v>12369</v>
      </c>
      <c r="B4096" t="s">
        <v>18321</v>
      </c>
      <c r="C4096">
        <v>4700560826</v>
      </c>
      <c r="D4096" t="s">
        <v>12370</v>
      </c>
      <c r="E4096" t="s">
        <v>362</v>
      </c>
      <c r="F4096" t="s">
        <v>12370</v>
      </c>
      <c r="G4096">
        <v>212549</v>
      </c>
      <c r="H4096" t="s">
        <v>12371</v>
      </c>
      <c r="I4096" t="s">
        <v>32</v>
      </c>
      <c r="J4096" t="s">
        <v>12372</v>
      </c>
      <c r="K4096" t="s">
        <v>25</v>
      </c>
      <c r="L4096" t="s">
        <v>18321</v>
      </c>
      <c r="M4096" t="s">
        <v>17</v>
      </c>
      <c r="N4096" t="s">
        <v>18</v>
      </c>
      <c r="O4096">
        <v>433901</v>
      </c>
      <c r="P4096" t="s">
        <v>863</v>
      </c>
      <c r="Q4096" t="s">
        <v>362</v>
      </c>
      <c r="R4096">
        <v>212549</v>
      </c>
      <c r="S4096" t="s">
        <v>12352</v>
      </c>
    </row>
    <row r="4097" spans="1:19" x14ac:dyDescent="0.3">
      <c r="A4097" t="s">
        <v>9783</v>
      </c>
      <c r="B4097" t="s">
        <v>18321</v>
      </c>
      <c r="C4097">
        <v>4579070758</v>
      </c>
      <c r="D4097" t="s">
        <v>9784</v>
      </c>
      <c r="E4097" t="s">
        <v>1975</v>
      </c>
      <c r="F4097" t="s">
        <v>9784</v>
      </c>
      <c r="G4097">
        <v>302829</v>
      </c>
      <c r="H4097" t="s">
        <v>9785</v>
      </c>
      <c r="I4097" t="s">
        <v>32</v>
      </c>
      <c r="J4097" t="s">
        <v>9786</v>
      </c>
      <c r="K4097" t="s">
        <v>25</v>
      </c>
      <c r="L4097" t="s">
        <v>18321</v>
      </c>
      <c r="M4097" t="s">
        <v>49</v>
      </c>
      <c r="N4097" t="s">
        <v>50</v>
      </c>
      <c r="O4097">
        <v>4671</v>
      </c>
      <c r="P4097" t="s">
        <v>5612</v>
      </c>
      <c r="Q4097" t="s">
        <v>1975</v>
      </c>
      <c r="R4097">
        <v>302829</v>
      </c>
      <c r="S4097" t="s">
        <v>9782</v>
      </c>
    </row>
    <row r="4098" spans="1:19" x14ac:dyDescent="0.3">
      <c r="A4098" t="s">
        <v>14624</v>
      </c>
      <c r="B4098" t="s">
        <v>2275</v>
      </c>
      <c r="C4098">
        <v>2976810834</v>
      </c>
      <c r="D4098">
        <v>2976810834</v>
      </c>
      <c r="E4098" t="s">
        <v>3408</v>
      </c>
      <c r="F4098">
        <v>2976810834</v>
      </c>
      <c r="G4098">
        <v>205650</v>
      </c>
      <c r="H4098" t="s">
        <v>14625</v>
      </c>
      <c r="I4098" t="s">
        <v>67</v>
      </c>
      <c r="J4098" t="s">
        <v>14626</v>
      </c>
      <c r="K4098" t="s">
        <v>15</v>
      </c>
      <c r="L4098" t="s">
        <v>16</v>
      </c>
      <c r="M4098" t="s">
        <v>59</v>
      </c>
      <c r="N4098" t="s">
        <v>60</v>
      </c>
      <c r="O4098">
        <v>2361</v>
      </c>
      <c r="P4098" t="s">
        <v>1125</v>
      </c>
      <c r="Q4098" t="s">
        <v>3408</v>
      </c>
      <c r="R4098">
        <v>205650</v>
      </c>
      <c r="S4098" t="s">
        <v>14617</v>
      </c>
    </row>
    <row r="4099" spans="1:19" x14ac:dyDescent="0.3">
      <c r="A4099" t="s">
        <v>14621</v>
      </c>
      <c r="B4099" t="s">
        <v>2275</v>
      </c>
      <c r="C4099">
        <v>2642930834</v>
      </c>
      <c r="D4099">
        <v>2642930834</v>
      </c>
      <c r="E4099" t="s">
        <v>3408</v>
      </c>
      <c r="F4099">
        <v>2642930834</v>
      </c>
      <c r="G4099">
        <v>183495</v>
      </c>
      <c r="H4099" t="s">
        <v>14622</v>
      </c>
      <c r="I4099" t="s">
        <v>58</v>
      </c>
      <c r="J4099" t="s">
        <v>14623</v>
      </c>
      <c r="K4099" t="s">
        <v>15</v>
      </c>
      <c r="L4099" t="s">
        <v>16</v>
      </c>
      <c r="M4099" t="s">
        <v>94</v>
      </c>
      <c r="N4099" t="s">
        <v>95</v>
      </c>
      <c r="O4099">
        <v>4941</v>
      </c>
      <c r="P4099" t="s">
        <v>140</v>
      </c>
      <c r="Q4099" t="s">
        <v>3408</v>
      </c>
      <c r="R4099">
        <v>183495</v>
      </c>
      <c r="S4099" t="s">
        <v>14617</v>
      </c>
    </row>
    <row r="4100" spans="1:19" x14ac:dyDescent="0.3">
      <c r="A4100" t="s">
        <v>16230</v>
      </c>
      <c r="B4100" t="s">
        <v>18321</v>
      </c>
      <c r="C4100">
        <v>2123890812</v>
      </c>
      <c r="D4100" t="s">
        <v>16231</v>
      </c>
      <c r="S4100" t="s">
        <v>11776</v>
      </c>
    </row>
    <row r="4101" spans="1:19" x14ac:dyDescent="0.3">
      <c r="A4101" t="s">
        <v>14614</v>
      </c>
      <c r="B4101" t="s">
        <v>18299</v>
      </c>
      <c r="C4101">
        <v>1606120838</v>
      </c>
      <c r="D4101">
        <v>1606120838</v>
      </c>
      <c r="E4101" t="s">
        <v>3408</v>
      </c>
      <c r="F4101">
        <v>1606120838</v>
      </c>
      <c r="G4101">
        <v>126744</v>
      </c>
      <c r="H4101" t="s">
        <v>14615</v>
      </c>
      <c r="I4101" t="s">
        <v>58</v>
      </c>
      <c r="J4101" t="s">
        <v>14616</v>
      </c>
      <c r="K4101" t="s">
        <v>69</v>
      </c>
      <c r="L4101" t="s">
        <v>70</v>
      </c>
      <c r="M4101" t="s">
        <v>17</v>
      </c>
      <c r="N4101" t="s">
        <v>18</v>
      </c>
      <c r="O4101">
        <v>4312</v>
      </c>
      <c r="P4101" t="s">
        <v>351</v>
      </c>
      <c r="Q4101" t="s">
        <v>3408</v>
      </c>
      <c r="R4101">
        <v>126744</v>
      </c>
      <c r="S4101" t="s">
        <v>14617</v>
      </c>
    </row>
    <row r="4102" spans="1:19" x14ac:dyDescent="0.3">
      <c r="A4102" t="s">
        <v>7926</v>
      </c>
      <c r="B4102" t="s">
        <v>18321</v>
      </c>
      <c r="C4102">
        <v>2653470738</v>
      </c>
      <c r="D4102" t="s">
        <v>7927</v>
      </c>
      <c r="E4102" t="s">
        <v>3105</v>
      </c>
      <c r="F4102" t="s">
        <v>7927</v>
      </c>
      <c r="G4102">
        <v>166410</v>
      </c>
      <c r="H4102" t="s">
        <v>7928</v>
      </c>
      <c r="I4102" t="s">
        <v>13</v>
      </c>
      <c r="J4102" t="s">
        <v>7929</v>
      </c>
      <c r="K4102" t="s">
        <v>25</v>
      </c>
      <c r="L4102" t="s">
        <v>18321</v>
      </c>
      <c r="M4102" t="s">
        <v>49</v>
      </c>
      <c r="N4102" t="s">
        <v>50</v>
      </c>
      <c r="O4102">
        <v>47114</v>
      </c>
      <c r="P4102" t="s">
        <v>186</v>
      </c>
      <c r="Q4102" t="s">
        <v>3105</v>
      </c>
      <c r="R4102">
        <v>166410</v>
      </c>
      <c r="S4102" t="s">
        <v>7930</v>
      </c>
    </row>
    <row r="4103" spans="1:19" x14ac:dyDescent="0.3">
      <c r="A4103" t="s">
        <v>9237</v>
      </c>
      <c r="B4103" t="s">
        <v>2275</v>
      </c>
      <c r="C4103">
        <v>6987850960</v>
      </c>
      <c r="D4103">
        <v>6987850960</v>
      </c>
      <c r="E4103" t="s">
        <v>127</v>
      </c>
      <c r="F4103">
        <v>6987850960</v>
      </c>
      <c r="G4103">
        <v>1927939</v>
      </c>
      <c r="H4103" t="s">
        <v>9238</v>
      </c>
      <c r="I4103" t="s">
        <v>32</v>
      </c>
      <c r="J4103" t="s">
        <v>9239</v>
      </c>
      <c r="K4103" t="s">
        <v>47</v>
      </c>
      <c r="L4103" t="s">
        <v>48</v>
      </c>
      <c r="M4103" t="s">
        <v>49</v>
      </c>
      <c r="N4103" t="s">
        <v>50</v>
      </c>
      <c r="O4103">
        <v>46722</v>
      </c>
      <c r="P4103" t="s">
        <v>4786</v>
      </c>
      <c r="Q4103" t="s">
        <v>127</v>
      </c>
      <c r="R4103">
        <v>1927939</v>
      </c>
      <c r="S4103" t="s">
        <v>9227</v>
      </c>
    </row>
    <row r="4104" spans="1:19" x14ac:dyDescent="0.3">
      <c r="A4104" t="s">
        <v>11741</v>
      </c>
      <c r="B4104" t="s">
        <v>2275</v>
      </c>
      <c r="C4104">
        <v>2016030872</v>
      </c>
      <c r="D4104">
        <v>2016030872</v>
      </c>
      <c r="E4104" t="s">
        <v>1144</v>
      </c>
      <c r="F4104">
        <v>2016030872</v>
      </c>
      <c r="G4104">
        <v>137618</v>
      </c>
      <c r="H4104" t="s">
        <v>11742</v>
      </c>
      <c r="I4104" t="s">
        <v>13</v>
      </c>
      <c r="J4104" t="s">
        <v>11741</v>
      </c>
      <c r="K4104" t="s">
        <v>15</v>
      </c>
      <c r="L4104" t="s">
        <v>16</v>
      </c>
      <c r="M4104" t="s">
        <v>623</v>
      </c>
      <c r="N4104" t="s">
        <v>624</v>
      </c>
      <c r="O4104">
        <v>38321</v>
      </c>
      <c r="P4104" t="s">
        <v>2721</v>
      </c>
      <c r="Q4104" t="s">
        <v>1144</v>
      </c>
      <c r="R4104">
        <v>137618</v>
      </c>
      <c r="S4104" t="s">
        <v>11743</v>
      </c>
    </row>
    <row r="4105" spans="1:19" x14ac:dyDescent="0.3">
      <c r="A4105" t="s">
        <v>9224</v>
      </c>
      <c r="B4105" t="s">
        <v>2275</v>
      </c>
      <c r="C4105">
        <v>4112900966</v>
      </c>
      <c r="D4105">
        <v>4112900966</v>
      </c>
      <c r="E4105" t="s">
        <v>127</v>
      </c>
      <c r="F4105">
        <v>4112900966</v>
      </c>
      <c r="G4105">
        <v>1726310</v>
      </c>
      <c r="H4105" t="s">
        <v>9225</v>
      </c>
      <c r="I4105" t="s">
        <v>32</v>
      </c>
      <c r="J4105" t="s">
        <v>9226</v>
      </c>
      <c r="K4105" t="s">
        <v>47</v>
      </c>
      <c r="L4105" t="s">
        <v>48</v>
      </c>
      <c r="M4105" t="s">
        <v>49</v>
      </c>
      <c r="N4105" t="s">
        <v>50</v>
      </c>
      <c r="O4105">
        <v>46771</v>
      </c>
      <c r="P4105" t="s">
        <v>137</v>
      </c>
      <c r="Q4105" t="s">
        <v>127</v>
      </c>
      <c r="R4105">
        <v>1726310</v>
      </c>
      <c r="S4105" t="s">
        <v>9227</v>
      </c>
    </row>
    <row r="4106" spans="1:19" x14ac:dyDescent="0.3">
      <c r="A4106" t="s">
        <v>9451</v>
      </c>
      <c r="B4106" t="s">
        <v>2275</v>
      </c>
      <c r="C4106">
        <v>6317110960</v>
      </c>
      <c r="D4106">
        <v>6317110960</v>
      </c>
      <c r="E4106" t="s">
        <v>121</v>
      </c>
      <c r="F4106">
        <v>6317110960</v>
      </c>
      <c r="G4106">
        <v>1859459</v>
      </c>
      <c r="H4106" t="s">
        <v>9452</v>
      </c>
      <c r="I4106" t="s">
        <v>67</v>
      </c>
      <c r="J4106" t="s">
        <v>9453</v>
      </c>
      <c r="K4106" t="s">
        <v>15</v>
      </c>
      <c r="L4106" t="s">
        <v>16</v>
      </c>
      <c r="M4106" t="s">
        <v>49</v>
      </c>
      <c r="N4106" t="s">
        <v>50</v>
      </c>
      <c r="O4106">
        <v>46771</v>
      </c>
      <c r="P4106" t="s">
        <v>137</v>
      </c>
      <c r="Q4106" t="s">
        <v>127</v>
      </c>
      <c r="R4106">
        <v>1956358</v>
      </c>
      <c r="S4106" t="s">
        <v>6391</v>
      </c>
    </row>
    <row r="4107" spans="1:19" x14ac:dyDescent="0.3">
      <c r="A4107" t="s">
        <v>9798</v>
      </c>
      <c r="B4107" t="s">
        <v>18321</v>
      </c>
      <c r="C4107">
        <v>5177530820</v>
      </c>
      <c r="D4107" t="s">
        <v>9799</v>
      </c>
      <c r="E4107" t="s">
        <v>362</v>
      </c>
      <c r="F4107" t="s">
        <v>9799</v>
      </c>
      <c r="G4107">
        <v>202762</v>
      </c>
      <c r="H4107" t="s">
        <v>9800</v>
      </c>
      <c r="I4107" t="s">
        <v>13</v>
      </c>
      <c r="J4107" t="s">
        <v>9798</v>
      </c>
      <c r="K4107" t="s">
        <v>25</v>
      </c>
      <c r="L4107" t="s">
        <v>18321</v>
      </c>
      <c r="M4107" t="s">
        <v>59</v>
      </c>
      <c r="N4107" t="s">
        <v>60</v>
      </c>
      <c r="O4107">
        <v>25993</v>
      </c>
      <c r="P4107" t="s">
        <v>619</v>
      </c>
      <c r="Q4107" t="s">
        <v>362</v>
      </c>
      <c r="R4107">
        <v>202762</v>
      </c>
      <c r="S4107" t="s">
        <v>9801</v>
      </c>
    </row>
    <row r="4108" spans="1:19" x14ac:dyDescent="0.3">
      <c r="A4108" t="s">
        <v>12758</v>
      </c>
      <c r="B4108" t="s">
        <v>2275</v>
      </c>
      <c r="C4108">
        <v>2084010848</v>
      </c>
      <c r="D4108">
        <v>2084010848</v>
      </c>
      <c r="E4108" t="s">
        <v>147</v>
      </c>
      <c r="F4108">
        <v>2084010848</v>
      </c>
      <c r="G4108">
        <v>161848</v>
      </c>
      <c r="H4108" t="s">
        <v>12759</v>
      </c>
      <c r="I4108" t="s">
        <v>13</v>
      </c>
      <c r="J4108" t="s">
        <v>12760</v>
      </c>
      <c r="K4108" t="s">
        <v>15</v>
      </c>
      <c r="L4108" t="s">
        <v>16</v>
      </c>
      <c r="M4108" t="s">
        <v>59</v>
      </c>
      <c r="N4108" t="s">
        <v>60</v>
      </c>
      <c r="O4108">
        <v>25121</v>
      </c>
      <c r="P4108" t="s">
        <v>8491</v>
      </c>
      <c r="Q4108" t="s">
        <v>147</v>
      </c>
      <c r="R4108">
        <v>161848</v>
      </c>
      <c r="S4108" t="s">
        <v>7736</v>
      </c>
    </row>
    <row r="4109" spans="1:19" x14ac:dyDescent="0.3">
      <c r="A4109" t="s">
        <v>13007</v>
      </c>
      <c r="B4109" t="s">
        <v>2275</v>
      </c>
      <c r="C4109">
        <v>4024720874</v>
      </c>
      <c r="D4109">
        <v>4024720874</v>
      </c>
      <c r="F4109">
        <v>4024720874</v>
      </c>
      <c r="I4109" t="s">
        <v>32</v>
      </c>
      <c r="J4109" t="s">
        <v>13008</v>
      </c>
      <c r="K4109" t="s">
        <v>15</v>
      </c>
      <c r="L4109" t="s">
        <v>16</v>
      </c>
      <c r="M4109" t="s">
        <v>59</v>
      </c>
      <c r="N4109" t="s">
        <v>60</v>
      </c>
      <c r="O4109">
        <v>2511</v>
      </c>
      <c r="P4109" t="s">
        <v>3605</v>
      </c>
      <c r="Q4109" t="s">
        <v>1144</v>
      </c>
      <c r="R4109">
        <v>268958</v>
      </c>
      <c r="S4109" t="s">
        <v>11574</v>
      </c>
    </row>
    <row r="4110" spans="1:19" x14ac:dyDescent="0.3">
      <c r="A4110" t="s">
        <v>15051</v>
      </c>
      <c r="B4110" t="s">
        <v>2275</v>
      </c>
      <c r="C4110">
        <v>5354820960</v>
      </c>
      <c r="D4110">
        <v>5354820960</v>
      </c>
      <c r="E4110" t="s">
        <v>239</v>
      </c>
      <c r="F4110">
        <v>5354820960</v>
      </c>
      <c r="G4110">
        <v>166645</v>
      </c>
      <c r="H4110" t="s">
        <v>15052</v>
      </c>
      <c r="I4110" t="s">
        <v>67</v>
      </c>
      <c r="J4110" t="s">
        <v>15053</v>
      </c>
      <c r="K4110" t="s">
        <v>15</v>
      </c>
      <c r="L4110" t="s">
        <v>16</v>
      </c>
      <c r="M4110" t="s">
        <v>1802</v>
      </c>
      <c r="N4110" t="s">
        <v>1803</v>
      </c>
      <c r="O4110">
        <v>3511</v>
      </c>
      <c r="P4110" t="s">
        <v>2427</v>
      </c>
      <c r="Q4110" t="s">
        <v>127</v>
      </c>
      <c r="R4110">
        <v>2551909</v>
      </c>
      <c r="S4110" t="s">
        <v>15054</v>
      </c>
    </row>
    <row r="4111" spans="1:19" x14ac:dyDescent="0.3">
      <c r="A4111" t="s">
        <v>7756</v>
      </c>
      <c r="B4111" t="s">
        <v>2275</v>
      </c>
      <c r="C4111">
        <v>4610440960</v>
      </c>
      <c r="D4111">
        <v>4610440960</v>
      </c>
      <c r="E4111" t="s">
        <v>121</v>
      </c>
      <c r="F4111">
        <v>4610440960</v>
      </c>
      <c r="G4111">
        <v>1760728</v>
      </c>
      <c r="H4111" t="s">
        <v>7757</v>
      </c>
      <c r="I4111" t="s">
        <v>32</v>
      </c>
      <c r="J4111" t="s">
        <v>7758</v>
      </c>
      <c r="K4111" t="s">
        <v>15</v>
      </c>
      <c r="L4111" t="s">
        <v>16</v>
      </c>
      <c r="M4111" t="s">
        <v>17</v>
      </c>
      <c r="N4111" t="s">
        <v>18</v>
      </c>
      <c r="O4111">
        <v>412</v>
      </c>
      <c r="P4111" t="s">
        <v>19</v>
      </c>
      <c r="Q4111" t="s">
        <v>127</v>
      </c>
      <c r="R4111">
        <v>1965150</v>
      </c>
      <c r="S4111" t="s">
        <v>6391</v>
      </c>
    </row>
    <row r="4112" spans="1:19" x14ac:dyDescent="0.3">
      <c r="A4112" t="s">
        <v>10687</v>
      </c>
      <c r="B4112" t="s">
        <v>2275</v>
      </c>
      <c r="C4112">
        <v>10987654321</v>
      </c>
      <c r="F4112">
        <v>10987654321</v>
      </c>
      <c r="S4112" t="s">
        <v>10677</v>
      </c>
    </row>
    <row r="4113" spans="1:19" x14ac:dyDescent="0.3">
      <c r="A4113" t="s">
        <v>10688</v>
      </c>
      <c r="B4113" t="s">
        <v>2275</v>
      </c>
      <c r="C4113">
        <v>5395020729</v>
      </c>
      <c r="D4113">
        <v>5395020729</v>
      </c>
      <c r="E4113" t="s">
        <v>1790</v>
      </c>
      <c r="F4113">
        <v>5395020729</v>
      </c>
      <c r="G4113">
        <v>416105</v>
      </c>
      <c r="H4113" t="s">
        <v>10689</v>
      </c>
      <c r="I4113" t="s">
        <v>58</v>
      </c>
      <c r="J4113" t="s">
        <v>10687</v>
      </c>
      <c r="K4113" t="s">
        <v>15</v>
      </c>
      <c r="L4113" t="s">
        <v>16</v>
      </c>
      <c r="M4113" t="s">
        <v>117</v>
      </c>
      <c r="N4113" t="s">
        <v>118</v>
      </c>
      <c r="O4113">
        <v>563</v>
      </c>
      <c r="P4113" t="s">
        <v>160</v>
      </c>
      <c r="Q4113" t="s">
        <v>1790</v>
      </c>
      <c r="R4113">
        <v>416105</v>
      </c>
      <c r="S4113" t="s">
        <v>10677</v>
      </c>
    </row>
    <row r="4114" spans="1:19" x14ac:dyDescent="0.3">
      <c r="A4114" t="s">
        <v>14350</v>
      </c>
      <c r="B4114" t="s">
        <v>18321</v>
      </c>
      <c r="C4114">
        <v>3477650612</v>
      </c>
      <c r="D4114" t="s">
        <v>14351</v>
      </c>
      <c r="E4114" t="s">
        <v>73</v>
      </c>
      <c r="F4114" t="s">
        <v>14351</v>
      </c>
      <c r="G4114">
        <v>248413</v>
      </c>
      <c r="H4114" t="s">
        <v>14352</v>
      </c>
      <c r="I4114" t="s">
        <v>32</v>
      </c>
      <c r="J4114" t="s">
        <v>14350</v>
      </c>
      <c r="K4114" t="s">
        <v>25</v>
      </c>
      <c r="L4114" t="s">
        <v>18321</v>
      </c>
      <c r="M4114" t="s">
        <v>26</v>
      </c>
      <c r="N4114" t="s">
        <v>27</v>
      </c>
      <c r="O4114">
        <v>1131</v>
      </c>
      <c r="P4114" t="s">
        <v>578</v>
      </c>
      <c r="Q4114" t="s">
        <v>73</v>
      </c>
      <c r="R4114">
        <v>248413</v>
      </c>
      <c r="S4114" t="s">
        <v>14330</v>
      </c>
    </row>
    <row r="4115" spans="1:19" x14ac:dyDescent="0.3">
      <c r="A4115" t="s">
        <v>6283</v>
      </c>
      <c r="B4115" t="s">
        <v>18321</v>
      </c>
      <c r="C4115">
        <v>2202020612</v>
      </c>
      <c r="F4115">
        <v>2202020612</v>
      </c>
      <c r="S4115" t="s">
        <v>6268</v>
      </c>
    </row>
    <row r="4116" spans="1:19" x14ac:dyDescent="0.3">
      <c r="A4116" t="s">
        <v>7282</v>
      </c>
      <c r="B4116" t="s">
        <v>2275</v>
      </c>
      <c r="C4116">
        <v>8187777308</v>
      </c>
      <c r="F4116">
        <v>8187777308</v>
      </c>
      <c r="S4116" t="s">
        <v>7281</v>
      </c>
    </row>
    <row r="4117" spans="1:19" x14ac:dyDescent="0.3">
      <c r="A4117" t="s">
        <v>15404</v>
      </c>
      <c r="B4117" t="s">
        <v>2275</v>
      </c>
      <c r="C4117">
        <v>2464270749</v>
      </c>
      <c r="D4117">
        <v>2464270749</v>
      </c>
      <c r="E4117" t="s">
        <v>1979</v>
      </c>
      <c r="F4117">
        <v>2464270749</v>
      </c>
      <c r="G4117">
        <v>147996</v>
      </c>
      <c r="H4117" t="s">
        <v>15405</v>
      </c>
      <c r="I4117" t="s">
        <v>13</v>
      </c>
      <c r="J4117" t="s">
        <v>15406</v>
      </c>
      <c r="K4117" t="s">
        <v>1395</v>
      </c>
      <c r="L4117" t="s">
        <v>1396</v>
      </c>
      <c r="M4117" t="s">
        <v>17</v>
      </c>
      <c r="N4117" t="s">
        <v>18</v>
      </c>
      <c r="O4117">
        <v>433901</v>
      </c>
      <c r="P4117" t="s">
        <v>863</v>
      </c>
      <c r="Q4117" t="s">
        <v>1979</v>
      </c>
      <c r="R4117">
        <v>147996</v>
      </c>
      <c r="S4117" t="s">
        <v>15389</v>
      </c>
    </row>
    <row r="4118" spans="1:19" x14ac:dyDescent="0.3">
      <c r="A4118" t="s">
        <v>18239</v>
      </c>
      <c r="B4118" t="s">
        <v>2275</v>
      </c>
      <c r="C4118">
        <v>13495201009</v>
      </c>
      <c r="D4118">
        <v>13495201009</v>
      </c>
      <c r="E4118" t="s">
        <v>171</v>
      </c>
      <c r="G4118">
        <v>1451774</v>
      </c>
      <c r="H4118" t="s">
        <v>18240</v>
      </c>
      <c r="S4118" t="s">
        <v>18241</v>
      </c>
    </row>
    <row r="4119" spans="1:19" x14ac:dyDescent="0.3">
      <c r="A4119" t="s">
        <v>7246</v>
      </c>
      <c r="B4119" t="s">
        <v>2275</v>
      </c>
      <c r="C4119">
        <v>2291780902</v>
      </c>
      <c r="D4119">
        <v>2291780902</v>
      </c>
      <c r="E4119" t="s">
        <v>3911</v>
      </c>
      <c r="F4119">
        <v>2291780902</v>
      </c>
      <c r="G4119">
        <v>163363</v>
      </c>
      <c r="H4119" t="s">
        <v>7247</v>
      </c>
      <c r="I4119" t="s">
        <v>13</v>
      </c>
      <c r="J4119" t="s">
        <v>7246</v>
      </c>
      <c r="K4119" t="s">
        <v>15</v>
      </c>
      <c r="L4119" t="s">
        <v>16</v>
      </c>
      <c r="M4119" t="s">
        <v>41</v>
      </c>
      <c r="N4119" t="s">
        <v>42</v>
      </c>
      <c r="O4119">
        <v>681</v>
      </c>
      <c r="P4119" t="s">
        <v>43</v>
      </c>
      <c r="Q4119" t="s">
        <v>3911</v>
      </c>
      <c r="R4119">
        <v>163363</v>
      </c>
      <c r="S4119" t="s">
        <v>7248</v>
      </c>
    </row>
    <row r="4120" spans="1:19" x14ac:dyDescent="0.3">
      <c r="A4120" t="s">
        <v>7604</v>
      </c>
      <c r="B4120" t="s">
        <v>18321</v>
      </c>
      <c r="C4120">
        <v>11350761000</v>
      </c>
      <c r="D4120" t="s">
        <v>7605</v>
      </c>
      <c r="E4120" t="s">
        <v>171</v>
      </c>
      <c r="F4120" t="s">
        <v>7605</v>
      </c>
      <c r="G4120">
        <v>1296381</v>
      </c>
      <c r="H4120" t="s">
        <v>7606</v>
      </c>
      <c r="I4120" t="s">
        <v>13</v>
      </c>
      <c r="J4120" t="s">
        <v>7604</v>
      </c>
      <c r="K4120" t="s">
        <v>25</v>
      </c>
      <c r="L4120" t="s">
        <v>18321</v>
      </c>
      <c r="M4120" t="s">
        <v>49</v>
      </c>
      <c r="N4120" t="s">
        <v>50</v>
      </c>
      <c r="O4120">
        <v>477832</v>
      </c>
      <c r="P4120" t="s">
        <v>7607</v>
      </c>
      <c r="Q4120" t="s">
        <v>171</v>
      </c>
      <c r="R4120">
        <v>1296381</v>
      </c>
      <c r="S4120" t="s">
        <v>7608</v>
      </c>
    </row>
    <row r="4121" spans="1:19" x14ac:dyDescent="0.3">
      <c r="A4121" t="s">
        <v>5733</v>
      </c>
      <c r="B4121" t="s">
        <v>2275</v>
      </c>
      <c r="C4121">
        <v>4233080755</v>
      </c>
      <c r="D4121">
        <v>4233080755</v>
      </c>
      <c r="E4121" t="s">
        <v>1975</v>
      </c>
      <c r="F4121">
        <v>4233080755</v>
      </c>
      <c r="G4121">
        <v>275748</v>
      </c>
      <c r="H4121" t="s">
        <v>5734</v>
      </c>
      <c r="I4121" t="s">
        <v>58</v>
      </c>
      <c r="J4121" t="s">
        <v>5735</v>
      </c>
      <c r="K4121" t="s">
        <v>47</v>
      </c>
      <c r="L4121" t="s">
        <v>48</v>
      </c>
      <c r="M4121" t="s">
        <v>49</v>
      </c>
      <c r="N4121" t="s">
        <v>50</v>
      </c>
      <c r="O4121">
        <v>47114</v>
      </c>
      <c r="P4121" t="s">
        <v>186</v>
      </c>
      <c r="Q4121" t="s">
        <v>1975</v>
      </c>
      <c r="R4121">
        <v>275748</v>
      </c>
      <c r="S4121" t="s">
        <v>5729</v>
      </c>
    </row>
    <row r="4122" spans="1:19" x14ac:dyDescent="0.3">
      <c r="A4122" t="s">
        <v>5110</v>
      </c>
      <c r="B4122" t="s">
        <v>3510</v>
      </c>
      <c r="C4122">
        <v>1913170831</v>
      </c>
      <c r="F4122">
        <v>1913170831</v>
      </c>
      <c r="I4122" t="s">
        <v>32</v>
      </c>
      <c r="J4122" t="s">
        <v>5111</v>
      </c>
      <c r="K4122" t="s">
        <v>39</v>
      </c>
      <c r="L4122" t="s">
        <v>40</v>
      </c>
      <c r="M4122" t="s">
        <v>17</v>
      </c>
      <c r="N4122" t="s">
        <v>18</v>
      </c>
      <c r="O4122">
        <v>412</v>
      </c>
      <c r="P4122" t="s">
        <v>19</v>
      </c>
      <c r="Q4122" t="s">
        <v>3408</v>
      </c>
      <c r="R4122">
        <v>152337</v>
      </c>
      <c r="S4122" t="s">
        <v>5112</v>
      </c>
    </row>
    <row r="4123" spans="1:19" x14ac:dyDescent="0.3">
      <c r="A4123" t="s">
        <v>2940</v>
      </c>
      <c r="B4123" t="s">
        <v>2275</v>
      </c>
      <c r="C4123">
        <v>4862620723</v>
      </c>
      <c r="D4123">
        <v>4862620723</v>
      </c>
      <c r="E4123" t="s">
        <v>1790</v>
      </c>
      <c r="F4123">
        <v>4862620723</v>
      </c>
      <c r="G4123">
        <v>337979</v>
      </c>
      <c r="H4123" t="s">
        <v>2941</v>
      </c>
      <c r="I4123" t="s">
        <v>58</v>
      </c>
      <c r="J4123" t="s">
        <v>2942</v>
      </c>
      <c r="K4123" t="s">
        <v>15</v>
      </c>
      <c r="L4123" t="s">
        <v>16</v>
      </c>
      <c r="M4123" t="s">
        <v>94</v>
      </c>
      <c r="N4123" t="s">
        <v>95</v>
      </c>
      <c r="O4123">
        <v>52101</v>
      </c>
      <c r="P4123" t="s">
        <v>2943</v>
      </c>
      <c r="Q4123" t="s">
        <v>1790</v>
      </c>
      <c r="R4123">
        <v>337979</v>
      </c>
      <c r="S4123" t="s">
        <v>2937</v>
      </c>
    </row>
    <row r="4124" spans="1:19" x14ac:dyDescent="0.3">
      <c r="A4124" t="s">
        <v>17885</v>
      </c>
      <c r="B4124" t="s">
        <v>2275</v>
      </c>
      <c r="C4124">
        <v>12586531001</v>
      </c>
      <c r="E4124" t="s">
        <v>171</v>
      </c>
      <c r="F4124">
        <v>12586531001</v>
      </c>
      <c r="G4124">
        <v>1385963</v>
      </c>
      <c r="H4124" t="s">
        <v>17886</v>
      </c>
      <c r="I4124" t="s">
        <v>13</v>
      </c>
      <c r="J4124" t="s">
        <v>17885</v>
      </c>
      <c r="K4124" t="s">
        <v>1395</v>
      </c>
      <c r="L4124" t="s">
        <v>1396</v>
      </c>
      <c r="M4124" t="s">
        <v>49</v>
      </c>
      <c r="N4124" t="s">
        <v>50</v>
      </c>
      <c r="O4124">
        <v>45201</v>
      </c>
      <c r="P4124" t="s">
        <v>497</v>
      </c>
      <c r="Q4124" t="s">
        <v>171</v>
      </c>
      <c r="R4124">
        <v>1385863</v>
      </c>
      <c r="S4124" t="s">
        <v>17881</v>
      </c>
    </row>
    <row r="4125" spans="1:19" x14ac:dyDescent="0.3">
      <c r="A4125" t="s">
        <v>15162</v>
      </c>
      <c r="B4125" t="s">
        <v>2275</v>
      </c>
      <c r="C4125">
        <v>2615720733</v>
      </c>
      <c r="E4125" t="s">
        <v>3105</v>
      </c>
      <c r="F4125">
        <v>2615720733</v>
      </c>
      <c r="G4125">
        <v>158489</v>
      </c>
      <c r="H4125" t="s">
        <v>15163</v>
      </c>
      <c r="I4125" t="s">
        <v>13</v>
      </c>
      <c r="J4125" t="s">
        <v>15164</v>
      </c>
      <c r="K4125" t="s">
        <v>47</v>
      </c>
      <c r="L4125" t="s">
        <v>48</v>
      </c>
      <c r="M4125" t="s">
        <v>49</v>
      </c>
      <c r="N4125" t="s">
        <v>50</v>
      </c>
      <c r="O4125">
        <v>451101</v>
      </c>
      <c r="P4125" t="s">
        <v>125</v>
      </c>
      <c r="Q4125" t="s">
        <v>3105</v>
      </c>
      <c r="R4125">
        <v>158489</v>
      </c>
      <c r="S4125" t="s">
        <v>15165</v>
      </c>
    </row>
    <row r="4126" spans="1:19" x14ac:dyDescent="0.3">
      <c r="A4126" t="s">
        <v>11526</v>
      </c>
      <c r="B4126" t="s">
        <v>2275</v>
      </c>
      <c r="C4126">
        <v>6277481211</v>
      </c>
      <c r="D4126">
        <v>6277481211</v>
      </c>
      <c r="E4126" t="s">
        <v>20</v>
      </c>
      <c r="F4126">
        <v>6277481211</v>
      </c>
      <c r="G4126">
        <v>805248</v>
      </c>
      <c r="H4126" t="s">
        <v>11527</v>
      </c>
      <c r="I4126" t="s">
        <v>13</v>
      </c>
      <c r="J4126" t="s">
        <v>11528</v>
      </c>
      <c r="K4126" t="s">
        <v>47</v>
      </c>
      <c r="L4126" t="s">
        <v>48</v>
      </c>
      <c r="M4126" t="s">
        <v>41</v>
      </c>
      <c r="N4126" t="s">
        <v>42</v>
      </c>
      <c r="O4126">
        <v>681</v>
      </c>
      <c r="P4126" t="s">
        <v>43</v>
      </c>
      <c r="Q4126" t="s">
        <v>20</v>
      </c>
      <c r="R4126">
        <v>805248</v>
      </c>
      <c r="S4126" t="s">
        <v>11525</v>
      </c>
    </row>
    <row r="4127" spans="1:19" x14ac:dyDescent="0.3">
      <c r="A4127" t="s">
        <v>10711</v>
      </c>
      <c r="B4127" t="s">
        <v>18321</v>
      </c>
      <c r="C4127" t="s">
        <v>1086</v>
      </c>
      <c r="D4127" t="s">
        <v>1086</v>
      </c>
      <c r="F4127" t="s">
        <v>1086</v>
      </c>
      <c r="H4127" t="s">
        <v>1086</v>
      </c>
      <c r="S4127" t="s">
        <v>9722</v>
      </c>
    </row>
    <row r="4128" spans="1:19" x14ac:dyDescent="0.3">
      <c r="A4128" t="s">
        <v>781</v>
      </c>
      <c r="B4128" t="s">
        <v>2275</v>
      </c>
      <c r="C4128">
        <v>7179310631</v>
      </c>
      <c r="D4128">
        <v>7179310631</v>
      </c>
      <c r="E4128" t="s">
        <v>20</v>
      </c>
      <c r="F4128">
        <v>7179310631</v>
      </c>
      <c r="G4128">
        <v>793389</v>
      </c>
      <c r="H4128" t="s">
        <v>782</v>
      </c>
      <c r="I4128" t="s">
        <v>32</v>
      </c>
      <c r="J4128" t="s">
        <v>783</v>
      </c>
      <c r="K4128" t="s">
        <v>15</v>
      </c>
      <c r="L4128" t="s">
        <v>16</v>
      </c>
      <c r="M4128" t="s">
        <v>17</v>
      </c>
      <c r="N4128" t="s">
        <v>18</v>
      </c>
      <c r="O4128">
        <v>412</v>
      </c>
      <c r="P4128" t="s">
        <v>19</v>
      </c>
      <c r="Q4128" t="s">
        <v>20</v>
      </c>
      <c r="R4128">
        <v>793589</v>
      </c>
      <c r="S4128" t="s">
        <v>763</v>
      </c>
    </row>
    <row r="4129" spans="1:19" x14ac:dyDescent="0.3">
      <c r="A4129" t="s">
        <v>4841</v>
      </c>
      <c r="B4129" t="s">
        <v>2275</v>
      </c>
      <c r="C4129">
        <v>3385530757</v>
      </c>
      <c r="D4129">
        <v>3385530757</v>
      </c>
      <c r="E4129" t="s">
        <v>1975</v>
      </c>
      <c r="F4129">
        <v>3385530757</v>
      </c>
      <c r="G4129">
        <v>220169</v>
      </c>
      <c r="H4129" t="s">
        <v>4842</v>
      </c>
      <c r="I4129" t="s">
        <v>32</v>
      </c>
      <c r="J4129" t="s">
        <v>4843</v>
      </c>
      <c r="K4129" t="s">
        <v>47</v>
      </c>
      <c r="L4129" t="s">
        <v>48</v>
      </c>
      <c r="M4129" t="s">
        <v>71</v>
      </c>
      <c r="N4129" t="s">
        <v>72</v>
      </c>
      <c r="O4129" t="s">
        <v>71</v>
      </c>
      <c r="P4129" t="s">
        <v>72</v>
      </c>
      <c r="Q4129" t="s">
        <v>1975</v>
      </c>
      <c r="R4129">
        <v>220169</v>
      </c>
      <c r="S4129" t="s">
        <v>4844</v>
      </c>
    </row>
    <row r="4130" spans="1:19" x14ac:dyDescent="0.3">
      <c r="A4130" t="s">
        <v>18565</v>
      </c>
      <c r="B4130" t="s">
        <v>18321</v>
      </c>
      <c r="C4130">
        <v>3149010799</v>
      </c>
      <c r="D4130" t="s">
        <v>3122</v>
      </c>
      <c r="E4130" t="s">
        <v>247</v>
      </c>
      <c r="F4130" t="s">
        <v>3122</v>
      </c>
      <c r="G4130">
        <v>188598</v>
      </c>
      <c r="H4130" t="s">
        <v>3123</v>
      </c>
      <c r="I4130" t="s">
        <v>32</v>
      </c>
      <c r="J4130" t="s">
        <v>3121</v>
      </c>
      <c r="K4130" t="s">
        <v>25</v>
      </c>
      <c r="L4130" t="s">
        <v>18321</v>
      </c>
      <c r="M4130" t="s">
        <v>49</v>
      </c>
      <c r="N4130" t="s">
        <v>50</v>
      </c>
      <c r="O4130">
        <v>451101</v>
      </c>
      <c r="P4130" t="s">
        <v>125</v>
      </c>
      <c r="Q4130" t="s">
        <v>247</v>
      </c>
      <c r="R4130">
        <v>188598</v>
      </c>
      <c r="S4130" t="s">
        <v>3119</v>
      </c>
    </row>
    <row r="4131" spans="1:19" x14ac:dyDescent="0.3">
      <c r="A4131" t="s">
        <v>4410</v>
      </c>
      <c r="B4131" t="s">
        <v>18321</v>
      </c>
      <c r="C4131">
        <v>2117080842</v>
      </c>
      <c r="F4131" t="s">
        <v>4412</v>
      </c>
      <c r="I4131" t="s">
        <v>13</v>
      </c>
      <c r="J4131" t="s">
        <v>4411</v>
      </c>
      <c r="K4131" t="s">
        <v>25</v>
      </c>
      <c r="L4131" t="s">
        <v>18321</v>
      </c>
      <c r="M4131" t="s">
        <v>17</v>
      </c>
      <c r="N4131" t="s">
        <v>18</v>
      </c>
      <c r="O4131">
        <v>412</v>
      </c>
      <c r="P4131" t="s">
        <v>19</v>
      </c>
      <c r="Q4131" t="s">
        <v>147</v>
      </c>
      <c r="R4131">
        <v>163592</v>
      </c>
      <c r="S4131" t="s">
        <v>4406</v>
      </c>
    </row>
    <row r="4132" spans="1:19" x14ac:dyDescent="0.3">
      <c r="A4132" t="s">
        <v>13149</v>
      </c>
      <c r="B4132" t="s">
        <v>2275</v>
      </c>
      <c r="C4132">
        <v>1859000851</v>
      </c>
      <c r="D4132">
        <v>1859000851</v>
      </c>
      <c r="E4132" t="s">
        <v>91</v>
      </c>
      <c r="F4132">
        <v>1859000851</v>
      </c>
      <c r="G4132">
        <v>103579</v>
      </c>
      <c r="H4132" t="s">
        <v>13150</v>
      </c>
      <c r="I4132" t="s">
        <v>13</v>
      </c>
      <c r="J4132" t="s">
        <v>13149</v>
      </c>
      <c r="K4132" t="s">
        <v>15</v>
      </c>
      <c r="L4132" t="s">
        <v>16</v>
      </c>
      <c r="M4132" t="s">
        <v>17</v>
      </c>
      <c r="N4132" t="s">
        <v>18</v>
      </c>
      <c r="O4132">
        <v>412</v>
      </c>
      <c r="P4132" t="s">
        <v>19</v>
      </c>
      <c r="Q4132" t="s">
        <v>127</v>
      </c>
      <c r="R4132">
        <v>2034333</v>
      </c>
      <c r="S4132" t="s">
        <v>13135</v>
      </c>
    </row>
    <row r="4133" spans="1:19" x14ac:dyDescent="0.3">
      <c r="A4133" t="s">
        <v>13292</v>
      </c>
      <c r="B4133" t="s">
        <v>2275</v>
      </c>
      <c r="C4133">
        <v>6114150961</v>
      </c>
      <c r="D4133">
        <v>6114150961</v>
      </c>
      <c r="E4133" t="s">
        <v>127</v>
      </c>
      <c r="F4133">
        <v>6114150961</v>
      </c>
      <c r="G4133">
        <v>1870737</v>
      </c>
      <c r="H4133" t="s">
        <v>13293</v>
      </c>
      <c r="I4133" t="s">
        <v>13</v>
      </c>
      <c r="J4133" t="s">
        <v>13294</v>
      </c>
      <c r="K4133" t="s">
        <v>15</v>
      </c>
      <c r="L4133" t="s">
        <v>16</v>
      </c>
      <c r="M4133" t="s">
        <v>41</v>
      </c>
      <c r="N4133" t="s">
        <v>42</v>
      </c>
      <c r="O4133">
        <v>681</v>
      </c>
      <c r="P4133" t="s">
        <v>43</v>
      </c>
      <c r="Q4133" t="s">
        <v>127</v>
      </c>
      <c r="R4133">
        <v>1870737</v>
      </c>
      <c r="S4133" t="s">
        <v>13230</v>
      </c>
    </row>
    <row r="4134" spans="1:19" x14ac:dyDescent="0.3">
      <c r="A4134" t="s">
        <v>7104</v>
      </c>
      <c r="B4134" t="s">
        <v>2275</v>
      </c>
      <c r="C4134">
        <v>806770830</v>
      </c>
      <c r="D4134">
        <v>806770830</v>
      </c>
      <c r="E4134" t="s">
        <v>3408</v>
      </c>
      <c r="F4134">
        <v>806770830</v>
      </c>
      <c r="G4134">
        <v>111239</v>
      </c>
      <c r="H4134" t="s">
        <v>7105</v>
      </c>
      <c r="I4134" t="s">
        <v>32</v>
      </c>
      <c r="J4134" t="s">
        <v>7106</v>
      </c>
      <c r="K4134" t="s">
        <v>15</v>
      </c>
      <c r="L4134" t="s">
        <v>16</v>
      </c>
      <c r="M4134" t="s">
        <v>17</v>
      </c>
      <c r="N4134" t="s">
        <v>18</v>
      </c>
      <c r="O4134">
        <v>41</v>
      </c>
      <c r="P4134" t="s">
        <v>501</v>
      </c>
      <c r="Q4134" t="s">
        <v>3408</v>
      </c>
      <c r="R4134">
        <v>111239</v>
      </c>
      <c r="S4134" t="s">
        <v>7107</v>
      </c>
    </row>
    <row r="4135" spans="1:19" x14ac:dyDescent="0.3">
      <c r="A4135" t="s">
        <v>2573</v>
      </c>
      <c r="B4135" t="s">
        <v>18299</v>
      </c>
      <c r="C4135">
        <v>3754870727</v>
      </c>
      <c r="D4135">
        <v>3754870727</v>
      </c>
      <c r="E4135" t="s">
        <v>1790</v>
      </c>
      <c r="F4135">
        <v>3754870727</v>
      </c>
      <c r="G4135">
        <v>274358</v>
      </c>
      <c r="H4135" t="s">
        <v>2574</v>
      </c>
      <c r="I4135" t="s">
        <v>32</v>
      </c>
      <c r="J4135" t="s">
        <v>2575</v>
      </c>
      <c r="K4135" t="s">
        <v>69</v>
      </c>
      <c r="L4135" t="s">
        <v>70</v>
      </c>
      <c r="M4135" t="s">
        <v>94</v>
      </c>
      <c r="N4135" t="s">
        <v>95</v>
      </c>
      <c r="O4135">
        <v>52215</v>
      </c>
      <c r="P4135" t="s">
        <v>96</v>
      </c>
      <c r="Q4135" t="s">
        <v>1790</v>
      </c>
      <c r="R4135">
        <v>274358</v>
      </c>
      <c r="S4135" t="s">
        <v>2576</v>
      </c>
    </row>
    <row r="4136" spans="1:19" x14ac:dyDescent="0.3">
      <c r="A4136" t="s">
        <v>7101</v>
      </c>
      <c r="B4136" t="s">
        <v>2275</v>
      </c>
      <c r="C4136">
        <v>3748140658</v>
      </c>
      <c r="D4136">
        <v>3748140658</v>
      </c>
      <c r="E4136" t="s">
        <v>229</v>
      </c>
      <c r="F4136">
        <v>3748140658</v>
      </c>
      <c r="G4136">
        <v>317883</v>
      </c>
      <c r="H4136" t="s">
        <v>7102</v>
      </c>
      <c r="I4136" t="s">
        <v>58</v>
      </c>
      <c r="J4136" t="s">
        <v>7103</v>
      </c>
      <c r="K4136" t="s">
        <v>15</v>
      </c>
      <c r="L4136" t="s">
        <v>16</v>
      </c>
      <c r="M4136" t="s">
        <v>94</v>
      </c>
      <c r="N4136" t="s">
        <v>95</v>
      </c>
      <c r="O4136">
        <v>4941</v>
      </c>
      <c r="P4136" t="s">
        <v>140</v>
      </c>
      <c r="Q4136" t="s">
        <v>229</v>
      </c>
      <c r="R4136">
        <v>317883</v>
      </c>
      <c r="S4136" t="s">
        <v>7100</v>
      </c>
    </row>
    <row r="4137" spans="1:19" x14ac:dyDescent="0.3">
      <c r="A4137" t="s">
        <v>17994</v>
      </c>
      <c r="B4137" t="s">
        <v>2275</v>
      </c>
      <c r="C4137">
        <v>1993500352</v>
      </c>
      <c r="S4137" t="s">
        <v>17991</v>
      </c>
    </row>
    <row r="4138" spans="1:19" x14ac:dyDescent="0.3">
      <c r="A4138" t="s">
        <v>13838</v>
      </c>
      <c r="B4138" t="s">
        <v>2275</v>
      </c>
      <c r="C4138">
        <v>1993500352</v>
      </c>
      <c r="D4138">
        <v>1993500352</v>
      </c>
      <c r="E4138" t="s">
        <v>265</v>
      </c>
      <c r="F4138">
        <v>1993500352</v>
      </c>
      <c r="G4138">
        <v>241833</v>
      </c>
      <c r="H4138" t="s">
        <v>13839</v>
      </c>
      <c r="I4138" t="s">
        <v>13</v>
      </c>
      <c r="J4138" t="s">
        <v>13840</v>
      </c>
      <c r="K4138" t="s">
        <v>15</v>
      </c>
      <c r="L4138" t="s">
        <v>16</v>
      </c>
      <c r="M4138" t="s">
        <v>117</v>
      </c>
      <c r="N4138" t="s">
        <v>118</v>
      </c>
      <c r="O4138">
        <v>561011</v>
      </c>
      <c r="P4138" t="s">
        <v>119</v>
      </c>
      <c r="Q4138" t="s">
        <v>265</v>
      </c>
      <c r="R4138">
        <v>241833</v>
      </c>
      <c r="S4138" t="s">
        <v>13800</v>
      </c>
    </row>
    <row r="4139" spans="1:19" x14ac:dyDescent="0.3">
      <c r="A4139" t="s">
        <v>17992</v>
      </c>
      <c r="B4139" t="s">
        <v>3510</v>
      </c>
      <c r="C4139">
        <v>2199900354</v>
      </c>
      <c r="S4139" t="s">
        <v>17991</v>
      </c>
    </row>
    <row r="4140" spans="1:19" x14ac:dyDescent="0.3">
      <c r="A4140" t="s">
        <v>13844</v>
      </c>
      <c r="B4140" t="s">
        <v>3510</v>
      </c>
      <c r="C4140">
        <v>2199900354</v>
      </c>
      <c r="D4140">
        <v>219990354</v>
      </c>
      <c r="E4140" t="s">
        <v>265</v>
      </c>
      <c r="F4140">
        <v>2199900354</v>
      </c>
      <c r="G4140">
        <v>261202</v>
      </c>
      <c r="H4140" t="s">
        <v>13845</v>
      </c>
      <c r="I4140" t="s">
        <v>32</v>
      </c>
      <c r="J4140" t="s">
        <v>13846</v>
      </c>
      <c r="K4140" t="s">
        <v>39</v>
      </c>
      <c r="L4140" t="s">
        <v>40</v>
      </c>
      <c r="M4140" t="s">
        <v>117</v>
      </c>
      <c r="N4140" t="s">
        <v>118</v>
      </c>
      <c r="O4140">
        <v>561011</v>
      </c>
      <c r="P4140" t="s">
        <v>119</v>
      </c>
      <c r="Q4140" t="s">
        <v>265</v>
      </c>
      <c r="R4140">
        <v>261202</v>
      </c>
      <c r="S4140" t="s">
        <v>13800</v>
      </c>
    </row>
    <row r="4141" spans="1:19" x14ac:dyDescent="0.3">
      <c r="A4141" t="s">
        <v>6330</v>
      </c>
      <c r="B4141" t="s">
        <v>2275</v>
      </c>
      <c r="C4141">
        <v>3549910655</v>
      </c>
      <c r="D4141">
        <v>3549910655</v>
      </c>
      <c r="F4141">
        <v>3549910655</v>
      </c>
      <c r="I4141" t="s">
        <v>58</v>
      </c>
      <c r="J4141" t="s">
        <v>6331</v>
      </c>
      <c r="K4141" t="s">
        <v>15</v>
      </c>
      <c r="L4141" t="s">
        <v>16</v>
      </c>
      <c r="M4141" t="s">
        <v>17</v>
      </c>
      <c r="N4141" t="s">
        <v>18</v>
      </c>
      <c r="O4141">
        <v>412</v>
      </c>
      <c r="P4141" t="s">
        <v>19</v>
      </c>
      <c r="Q4141" t="s">
        <v>229</v>
      </c>
      <c r="R4141">
        <v>304884</v>
      </c>
      <c r="S4141" t="s">
        <v>6332</v>
      </c>
    </row>
    <row r="4142" spans="1:19" x14ac:dyDescent="0.3">
      <c r="A4142" t="s">
        <v>3769</v>
      </c>
      <c r="B4142" t="s">
        <v>2275</v>
      </c>
      <c r="D4142">
        <v>2854300981</v>
      </c>
      <c r="E4142" t="s">
        <v>156</v>
      </c>
      <c r="F4142">
        <v>2854300981</v>
      </c>
      <c r="G4142">
        <v>483773</v>
      </c>
      <c r="H4142" t="s">
        <v>3770</v>
      </c>
      <c r="I4142" t="s">
        <v>32</v>
      </c>
      <c r="J4142" t="s">
        <v>3771</v>
      </c>
      <c r="K4142" t="s">
        <v>15</v>
      </c>
      <c r="L4142" t="s">
        <v>16</v>
      </c>
      <c r="M4142" t="s">
        <v>71</v>
      </c>
      <c r="N4142" t="s">
        <v>72</v>
      </c>
      <c r="O4142" t="s">
        <v>71</v>
      </c>
      <c r="P4142" t="s">
        <v>72</v>
      </c>
      <c r="Q4142" t="s">
        <v>127</v>
      </c>
      <c r="R4142">
        <v>1985304</v>
      </c>
      <c r="S4142" t="s">
        <v>3756</v>
      </c>
    </row>
    <row r="4143" spans="1:19" x14ac:dyDescent="0.3">
      <c r="A4143" t="s">
        <v>16103</v>
      </c>
      <c r="B4143" t="s">
        <v>3510</v>
      </c>
      <c r="C4143">
        <v>6486220632</v>
      </c>
      <c r="D4143">
        <v>6486220632</v>
      </c>
      <c r="F4143">
        <v>6486220632</v>
      </c>
      <c r="I4143" t="s">
        <v>32</v>
      </c>
      <c r="J4143" t="s">
        <v>16103</v>
      </c>
      <c r="K4143" t="s">
        <v>39</v>
      </c>
      <c r="L4143" t="s">
        <v>40</v>
      </c>
      <c r="M4143" t="s">
        <v>117</v>
      </c>
      <c r="N4143" t="s">
        <v>118</v>
      </c>
      <c r="O4143">
        <v>563</v>
      </c>
      <c r="P4143" t="s">
        <v>160</v>
      </c>
      <c r="Q4143" t="s">
        <v>20</v>
      </c>
      <c r="R4143">
        <v>492546</v>
      </c>
      <c r="S4143" t="s">
        <v>16100</v>
      </c>
    </row>
    <row r="4144" spans="1:19" x14ac:dyDescent="0.3">
      <c r="A4144" t="s">
        <v>13725</v>
      </c>
      <c r="B4144" t="s">
        <v>2275</v>
      </c>
      <c r="C4144">
        <v>1304300450</v>
      </c>
      <c r="D4144">
        <v>1304300450</v>
      </c>
      <c r="F4144">
        <v>1304300450</v>
      </c>
      <c r="H4144" t="s">
        <v>13726</v>
      </c>
      <c r="I4144" t="s">
        <v>58</v>
      </c>
      <c r="J4144" t="s">
        <v>13727</v>
      </c>
      <c r="K4144" t="s">
        <v>1395</v>
      </c>
      <c r="L4144" t="s">
        <v>1396</v>
      </c>
      <c r="M4144" t="s">
        <v>317</v>
      </c>
      <c r="N4144" t="s">
        <v>318</v>
      </c>
      <c r="O4144">
        <v>7911</v>
      </c>
      <c r="P4144" t="s">
        <v>2387</v>
      </c>
      <c r="Q4144" t="s">
        <v>689</v>
      </c>
      <c r="R4144">
        <v>130134</v>
      </c>
      <c r="S4144" t="s">
        <v>5531</v>
      </c>
    </row>
    <row r="4145" spans="1:19" x14ac:dyDescent="0.3">
      <c r="A4145" t="s">
        <v>9553</v>
      </c>
      <c r="B4145" t="s">
        <v>2275</v>
      </c>
      <c r="C4145">
        <v>2607870801</v>
      </c>
      <c r="D4145">
        <v>2607870801</v>
      </c>
      <c r="E4145" t="s">
        <v>111</v>
      </c>
      <c r="F4145">
        <v>2607870801</v>
      </c>
      <c r="G4145">
        <v>177710</v>
      </c>
      <c r="H4145" t="s">
        <v>9554</v>
      </c>
      <c r="I4145" t="s">
        <v>13</v>
      </c>
      <c r="J4145" t="s">
        <v>9555</v>
      </c>
      <c r="K4145" t="s">
        <v>15</v>
      </c>
      <c r="L4145" t="s">
        <v>16</v>
      </c>
      <c r="M4145" t="s">
        <v>49</v>
      </c>
      <c r="N4145" t="s">
        <v>50</v>
      </c>
      <c r="O4145">
        <v>4622</v>
      </c>
      <c r="P4145" t="s">
        <v>338</v>
      </c>
      <c r="Q4145" t="s">
        <v>111</v>
      </c>
      <c r="R4145">
        <v>177710</v>
      </c>
      <c r="S4145" t="s">
        <v>9556</v>
      </c>
    </row>
    <row r="4146" spans="1:19" x14ac:dyDescent="0.3">
      <c r="A4146" t="s">
        <v>7431</v>
      </c>
      <c r="B4146" t="s">
        <v>18321</v>
      </c>
      <c r="S4146" t="s">
        <v>7424</v>
      </c>
    </row>
    <row r="4147" spans="1:19" x14ac:dyDescent="0.3">
      <c r="A4147" t="s">
        <v>2561</v>
      </c>
      <c r="B4147" t="s">
        <v>18321</v>
      </c>
      <c r="C4147">
        <v>7011420721</v>
      </c>
      <c r="D4147" t="s">
        <v>2562</v>
      </c>
      <c r="E4147" t="s">
        <v>1790</v>
      </c>
      <c r="F4147" t="s">
        <v>2562</v>
      </c>
      <c r="G4147">
        <v>433476</v>
      </c>
      <c r="H4147" t="s">
        <v>2563</v>
      </c>
      <c r="I4147" t="s">
        <v>32</v>
      </c>
      <c r="J4147" t="s">
        <v>2561</v>
      </c>
      <c r="K4147" t="s">
        <v>25</v>
      </c>
      <c r="L4147" t="s">
        <v>18321</v>
      </c>
      <c r="M4147" t="s">
        <v>49</v>
      </c>
      <c r="N4147" t="s">
        <v>50</v>
      </c>
      <c r="O4147">
        <v>47114</v>
      </c>
      <c r="P4147" t="s">
        <v>186</v>
      </c>
      <c r="Q4147" t="s">
        <v>1790</v>
      </c>
      <c r="R4147">
        <v>526250</v>
      </c>
      <c r="S4147" t="s">
        <v>2564</v>
      </c>
    </row>
    <row r="4148" spans="1:19" x14ac:dyDescent="0.3">
      <c r="A4148" t="s">
        <v>17471</v>
      </c>
      <c r="B4148" t="s">
        <v>18321</v>
      </c>
      <c r="C4148">
        <v>8125570724</v>
      </c>
      <c r="D4148">
        <v>8125570724</v>
      </c>
      <c r="E4148" t="s">
        <v>1790</v>
      </c>
      <c r="F4148" t="s">
        <v>17474</v>
      </c>
      <c r="G4148">
        <v>606320</v>
      </c>
      <c r="H4148" t="s">
        <v>17472</v>
      </c>
      <c r="I4148" t="s">
        <v>32</v>
      </c>
      <c r="J4148" t="s">
        <v>17473</v>
      </c>
      <c r="K4148" t="s">
        <v>25</v>
      </c>
      <c r="L4148" t="s">
        <v>18321</v>
      </c>
      <c r="M4148" t="s">
        <v>49</v>
      </c>
      <c r="N4148" t="s">
        <v>50</v>
      </c>
      <c r="O4148">
        <v>46342</v>
      </c>
      <c r="P4148" t="s">
        <v>16813</v>
      </c>
      <c r="Q4148" t="s">
        <v>1790</v>
      </c>
      <c r="R4148">
        <v>606320</v>
      </c>
      <c r="S4148" t="s">
        <v>17475</v>
      </c>
    </row>
    <row r="4149" spans="1:19" x14ac:dyDescent="0.3">
      <c r="A4149" t="s">
        <v>11529</v>
      </c>
      <c r="B4149" t="s">
        <v>18321</v>
      </c>
      <c r="C4149">
        <v>5298710822</v>
      </c>
      <c r="D4149" t="s">
        <v>11530</v>
      </c>
      <c r="E4149" t="s">
        <v>362</v>
      </c>
      <c r="F4149" t="s">
        <v>11530</v>
      </c>
      <c r="G4149">
        <v>202634</v>
      </c>
      <c r="H4149" t="s">
        <v>11531</v>
      </c>
      <c r="I4149" t="s">
        <v>13</v>
      </c>
      <c r="J4149" t="s">
        <v>11532</v>
      </c>
      <c r="K4149" t="s">
        <v>25</v>
      </c>
      <c r="L4149" t="s">
        <v>18321</v>
      </c>
      <c r="M4149" t="s">
        <v>17</v>
      </c>
      <c r="N4149" t="s">
        <v>18</v>
      </c>
      <c r="O4149">
        <v>4334</v>
      </c>
      <c r="P4149" t="s">
        <v>3132</v>
      </c>
      <c r="Q4149" t="s">
        <v>362</v>
      </c>
      <c r="R4149">
        <v>202634</v>
      </c>
      <c r="S4149" t="s">
        <v>7797</v>
      </c>
    </row>
    <row r="4150" spans="1:19" x14ac:dyDescent="0.3">
      <c r="A4150" t="s">
        <v>12087</v>
      </c>
      <c r="B4150" t="s">
        <v>18321</v>
      </c>
      <c r="C4150">
        <v>5298710822</v>
      </c>
      <c r="S4150" t="s">
        <v>12086</v>
      </c>
    </row>
    <row r="4151" spans="1:19" x14ac:dyDescent="0.3">
      <c r="A4151" t="s">
        <v>6479</v>
      </c>
      <c r="B4151" t="s">
        <v>2275</v>
      </c>
      <c r="C4151">
        <v>829601202</v>
      </c>
      <c r="D4151">
        <v>2357890371</v>
      </c>
      <c r="E4151" t="s">
        <v>179</v>
      </c>
      <c r="F4151">
        <v>2357890371</v>
      </c>
      <c r="G4151">
        <v>272537</v>
      </c>
      <c r="H4151" t="s">
        <v>6480</v>
      </c>
      <c r="I4151" t="s">
        <v>13</v>
      </c>
      <c r="J4151" t="s">
        <v>6481</v>
      </c>
      <c r="K4151" t="s">
        <v>15</v>
      </c>
      <c r="L4151" t="s">
        <v>16</v>
      </c>
      <c r="M4151" t="s">
        <v>41</v>
      </c>
      <c r="N4151" t="s">
        <v>42</v>
      </c>
      <c r="O4151">
        <v>682001</v>
      </c>
      <c r="P4151" t="s">
        <v>684</v>
      </c>
      <c r="Q4151" t="s">
        <v>179</v>
      </c>
      <c r="R4151">
        <v>272537</v>
      </c>
      <c r="S4151" t="s">
        <v>6482</v>
      </c>
    </row>
    <row r="4152" spans="1:19" x14ac:dyDescent="0.3">
      <c r="A4152" t="s">
        <v>13205</v>
      </c>
      <c r="B4152" t="s">
        <v>2275</v>
      </c>
      <c r="C4152">
        <v>10242060159</v>
      </c>
      <c r="D4152">
        <v>10242060159</v>
      </c>
      <c r="F4152">
        <v>10242060159</v>
      </c>
      <c r="I4152" t="s">
        <v>32</v>
      </c>
      <c r="J4152" t="s">
        <v>13205</v>
      </c>
      <c r="K4152" t="s">
        <v>15</v>
      </c>
      <c r="L4152" t="s">
        <v>16</v>
      </c>
      <c r="M4152" t="s">
        <v>317</v>
      </c>
      <c r="N4152" t="s">
        <v>318</v>
      </c>
      <c r="O4152">
        <v>791</v>
      </c>
      <c r="P4152" t="s">
        <v>2136</v>
      </c>
      <c r="Q4152" t="s">
        <v>127</v>
      </c>
      <c r="R4152">
        <v>1358287</v>
      </c>
      <c r="S4152" t="s">
        <v>13206</v>
      </c>
    </row>
    <row r="4153" spans="1:19" x14ac:dyDescent="0.3">
      <c r="A4153" t="s">
        <v>8514</v>
      </c>
      <c r="B4153" t="s">
        <v>18321</v>
      </c>
      <c r="C4153">
        <v>4612270654</v>
      </c>
      <c r="D4153">
        <v>4612270654</v>
      </c>
      <c r="E4153" t="s">
        <v>229</v>
      </c>
      <c r="G4153">
        <v>380461</v>
      </c>
      <c r="H4153" t="s">
        <v>8512</v>
      </c>
      <c r="S4153" t="s">
        <v>8479</v>
      </c>
    </row>
    <row r="4154" spans="1:19" x14ac:dyDescent="0.3">
      <c r="A4154" t="s">
        <v>8476</v>
      </c>
      <c r="B4154" t="s">
        <v>2275</v>
      </c>
      <c r="C4154">
        <v>4914400652</v>
      </c>
      <c r="D4154">
        <v>4914400652</v>
      </c>
      <c r="E4154" t="s">
        <v>229</v>
      </c>
      <c r="F4154">
        <v>4914400652</v>
      </c>
      <c r="G4154">
        <v>404080</v>
      </c>
      <c r="H4154" t="s">
        <v>8477</v>
      </c>
      <c r="I4154" t="s">
        <v>32</v>
      </c>
      <c r="J4154" t="s">
        <v>8478</v>
      </c>
      <c r="K4154" t="s">
        <v>15</v>
      </c>
      <c r="L4154" t="s">
        <v>16</v>
      </c>
      <c r="M4154" t="s">
        <v>49</v>
      </c>
      <c r="N4154" t="s">
        <v>50</v>
      </c>
      <c r="O4154">
        <v>466999</v>
      </c>
      <c r="P4154" t="s">
        <v>86</v>
      </c>
      <c r="Q4154" t="s">
        <v>229</v>
      </c>
      <c r="R4154">
        <v>404080</v>
      </c>
      <c r="S4154" t="s">
        <v>8479</v>
      </c>
    </row>
    <row r="4155" spans="1:19" x14ac:dyDescent="0.3">
      <c r="A4155" t="s">
        <v>4061</v>
      </c>
      <c r="B4155" t="s">
        <v>18321</v>
      </c>
      <c r="C4155">
        <v>624300802</v>
      </c>
      <c r="D4155" t="s">
        <v>4062</v>
      </c>
      <c r="E4155" t="s">
        <v>111</v>
      </c>
      <c r="F4155" t="s">
        <v>4062</v>
      </c>
      <c r="G4155">
        <v>87898</v>
      </c>
      <c r="H4155" t="s">
        <v>4063</v>
      </c>
      <c r="I4155" t="s">
        <v>58</v>
      </c>
      <c r="J4155" t="s">
        <v>4061</v>
      </c>
      <c r="K4155" t="s">
        <v>25</v>
      </c>
      <c r="L4155" t="s">
        <v>18321</v>
      </c>
      <c r="M4155" t="s">
        <v>49</v>
      </c>
      <c r="N4155" t="s">
        <v>50</v>
      </c>
      <c r="O4155">
        <v>47523</v>
      </c>
      <c r="P4155" t="s">
        <v>928</v>
      </c>
      <c r="Q4155" t="s">
        <v>111</v>
      </c>
      <c r="R4155">
        <v>87898</v>
      </c>
      <c r="S4155" t="s">
        <v>4057</v>
      </c>
    </row>
    <row r="4156" spans="1:19" x14ac:dyDescent="0.3">
      <c r="A4156" t="s">
        <v>16116</v>
      </c>
      <c r="B4156" t="s">
        <v>18321</v>
      </c>
      <c r="C4156">
        <v>2663320808</v>
      </c>
      <c r="E4156" t="s">
        <v>111</v>
      </c>
      <c r="F4156" t="s">
        <v>16118</v>
      </c>
      <c r="G4156">
        <v>182078</v>
      </c>
      <c r="H4156" t="s">
        <v>16117</v>
      </c>
      <c r="I4156" t="s">
        <v>58</v>
      </c>
      <c r="J4156" t="s">
        <v>16116</v>
      </c>
      <c r="K4156" t="s">
        <v>25</v>
      </c>
      <c r="L4156" t="s">
        <v>18321</v>
      </c>
      <c r="M4156" t="s">
        <v>49</v>
      </c>
      <c r="N4156" t="s">
        <v>50</v>
      </c>
      <c r="O4156">
        <v>47711</v>
      </c>
      <c r="P4156" t="s">
        <v>811</v>
      </c>
      <c r="Q4156" t="s">
        <v>111</v>
      </c>
      <c r="R4156">
        <v>182078</v>
      </c>
      <c r="S4156" t="s">
        <v>14826</v>
      </c>
    </row>
    <row r="4157" spans="1:19" x14ac:dyDescent="0.3">
      <c r="A4157" t="s">
        <v>5956</v>
      </c>
      <c r="B4157" t="s">
        <v>2275</v>
      </c>
      <c r="C4157">
        <v>5230620824</v>
      </c>
      <c r="D4157">
        <v>5230620824</v>
      </c>
      <c r="E4157" t="s">
        <v>91</v>
      </c>
      <c r="F4157">
        <v>5230620824</v>
      </c>
      <c r="G4157">
        <v>97575</v>
      </c>
      <c r="H4157" t="s">
        <v>5957</v>
      </c>
      <c r="I4157" t="s">
        <v>67</v>
      </c>
      <c r="J4157" t="s">
        <v>5958</v>
      </c>
      <c r="K4157" t="s">
        <v>15</v>
      </c>
      <c r="L4157" t="s">
        <v>16</v>
      </c>
      <c r="M4157" t="s">
        <v>41</v>
      </c>
      <c r="N4157" t="s">
        <v>42</v>
      </c>
      <c r="O4157">
        <v>682001</v>
      </c>
      <c r="P4157" t="s">
        <v>684</v>
      </c>
      <c r="Q4157" t="s">
        <v>91</v>
      </c>
      <c r="R4157">
        <v>97575</v>
      </c>
      <c r="S4157" t="s">
        <v>5943</v>
      </c>
    </row>
    <row r="4158" spans="1:19" x14ac:dyDescent="0.3">
      <c r="A4158" t="s">
        <v>16752</v>
      </c>
      <c r="B4158" t="s">
        <v>2275</v>
      </c>
      <c r="C4158">
        <v>2732920612</v>
      </c>
      <c r="D4158">
        <v>2732920612</v>
      </c>
      <c r="E4158" t="s">
        <v>73</v>
      </c>
      <c r="F4158">
        <v>2732920612</v>
      </c>
      <c r="G4158">
        <v>191693</v>
      </c>
      <c r="H4158" t="s">
        <v>16753</v>
      </c>
      <c r="I4158" t="s">
        <v>13</v>
      </c>
      <c r="J4158" t="s">
        <v>16754</v>
      </c>
      <c r="K4158" t="s">
        <v>15</v>
      </c>
      <c r="L4158" t="s">
        <v>16</v>
      </c>
      <c r="M4158" t="s">
        <v>17</v>
      </c>
      <c r="N4158" t="s">
        <v>18</v>
      </c>
      <c r="O4158">
        <v>412</v>
      </c>
      <c r="P4158" t="s">
        <v>19</v>
      </c>
      <c r="Q4158" t="s">
        <v>73</v>
      </c>
      <c r="R4158">
        <v>191693</v>
      </c>
      <c r="S4158" t="s">
        <v>16755</v>
      </c>
    </row>
    <row r="4159" spans="1:19" x14ac:dyDescent="0.3">
      <c r="A4159" t="s">
        <v>13750</v>
      </c>
      <c r="B4159" t="s">
        <v>18321</v>
      </c>
      <c r="C4159">
        <v>2776830784</v>
      </c>
      <c r="D4159" t="s">
        <v>13751</v>
      </c>
      <c r="F4159" t="s">
        <v>13751</v>
      </c>
      <c r="I4159" t="s">
        <v>32</v>
      </c>
      <c r="J4159" t="s">
        <v>13752</v>
      </c>
      <c r="K4159" t="s">
        <v>25</v>
      </c>
      <c r="L4159" t="s">
        <v>18321</v>
      </c>
      <c r="M4159" t="s">
        <v>49</v>
      </c>
      <c r="N4159" t="s">
        <v>50</v>
      </c>
      <c r="O4159">
        <v>46769</v>
      </c>
      <c r="P4159" t="s">
        <v>13753</v>
      </c>
      <c r="Q4159" t="s">
        <v>700</v>
      </c>
      <c r="R4159">
        <v>189086</v>
      </c>
      <c r="S4159" t="s">
        <v>13754</v>
      </c>
    </row>
    <row r="4160" spans="1:19" x14ac:dyDescent="0.3">
      <c r="A4160" t="s">
        <v>9061</v>
      </c>
      <c r="B4160" t="s">
        <v>2275</v>
      </c>
      <c r="C4160">
        <v>2445300847</v>
      </c>
      <c r="D4160">
        <v>2445300847</v>
      </c>
      <c r="E4160" t="s">
        <v>147</v>
      </c>
      <c r="F4160">
        <v>2445300847</v>
      </c>
      <c r="G4160">
        <v>182992</v>
      </c>
      <c r="H4160" t="s">
        <v>9062</v>
      </c>
      <c r="I4160" t="s">
        <v>13</v>
      </c>
      <c r="J4160" t="s">
        <v>9061</v>
      </c>
      <c r="K4160" t="s">
        <v>15</v>
      </c>
      <c r="L4160" t="s">
        <v>16</v>
      </c>
      <c r="M4160" t="s">
        <v>17</v>
      </c>
      <c r="N4160" t="s">
        <v>18</v>
      </c>
      <c r="O4160">
        <v>4333</v>
      </c>
      <c r="P4160" t="s">
        <v>3057</v>
      </c>
      <c r="Q4160" t="s">
        <v>147</v>
      </c>
      <c r="R4160">
        <v>182992</v>
      </c>
      <c r="S4160" t="s">
        <v>9060</v>
      </c>
    </row>
    <row r="4161" spans="1:19" x14ac:dyDescent="0.3">
      <c r="A4161" t="s">
        <v>14306</v>
      </c>
      <c r="B4161" t="s">
        <v>18299</v>
      </c>
      <c r="C4161">
        <v>2040620649</v>
      </c>
      <c r="D4161">
        <v>25040620649</v>
      </c>
      <c r="E4161" t="s">
        <v>1178</v>
      </c>
      <c r="F4161">
        <v>2040620649</v>
      </c>
      <c r="G4161">
        <v>119620</v>
      </c>
      <c r="H4161" t="s">
        <v>14307</v>
      </c>
      <c r="I4161" t="s">
        <v>13</v>
      </c>
      <c r="J4161" t="s">
        <v>14308</v>
      </c>
      <c r="K4161" t="s">
        <v>69</v>
      </c>
      <c r="L4161" t="s">
        <v>70</v>
      </c>
      <c r="M4161" t="s">
        <v>17</v>
      </c>
      <c r="N4161" t="s">
        <v>18</v>
      </c>
      <c r="O4161">
        <v>4311</v>
      </c>
      <c r="P4161" t="s">
        <v>364</v>
      </c>
      <c r="Q4161" t="s">
        <v>1178</v>
      </c>
      <c r="R4161">
        <v>119620</v>
      </c>
      <c r="S4161" t="s">
        <v>14305</v>
      </c>
    </row>
    <row r="4162" spans="1:19" x14ac:dyDescent="0.3">
      <c r="A4162" t="s">
        <v>2324</v>
      </c>
      <c r="B4162" t="s">
        <v>18299</v>
      </c>
      <c r="C4162">
        <v>1664590849</v>
      </c>
      <c r="D4162">
        <v>1664590849</v>
      </c>
      <c r="E4162" t="s">
        <v>147</v>
      </c>
      <c r="F4162">
        <v>1664590849</v>
      </c>
      <c r="G4162">
        <v>124591</v>
      </c>
      <c r="H4162" t="s">
        <v>2325</v>
      </c>
      <c r="I4162" t="s">
        <v>13</v>
      </c>
      <c r="J4162" t="s">
        <v>2324</v>
      </c>
      <c r="K4162" t="s">
        <v>69</v>
      </c>
      <c r="L4162" t="s">
        <v>70</v>
      </c>
      <c r="M4162" t="s">
        <v>117</v>
      </c>
      <c r="N4162" t="s">
        <v>118</v>
      </c>
      <c r="O4162">
        <v>561011</v>
      </c>
      <c r="P4162" t="s">
        <v>119</v>
      </c>
      <c r="Q4162" t="s">
        <v>147</v>
      </c>
      <c r="R4162">
        <v>124591</v>
      </c>
      <c r="S4162" t="s">
        <v>2311</v>
      </c>
    </row>
    <row r="4163" spans="1:19" x14ac:dyDescent="0.3">
      <c r="A4163" t="s">
        <v>15814</v>
      </c>
      <c r="B4163" t="s">
        <v>18300</v>
      </c>
      <c r="C4163">
        <v>2080530815</v>
      </c>
      <c r="F4163">
        <v>2080530815</v>
      </c>
      <c r="S4163" t="s">
        <v>15813</v>
      </c>
    </row>
    <row r="4164" spans="1:19" x14ac:dyDescent="0.3">
      <c r="A4164" t="s">
        <v>13282</v>
      </c>
      <c r="B4164" t="s">
        <v>2275</v>
      </c>
      <c r="C4164">
        <v>1540350814</v>
      </c>
      <c r="F4164">
        <v>1540350814</v>
      </c>
      <c r="S4164" t="s">
        <v>13276</v>
      </c>
    </row>
    <row r="4165" spans="1:19" x14ac:dyDescent="0.3">
      <c r="A4165" t="s">
        <v>13279</v>
      </c>
      <c r="B4165" t="s">
        <v>3911</v>
      </c>
      <c r="C4165">
        <v>2385850819</v>
      </c>
      <c r="D4165">
        <v>2385850819</v>
      </c>
      <c r="E4165" t="s">
        <v>239</v>
      </c>
      <c r="F4165">
        <v>2385850819</v>
      </c>
      <c r="G4165">
        <v>166432</v>
      </c>
      <c r="H4165" t="s">
        <v>13280</v>
      </c>
      <c r="I4165" t="s">
        <v>13</v>
      </c>
      <c r="J4165" t="s">
        <v>13281</v>
      </c>
      <c r="K4165" t="s">
        <v>1716</v>
      </c>
      <c r="L4165" t="s">
        <v>1717</v>
      </c>
      <c r="M4165" t="s">
        <v>26</v>
      </c>
      <c r="N4165" t="s">
        <v>27</v>
      </c>
      <c r="O4165">
        <v>15</v>
      </c>
      <c r="P4165" t="s">
        <v>2405</v>
      </c>
      <c r="Q4165" t="s">
        <v>239</v>
      </c>
      <c r="R4165">
        <v>166432</v>
      </c>
      <c r="S4165" t="s">
        <v>13276</v>
      </c>
    </row>
    <row r="4166" spans="1:19" x14ac:dyDescent="0.3">
      <c r="A4166" t="s">
        <v>13058</v>
      </c>
      <c r="B4166" t="s">
        <v>18300</v>
      </c>
      <c r="C4166">
        <v>439650417</v>
      </c>
      <c r="D4166">
        <v>439650417</v>
      </c>
      <c r="S4166" t="s">
        <v>13053</v>
      </c>
    </row>
    <row r="4167" spans="1:19" x14ac:dyDescent="0.3">
      <c r="A4167" t="s">
        <v>13058</v>
      </c>
      <c r="B4167" t="s">
        <v>18300</v>
      </c>
      <c r="C4167">
        <v>439650417</v>
      </c>
      <c r="D4167">
        <v>439650417</v>
      </c>
      <c r="E4167" t="s">
        <v>4939</v>
      </c>
      <c r="F4167">
        <v>439650417</v>
      </c>
      <c r="G4167">
        <v>80887</v>
      </c>
      <c r="H4167" t="s">
        <v>13244</v>
      </c>
      <c r="I4167" t="s">
        <v>58</v>
      </c>
      <c r="J4167" t="s">
        <v>13058</v>
      </c>
      <c r="K4167" t="s">
        <v>220</v>
      </c>
      <c r="L4167" t="s">
        <v>488</v>
      </c>
      <c r="M4167" t="s">
        <v>59</v>
      </c>
      <c r="N4167" t="s">
        <v>60</v>
      </c>
      <c r="O4167">
        <v>3011</v>
      </c>
      <c r="P4167" t="s">
        <v>13245</v>
      </c>
      <c r="Q4167" t="s">
        <v>4939</v>
      </c>
      <c r="R4167">
        <v>80887</v>
      </c>
      <c r="S4167" t="s">
        <v>13233</v>
      </c>
    </row>
    <row r="4168" spans="1:19" x14ac:dyDescent="0.3">
      <c r="A4168" t="s">
        <v>14979</v>
      </c>
      <c r="B4168" t="s">
        <v>18321</v>
      </c>
      <c r="C4168">
        <v>2650600790</v>
      </c>
      <c r="F4168" t="s">
        <v>14980</v>
      </c>
      <c r="I4168" t="s">
        <v>32</v>
      </c>
      <c r="J4168" t="s">
        <v>14979</v>
      </c>
      <c r="K4168" t="s">
        <v>25</v>
      </c>
      <c r="L4168" t="s">
        <v>18321</v>
      </c>
      <c r="M4168" t="s">
        <v>49</v>
      </c>
      <c r="N4168" t="s">
        <v>50</v>
      </c>
      <c r="O4168">
        <v>4771</v>
      </c>
      <c r="P4168" t="s">
        <v>1060</v>
      </c>
      <c r="Q4168" t="s">
        <v>188</v>
      </c>
      <c r="R4168">
        <v>159933</v>
      </c>
      <c r="S4168" t="s">
        <v>14978</v>
      </c>
    </row>
    <row r="4169" spans="1:19" x14ac:dyDescent="0.3">
      <c r="A4169" t="s">
        <v>2162</v>
      </c>
      <c r="B4169" t="s">
        <v>2275</v>
      </c>
      <c r="C4169">
        <v>2349180782</v>
      </c>
      <c r="D4169">
        <v>2349180782</v>
      </c>
      <c r="E4169" t="s">
        <v>700</v>
      </c>
      <c r="F4169">
        <v>2349180782</v>
      </c>
      <c r="G4169">
        <v>160039</v>
      </c>
      <c r="H4169" t="s">
        <v>2163</v>
      </c>
      <c r="I4169" t="s">
        <v>58</v>
      </c>
      <c r="J4169" t="s">
        <v>2164</v>
      </c>
      <c r="K4169" t="s">
        <v>15</v>
      </c>
      <c r="L4169" t="s">
        <v>16</v>
      </c>
      <c r="M4169" t="s">
        <v>59</v>
      </c>
      <c r="N4169" t="s">
        <v>60</v>
      </c>
      <c r="O4169">
        <v>131</v>
      </c>
      <c r="P4169" t="s">
        <v>2165</v>
      </c>
      <c r="Q4169" t="s">
        <v>700</v>
      </c>
      <c r="R4169">
        <v>160039</v>
      </c>
      <c r="S4169" t="s">
        <v>2161</v>
      </c>
    </row>
    <row r="4170" spans="1:19" x14ac:dyDescent="0.3">
      <c r="A4170" t="s">
        <v>3766</v>
      </c>
      <c r="B4170" t="s">
        <v>3510</v>
      </c>
      <c r="C4170">
        <v>1999660986</v>
      </c>
      <c r="D4170">
        <v>1999660986</v>
      </c>
      <c r="E4170" t="s">
        <v>156</v>
      </c>
      <c r="F4170">
        <v>1999660986</v>
      </c>
      <c r="G4170">
        <v>401647</v>
      </c>
      <c r="H4170" t="s">
        <v>3767</v>
      </c>
      <c r="I4170" t="s">
        <v>32</v>
      </c>
      <c r="J4170" t="s">
        <v>3768</v>
      </c>
      <c r="K4170" t="s">
        <v>39</v>
      </c>
      <c r="L4170" t="s">
        <v>40</v>
      </c>
      <c r="M4170" t="s">
        <v>106</v>
      </c>
      <c r="N4170" t="s">
        <v>107</v>
      </c>
      <c r="O4170">
        <v>93291</v>
      </c>
      <c r="P4170" t="s">
        <v>232</v>
      </c>
      <c r="Q4170" t="s">
        <v>156</v>
      </c>
      <c r="R4170">
        <v>401647</v>
      </c>
      <c r="S4170" t="s">
        <v>3756</v>
      </c>
    </row>
    <row r="4171" spans="1:19" x14ac:dyDescent="0.3">
      <c r="A4171" t="s">
        <v>3283</v>
      </c>
      <c r="B4171" t="s">
        <v>2275</v>
      </c>
      <c r="D4171">
        <v>785280827</v>
      </c>
      <c r="F4171">
        <v>785280827</v>
      </c>
      <c r="I4171" t="s">
        <v>58</v>
      </c>
      <c r="J4171" t="s">
        <v>3284</v>
      </c>
      <c r="K4171" t="s">
        <v>47</v>
      </c>
      <c r="L4171" t="s">
        <v>48</v>
      </c>
      <c r="M4171" t="s">
        <v>17</v>
      </c>
      <c r="N4171" t="s">
        <v>18</v>
      </c>
      <c r="O4171">
        <v>412</v>
      </c>
      <c r="P4171" t="s">
        <v>19</v>
      </c>
      <c r="Q4171" t="s">
        <v>362</v>
      </c>
      <c r="R4171">
        <v>67382</v>
      </c>
      <c r="S4171" t="s">
        <v>3280</v>
      </c>
    </row>
    <row r="4172" spans="1:19" x14ac:dyDescent="0.3">
      <c r="A4172" t="s">
        <v>12614</v>
      </c>
      <c r="B4172" t="s">
        <v>18321</v>
      </c>
      <c r="C4172">
        <v>117920827</v>
      </c>
      <c r="D4172" t="s">
        <v>12615</v>
      </c>
      <c r="E4172" t="s">
        <v>362</v>
      </c>
      <c r="F4172" t="s">
        <v>12615</v>
      </c>
      <c r="G4172">
        <v>56707</v>
      </c>
      <c r="H4172" t="s">
        <v>12616</v>
      </c>
      <c r="I4172" t="s">
        <v>32</v>
      </c>
      <c r="J4172" t="s">
        <v>12614</v>
      </c>
      <c r="K4172" t="s">
        <v>25</v>
      </c>
      <c r="L4172" t="s">
        <v>18321</v>
      </c>
      <c r="M4172" t="s">
        <v>17</v>
      </c>
      <c r="N4172" t="s">
        <v>18</v>
      </c>
      <c r="O4172">
        <v>412</v>
      </c>
      <c r="P4172" t="s">
        <v>19</v>
      </c>
      <c r="Q4172" t="s">
        <v>362</v>
      </c>
      <c r="R4172">
        <v>56707</v>
      </c>
      <c r="S4172" t="s">
        <v>12604</v>
      </c>
    </row>
    <row r="4173" spans="1:19" x14ac:dyDescent="0.3">
      <c r="A4173" t="s">
        <v>12608</v>
      </c>
      <c r="B4173" t="s">
        <v>2275</v>
      </c>
      <c r="C4173">
        <v>2456040829</v>
      </c>
      <c r="D4173">
        <v>2456040829</v>
      </c>
      <c r="E4173" t="s">
        <v>362</v>
      </c>
      <c r="F4173">
        <v>2456040829</v>
      </c>
      <c r="G4173">
        <v>90537</v>
      </c>
      <c r="H4173" t="s">
        <v>12609</v>
      </c>
      <c r="I4173" t="s">
        <v>58</v>
      </c>
      <c r="J4173" t="s">
        <v>12610</v>
      </c>
      <c r="K4173" t="s">
        <v>47</v>
      </c>
      <c r="L4173" t="s">
        <v>48</v>
      </c>
      <c r="M4173" t="s">
        <v>17</v>
      </c>
      <c r="N4173" t="s">
        <v>18</v>
      </c>
      <c r="O4173">
        <v>41</v>
      </c>
      <c r="P4173" t="s">
        <v>501</v>
      </c>
      <c r="Q4173" t="s">
        <v>362</v>
      </c>
      <c r="R4173">
        <v>90537</v>
      </c>
      <c r="S4173" t="s">
        <v>12604</v>
      </c>
    </row>
    <row r="4174" spans="1:19" x14ac:dyDescent="0.3">
      <c r="A4174" t="s">
        <v>2215</v>
      </c>
      <c r="B4174" t="s">
        <v>2275</v>
      </c>
      <c r="C4174">
        <v>5860860823</v>
      </c>
      <c r="F4174">
        <v>5860860823</v>
      </c>
      <c r="I4174" t="s">
        <v>13</v>
      </c>
      <c r="J4174" t="s">
        <v>2215</v>
      </c>
      <c r="K4174" t="s">
        <v>47</v>
      </c>
      <c r="L4174" t="s">
        <v>48</v>
      </c>
      <c r="M4174" t="s">
        <v>49</v>
      </c>
      <c r="N4174" t="s">
        <v>50</v>
      </c>
      <c r="O4174">
        <v>46473</v>
      </c>
      <c r="P4174" t="s">
        <v>2216</v>
      </c>
      <c r="Q4174" t="s">
        <v>362</v>
      </c>
      <c r="R4174">
        <v>280572</v>
      </c>
      <c r="S4174" t="s">
        <v>2214</v>
      </c>
    </row>
    <row r="4175" spans="1:19" x14ac:dyDescent="0.3">
      <c r="A4175" t="s">
        <v>17075</v>
      </c>
      <c r="B4175" t="s">
        <v>2275</v>
      </c>
      <c r="C4175">
        <v>2382030811</v>
      </c>
      <c r="D4175">
        <v>2382030811</v>
      </c>
      <c r="E4175" t="s">
        <v>239</v>
      </c>
      <c r="F4175">
        <v>2382030811</v>
      </c>
      <c r="G4175">
        <v>165898</v>
      </c>
      <c r="H4175" t="s">
        <v>17076</v>
      </c>
      <c r="I4175" t="s">
        <v>58</v>
      </c>
      <c r="J4175" t="s">
        <v>17077</v>
      </c>
      <c r="K4175" t="s">
        <v>15</v>
      </c>
      <c r="L4175" t="s">
        <v>16</v>
      </c>
      <c r="M4175" t="s">
        <v>17</v>
      </c>
      <c r="N4175" t="s">
        <v>18</v>
      </c>
      <c r="O4175">
        <v>432101</v>
      </c>
      <c r="P4175" t="s">
        <v>902</v>
      </c>
      <c r="Q4175" t="s">
        <v>239</v>
      </c>
      <c r="R4175">
        <v>165898</v>
      </c>
      <c r="S4175" t="s">
        <v>17058</v>
      </c>
    </row>
    <row r="4176" spans="1:19" x14ac:dyDescent="0.3">
      <c r="A4176" t="s">
        <v>17066</v>
      </c>
      <c r="B4176" t="s">
        <v>18299</v>
      </c>
      <c r="C4176">
        <v>2262890813</v>
      </c>
      <c r="D4176">
        <v>2262890813</v>
      </c>
      <c r="E4176" t="s">
        <v>239</v>
      </c>
      <c r="F4176">
        <v>2262890813</v>
      </c>
      <c r="G4176">
        <v>157275</v>
      </c>
      <c r="H4176" t="s">
        <v>17067</v>
      </c>
      <c r="I4176" t="s">
        <v>13</v>
      </c>
      <c r="J4176" t="s">
        <v>17068</v>
      </c>
      <c r="K4176" t="s">
        <v>69</v>
      </c>
      <c r="L4176" t="s">
        <v>70</v>
      </c>
      <c r="M4176" t="s">
        <v>260</v>
      </c>
      <c r="N4176" t="s">
        <v>261</v>
      </c>
      <c r="O4176">
        <v>711</v>
      </c>
      <c r="P4176" t="s">
        <v>10801</v>
      </c>
      <c r="Q4176" t="s">
        <v>239</v>
      </c>
      <c r="R4176">
        <v>157275</v>
      </c>
      <c r="S4176" t="s">
        <v>17058</v>
      </c>
    </row>
    <row r="4177" spans="1:19" x14ac:dyDescent="0.3">
      <c r="A4177" t="s">
        <v>17409</v>
      </c>
      <c r="B4177" t="s">
        <v>18321</v>
      </c>
      <c r="C4177">
        <v>4659810875</v>
      </c>
      <c r="E4177" t="s">
        <v>1144</v>
      </c>
      <c r="F4177" t="s">
        <v>17413</v>
      </c>
      <c r="G4177">
        <v>316126</v>
      </c>
      <c r="H4177" t="s">
        <v>17410</v>
      </c>
      <c r="I4177" t="s">
        <v>13</v>
      </c>
      <c r="J4177" t="s">
        <v>17411</v>
      </c>
      <c r="K4177" t="s">
        <v>25</v>
      </c>
      <c r="L4177" t="s">
        <v>18321</v>
      </c>
      <c r="M4177" t="s">
        <v>117</v>
      </c>
      <c r="N4177" t="s">
        <v>118</v>
      </c>
      <c r="O4177">
        <v>56104</v>
      </c>
      <c r="P4177" t="s">
        <v>17412</v>
      </c>
      <c r="Q4177" t="s">
        <v>1144</v>
      </c>
      <c r="R4177">
        <v>316126</v>
      </c>
      <c r="S4177" t="s">
        <v>17414</v>
      </c>
    </row>
    <row r="4178" spans="1:19" x14ac:dyDescent="0.3">
      <c r="A4178" t="s">
        <v>4852</v>
      </c>
      <c r="B4178" t="s">
        <v>18321</v>
      </c>
      <c r="D4178" t="s">
        <v>4853</v>
      </c>
      <c r="E4178" t="s">
        <v>1975</v>
      </c>
      <c r="F4178" t="s">
        <v>4853</v>
      </c>
      <c r="G4178">
        <v>136350</v>
      </c>
      <c r="H4178" t="s">
        <v>4854</v>
      </c>
      <c r="I4178" t="s">
        <v>13</v>
      </c>
      <c r="J4178" t="s">
        <v>4855</v>
      </c>
      <c r="K4178" t="s">
        <v>25</v>
      </c>
      <c r="L4178" t="s">
        <v>18321</v>
      </c>
      <c r="M4178" t="s">
        <v>49</v>
      </c>
      <c r="N4178" t="s">
        <v>50</v>
      </c>
      <c r="O4178">
        <v>451101</v>
      </c>
      <c r="P4178" t="s">
        <v>125</v>
      </c>
      <c r="Q4178" t="s">
        <v>1975</v>
      </c>
      <c r="R4178">
        <v>286182</v>
      </c>
      <c r="S4178" t="s">
        <v>4844</v>
      </c>
    </row>
    <row r="4179" spans="1:19" x14ac:dyDescent="0.3">
      <c r="A4179" t="s">
        <v>12557</v>
      </c>
      <c r="B4179" t="s">
        <v>18321</v>
      </c>
      <c r="C4179">
        <v>3796640872</v>
      </c>
      <c r="D4179" t="s">
        <v>12558</v>
      </c>
      <c r="E4179" t="s">
        <v>1144</v>
      </c>
      <c r="F4179" t="s">
        <v>12558</v>
      </c>
      <c r="G4179">
        <v>285611</v>
      </c>
      <c r="H4179" t="s">
        <v>12559</v>
      </c>
      <c r="I4179" t="s">
        <v>32</v>
      </c>
      <c r="J4179" t="s">
        <v>12557</v>
      </c>
      <c r="K4179" t="s">
        <v>25</v>
      </c>
      <c r="L4179" t="s">
        <v>18321</v>
      </c>
      <c r="M4179" t="s">
        <v>49</v>
      </c>
      <c r="N4179" t="s">
        <v>50</v>
      </c>
      <c r="O4179">
        <v>473</v>
      </c>
      <c r="P4179" t="s">
        <v>302</v>
      </c>
      <c r="Q4179" t="s">
        <v>1144</v>
      </c>
      <c r="R4179">
        <v>285611</v>
      </c>
      <c r="S4179" t="s">
        <v>12414</v>
      </c>
    </row>
    <row r="4180" spans="1:19" x14ac:dyDescent="0.3">
      <c r="A4180" t="s">
        <v>14878</v>
      </c>
      <c r="B4180" t="s">
        <v>18321</v>
      </c>
      <c r="C4180">
        <v>8608680966</v>
      </c>
      <c r="D4180" t="s">
        <v>14879</v>
      </c>
      <c r="F4180" t="s">
        <v>14880</v>
      </c>
      <c r="I4180" t="s">
        <v>13</v>
      </c>
      <c r="J4180" t="s">
        <v>14878</v>
      </c>
      <c r="K4180" t="s">
        <v>25</v>
      </c>
      <c r="L4180" t="s">
        <v>18321</v>
      </c>
      <c r="M4180" t="s">
        <v>49</v>
      </c>
      <c r="N4180" t="s">
        <v>50</v>
      </c>
      <c r="O4180">
        <v>4726</v>
      </c>
      <c r="P4180" t="s">
        <v>748</v>
      </c>
      <c r="Q4180" t="s">
        <v>127</v>
      </c>
      <c r="R4180">
        <v>2036816</v>
      </c>
      <c r="S4180" t="s">
        <v>14877</v>
      </c>
    </row>
    <row r="4181" spans="1:19" x14ac:dyDescent="0.3">
      <c r="A4181" t="s">
        <v>3947</v>
      </c>
      <c r="B4181" t="s">
        <v>3510</v>
      </c>
      <c r="C4181">
        <v>9872121000</v>
      </c>
      <c r="D4181">
        <v>9872121000</v>
      </c>
      <c r="E4181" t="s">
        <v>171</v>
      </c>
      <c r="F4181">
        <v>9872121000</v>
      </c>
      <c r="G4181">
        <v>1194007</v>
      </c>
      <c r="H4181" t="s">
        <v>3948</v>
      </c>
      <c r="I4181" t="s">
        <v>13</v>
      </c>
      <c r="J4181" t="s">
        <v>3949</v>
      </c>
      <c r="K4181" t="s">
        <v>39</v>
      </c>
      <c r="L4181" t="s">
        <v>40</v>
      </c>
      <c r="M4181" t="s">
        <v>117</v>
      </c>
      <c r="N4181" t="s">
        <v>118</v>
      </c>
      <c r="O4181">
        <v>56101</v>
      </c>
      <c r="P4181" t="s">
        <v>243</v>
      </c>
      <c r="Q4181" t="s">
        <v>171</v>
      </c>
      <c r="R4181">
        <v>1194007</v>
      </c>
      <c r="S4181" t="s">
        <v>3950</v>
      </c>
    </row>
    <row r="4182" spans="1:19" x14ac:dyDescent="0.3">
      <c r="A4182" t="s">
        <v>6445</v>
      </c>
      <c r="B4182" t="s">
        <v>3510</v>
      </c>
      <c r="C4182">
        <v>9872121000</v>
      </c>
      <c r="D4182">
        <v>9872121000</v>
      </c>
      <c r="S4182" t="s">
        <v>6446</v>
      </c>
    </row>
    <row r="4183" spans="1:19" x14ac:dyDescent="0.3">
      <c r="A4183" t="s">
        <v>2916</v>
      </c>
      <c r="B4183" t="s">
        <v>18321</v>
      </c>
      <c r="C4183">
        <v>2069600803</v>
      </c>
      <c r="D4183" t="s">
        <v>2917</v>
      </c>
      <c r="E4183" t="s">
        <v>111</v>
      </c>
      <c r="F4183" t="s">
        <v>2917</v>
      </c>
      <c r="G4183">
        <v>146988</v>
      </c>
      <c r="H4183" t="s">
        <v>2918</v>
      </c>
      <c r="I4183" t="s">
        <v>58</v>
      </c>
      <c r="J4183" t="s">
        <v>2916</v>
      </c>
      <c r="K4183" t="s">
        <v>25</v>
      </c>
      <c r="L4183" t="s">
        <v>18321</v>
      </c>
      <c r="M4183" t="s">
        <v>49</v>
      </c>
      <c r="N4183" t="s">
        <v>50</v>
      </c>
      <c r="O4183">
        <v>4532</v>
      </c>
      <c r="P4183" t="s">
        <v>1658</v>
      </c>
      <c r="Q4183" t="s">
        <v>111</v>
      </c>
      <c r="R4183">
        <v>146988</v>
      </c>
      <c r="S4183" t="s">
        <v>2909</v>
      </c>
    </row>
    <row r="4184" spans="1:19" x14ac:dyDescent="0.3">
      <c r="A4184" t="s">
        <v>17655</v>
      </c>
      <c r="B4184" t="s">
        <v>18299</v>
      </c>
      <c r="C4184">
        <v>3968320824</v>
      </c>
      <c r="D4184">
        <v>3968320824</v>
      </c>
      <c r="E4184" t="s">
        <v>362</v>
      </c>
      <c r="F4184">
        <v>3968320824</v>
      </c>
      <c r="G4184">
        <v>163741</v>
      </c>
      <c r="H4184" t="s">
        <v>17656</v>
      </c>
      <c r="I4184" t="s">
        <v>13</v>
      </c>
      <c r="J4184" t="s">
        <v>17657</v>
      </c>
      <c r="K4184" t="s">
        <v>69</v>
      </c>
      <c r="L4184" t="s">
        <v>70</v>
      </c>
      <c r="M4184" t="s">
        <v>317</v>
      </c>
      <c r="N4184" t="s">
        <v>318</v>
      </c>
      <c r="O4184">
        <v>829999</v>
      </c>
      <c r="P4184" t="s">
        <v>4543</v>
      </c>
      <c r="Q4184" t="s">
        <v>362</v>
      </c>
      <c r="R4184">
        <v>163741</v>
      </c>
      <c r="S4184" t="s">
        <v>17658</v>
      </c>
    </row>
    <row r="4185" spans="1:19" x14ac:dyDescent="0.3">
      <c r="A4185" t="s">
        <v>389</v>
      </c>
      <c r="B4185" t="s">
        <v>2275</v>
      </c>
      <c r="C4185">
        <v>3292700618</v>
      </c>
      <c r="D4185">
        <v>3292700618</v>
      </c>
      <c r="E4185" t="s">
        <v>73</v>
      </c>
      <c r="F4185">
        <v>3292700618</v>
      </c>
      <c r="G4185">
        <v>232756</v>
      </c>
      <c r="H4185" t="s">
        <v>390</v>
      </c>
      <c r="I4185" t="s">
        <v>32</v>
      </c>
      <c r="J4185" t="s">
        <v>391</v>
      </c>
      <c r="K4185" t="s">
        <v>15</v>
      </c>
      <c r="L4185" t="s">
        <v>16</v>
      </c>
      <c r="M4185" t="s">
        <v>49</v>
      </c>
      <c r="N4185" t="s">
        <v>50</v>
      </c>
      <c r="O4185">
        <v>451101</v>
      </c>
      <c r="P4185" t="s">
        <v>125</v>
      </c>
      <c r="Q4185" t="s">
        <v>73</v>
      </c>
      <c r="R4185">
        <v>232756</v>
      </c>
      <c r="S4185" t="s">
        <v>392</v>
      </c>
    </row>
    <row r="4186" spans="1:19" x14ac:dyDescent="0.3">
      <c r="A4186" t="s">
        <v>16158</v>
      </c>
      <c r="B4186" t="s">
        <v>2275</v>
      </c>
      <c r="C4186">
        <v>2135430599</v>
      </c>
      <c r="D4186">
        <v>2135430599</v>
      </c>
      <c r="E4186" t="s">
        <v>325</v>
      </c>
      <c r="F4186">
        <v>2135430599</v>
      </c>
      <c r="G4186">
        <v>149236</v>
      </c>
      <c r="H4186" t="s">
        <v>16159</v>
      </c>
      <c r="I4186" t="s">
        <v>13</v>
      </c>
      <c r="J4186" t="s">
        <v>16160</v>
      </c>
      <c r="K4186" t="s">
        <v>15</v>
      </c>
      <c r="L4186" t="s">
        <v>16</v>
      </c>
      <c r="M4186" t="s">
        <v>49</v>
      </c>
      <c r="N4186" t="s">
        <v>50</v>
      </c>
      <c r="O4186">
        <v>4671</v>
      </c>
      <c r="P4186" t="s">
        <v>5612</v>
      </c>
      <c r="Q4186" t="s">
        <v>156</v>
      </c>
      <c r="R4186">
        <v>598560</v>
      </c>
      <c r="S4186" t="s">
        <v>15969</v>
      </c>
    </row>
    <row r="4187" spans="1:19" x14ac:dyDescent="0.3">
      <c r="A4187" t="s">
        <v>15715</v>
      </c>
      <c r="B4187" t="s">
        <v>2275</v>
      </c>
      <c r="C4187">
        <v>5554061001</v>
      </c>
      <c r="D4187">
        <v>5554061001</v>
      </c>
      <c r="E4187" t="s">
        <v>171</v>
      </c>
      <c r="F4187">
        <v>5554061001</v>
      </c>
      <c r="G4187">
        <v>900037</v>
      </c>
      <c r="H4187" t="s">
        <v>15716</v>
      </c>
      <c r="I4187" t="s">
        <v>13</v>
      </c>
      <c r="J4187" t="s">
        <v>15717</v>
      </c>
      <c r="K4187" t="s">
        <v>15</v>
      </c>
      <c r="L4187" t="s">
        <v>16</v>
      </c>
      <c r="M4187" t="s">
        <v>49</v>
      </c>
      <c r="N4187" t="s">
        <v>50</v>
      </c>
      <c r="O4187">
        <v>47762</v>
      </c>
      <c r="P4187" t="s">
        <v>15718</v>
      </c>
      <c r="Q4187" t="s">
        <v>171</v>
      </c>
      <c r="R4187">
        <v>900037</v>
      </c>
      <c r="S4187" t="s">
        <v>15184</v>
      </c>
    </row>
    <row r="4188" spans="1:19" x14ac:dyDescent="0.3">
      <c r="A4188" t="s">
        <v>9746</v>
      </c>
      <c r="B4188" t="s">
        <v>18321</v>
      </c>
      <c r="C4188">
        <v>4472810821</v>
      </c>
      <c r="D4188" t="s">
        <v>9747</v>
      </c>
      <c r="E4188" t="s">
        <v>362</v>
      </c>
      <c r="F4188" t="s">
        <v>9747</v>
      </c>
      <c r="G4188">
        <v>194362</v>
      </c>
      <c r="H4188" t="s">
        <v>9748</v>
      </c>
      <c r="I4188" t="s">
        <v>13</v>
      </c>
      <c r="J4188" t="s">
        <v>9746</v>
      </c>
      <c r="K4188" t="s">
        <v>25</v>
      </c>
      <c r="L4188" t="s">
        <v>18321</v>
      </c>
      <c r="M4188" t="s">
        <v>17</v>
      </c>
      <c r="N4188" t="s">
        <v>18</v>
      </c>
      <c r="O4188">
        <v>412</v>
      </c>
      <c r="P4188" t="s">
        <v>19</v>
      </c>
      <c r="Q4188" t="s">
        <v>362</v>
      </c>
      <c r="R4188">
        <v>194362</v>
      </c>
      <c r="S4188" t="s">
        <v>9749</v>
      </c>
    </row>
    <row r="4189" spans="1:19" x14ac:dyDescent="0.3">
      <c r="A4189" t="s">
        <v>7931</v>
      </c>
      <c r="B4189" t="s">
        <v>18321</v>
      </c>
      <c r="C4189">
        <v>2621630736</v>
      </c>
      <c r="F4189">
        <v>2621630736</v>
      </c>
      <c r="S4189" t="s">
        <v>7930</v>
      </c>
    </row>
    <row r="4190" spans="1:19" x14ac:dyDescent="0.3">
      <c r="A4190" t="s">
        <v>13077</v>
      </c>
      <c r="B4190" t="s">
        <v>2275</v>
      </c>
      <c r="C4190">
        <v>1618730814</v>
      </c>
      <c r="D4190">
        <v>1618730814</v>
      </c>
      <c r="E4190" t="s">
        <v>239</v>
      </c>
      <c r="F4190">
        <v>1618730814</v>
      </c>
      <c r="G4190">
        <v>94147</v>
      </c>
      <c r="H4190" t="s">
        <v>13078</v>
      </c>
      <c r="I4190" t="s">
        <v>13</v>
      </c>
      <c r="J4190" t="s">
        <v>13079</v>
      </c>
      <c r="K4190" t="s">
        <v>15</v>
      </c>
      <c r="L4190" t="s">
        <v>16</v>
      </c>
      <c r="M4190" t="s">
        <v>17</v>
      </c>
      <c r="N4190" t="s">
        <v>18</v>
      </c>
      <c r="O4190">
        <v>412</v>
      </c>
      <c r="P4190" t="s">
        <v>19</v>
      </c>
      <c r="Q4190" t="s">
        <v>239</v>
      </c>
      <c r="R4190">
        <v>94147</v>
      </c>
      <c r="S4190" t="s">
        <v>7021</v>
      </c>
    </row>
    <row r="4191" spans="1:19" x14ac:dyDescent="0.3">
      <c r="A4191" t="s">
        <v>17309</v>
      </c>
      <c r="B4191" t="s">
        <v>2275</v>
      </c>
      <c r="C4191">
        <v>3429120920</v>
      </c>
      <c r="E4191" t="s">
        <v>2542</v>
      </c>
      <c r="F4191">
        <v>3429120920</v>
      </c>
      <c r="G4191">
        <v>270730</v>
      </c>
      <c r="H4191" t="s">
        <v>17310</v>
      </c>
      <c r="I4191" t="s">
        <v>32</v>
      </c>
      <c r="J4191" t="s">
        <v>17309</v>
      </c>
      <c r="K4191" t="s">
        <v>15</v>
      </c>
      <c r="L4191" t="s">
        <v>16</v>
      </c>
      <c r="M4191" t="s">
        <v>117</v>
      </c>
      <c r="N4191" t="s">
        <v>118</v>
      </c>
      <c r="O4191">
        <v>563</v>
      </c>
      <c r="P4191" t="s">
        <v>160</v>
      </c>
      <c r="Q4191" t="s">
        <v>2542</v>
      </c>
      <c r="R4191">
        <v>270730</v>
      </c>
      <c r="S4191" t="s">
        <v>17294</v>
      </c>
    </row>
    <row r="4192" spans="1:19" x14ac:dyDescent="0.3">
      <c r="A4192" t="s">
        <v>17193</v>
      </c>
      <c r="B4192" t="s">
        <v>530</v>
      </c>
      <c r="C4192">
        <v>90011111111</v>
      </c>
      <c r="E4192" t="s">
        <v>17194</v>
      </c>
      <c r="G4192">
        <v>0</v>
      </c>
      <c r="H4192" t="s">
        <v>17195</v>
      </c>
      <c r="S4192" t="s">
        <v>7195</v>
      </c>
    </row>
    <row r="4193" spans="1:19" x14ac:dyDescent="0.3">
      <c r="A4193" t="s">
        <v>12874</v>
      </c>
      <c r="B4193" t="s">
        <v>2275</v>
      </c>
      <c r="C4193">
        <v>6917380963</v>
      </c>
      <c r="D4193">
        <v>6917380963</v>
      </c>
      <c r="E4193" t="s">
        <v>127</v>
      </c>
      <c r="F4193">
        <v>6917380963</v>
      </c>
      <c r="G4193">
        <v>1922906</v>
      </c>
      <c r="H4193" t="s">
        <v>12875</v>
      </c>
      <c r="I4193" t="s">
        <v>58</v>
      </c>
      <c r="J4193" t="s">
        <v>12876</v>
      </c>
      <c r="K4193" t="s">
        <v>47</v>
      </c>
      <c r="L4193" t="s">
        <v>48</v>
      </c>
      <c r="M4193" t="s">
        <v>17</v>
      </c>
      <c r="N4193" t="s">
        <v>18</v>
      </c>
      <c r="O4193">
        <v>412</v>
      </c>
      <c r="P4193" t="s">
        <v>19</v>
      </c>
      <c r="Q4193" t="s">
        <v>127</v>
      </c>
      <c r="R4193">
        <v>1922906</v>
      </c>
      <c r="S4193" t="s">
        <v>12877</v>
      </c>
    </row>
    <row r="4194" spans="1:19" x14ac:dyDescent="0.3">
      <c r="A4194" t="s">
        <v>13021</v>
      </c>
      <c r="B4194" t="s">
        <v>2275</v>
      </c>
      <c r="C4194">
        <v>7630650963</v>
      </c>
      <c r="D4194">
        <v>7630650963</v>
      </c>
      <c r="E4194" t="s">
        <v>127</v>
      </c>
      <c r="F4194">
        <v>7630650963</v>
      </c>
      <c r="G4194">
        <v>1972430</v>
      </c>
      <c r="H4194" t="s">
        <v>13022</v>
      </c>
      <c r="I4194" t="s">
        <v>13</v>
      </c>
      <c r="J4194" t="s">
        <v>13023</v>
      </c>
      <c r="K4194" t="s">
        <v>15</v>
      </c>
      <c r="L4194" t="s">
        <v>16</v>
      </c>
      <c r="M4194" t="s">
        <v>117</v>
      </c>
      <c r="N4194" t="s">
        <v>118</v>
      </c>
      <c r="O4194">
        <v>563</v>
      </c>
      <c r="P4194" t="s">
        <v>160</v>
      </c>
      <c r="Q4194" t="s">
        <v>127</v>
      </c>
      <c r="R4194">
        <v>1972430</v>
      </c>
      <c r="S4194" t="s">
        <v>12984</v>
      </c>
    </row>
    <row r="4195" spans="1:19" x14ac:dyDescent="0.3">
      <c r="A4195" t="s">
        <v>14890</v>
      </c>
      <c r="B4195" t="s">
        <v>2275</v>
      </c>
      <c r="C4195">
        <v>7630650963</v>
      </c>
      <c r="S4195" t="s">
        <v>14877</v>
      </c>
    </row>
    <row r="4196" spans="1:19" x14ac:dyDescent="0.3">
      <c r="A4196" t="s">
        <v>17668</v>
      </c>
      <c r="B4196" t="s">
        <v>18321</v>
      </c>
      <c r="C4196">
        <v>4617690872</v>
      </c>
      <c r="D4196" t="s">
        <v>17669</v>
      </c>
      <c r="E4196" t="s">
        <v>1144</v>
      </c>
      <c r="F4196" t="s">
        <v>17669</v>
      </c>
      <c r="G4196">
        <v>307875</v>
      </c>
      <c r="H4196" t="s">
        <v>17670</v>
      </c>
      <c r="I4196" t="s">
        <v>67</v>
      </c>
      <c r="J4196" t="s">
        <v>17671</v>
      </c>
      <c r="K4196" t="s">
        <v>25</v>
      </c>
      <c r="L4196" t="s">
        <v>18321</v>
      </c>
      <c r="M4196" t="s">
        <v>117</v>
      </c>
      <c r="N4196" t="s">
        <v>118</v>
      </c>
      <c r="O4196">
        <v>563</v>
      </c>
      <c r="P4196" t="s">
        <v>160</v>
      </c>
      <c r="Q4196" t="s">
        <v>1144</v>
      </c>
      <c r="R4196">
        <v>307875</v>
      </c>
      <c r="S4196" t="s">
        <v>17672</v>
      </c>
    </row>
    <row r="4197" spans="1:19" x14ac:dyDescent="0.3">
      <c r="A4197" t="s">
        <v>14584</v>
      </c>
      <c r="B4197" t="s">
        <v>2275</v>
      </c>
      <c r="D4197">
        <v>6282800488</v>
      </c>
      <c r="F4197">
        <v>6282800488</v>
      </c>
      <c r="I4197" t="s">
        <v>32</v>
      </c>
      <c r="J4197" t="s">
        <v>14585</v>
      </c>
      <c r="K4197" t="s">
        <v>15</v>
      </c>
      <c r="L4197" t="s">
        <v>16</v>
      </c>
      <c r="M4197" t="s">
        <v>71</v>
      </c>
      <c r="N4197" t="s">
        <v>72</v>
      </c>
      <c r="O4197" t="s">
        <v>71</v>
      </c>
      <c r="P4197" t="s">
        <v>72</v>
      </c>
      <c r="Q4197" t="s">
        <v>1886</v>
      </c>
      <c r="R4197">
        <v>615660</v>
      </c>
      <c r="S4197" t="s">
        <v>13791</v>
      </c>
    </row>
    <row r="4198" spans="1:19" x14ac:dyDescent="0.3">
      <c r="A4198" t="s">
        <v>1866</v>
      </c>
      <c r="B4198" t="s">
        <v>2275</v>
      </c>
      <c r="C4198">
        <v>1664871009</v>
      </c>
      <c r="D4198">
        <v>7000240585</v>
      </c>
      <c r="E4198" t="s">
        <v>171</v>
      </c>
      <c r="F4198">
        <v>7000240585</v>
      </c>
      <c r="G4198">
        <v>553810</v>
      </c>
      <c r="H4198" t="s">
        <v>1867</v>
      </c>
      <c r="I4198" t="s">
        <v>32</v>
      </c>
      <c r="J4198" t="s">
        <v>1868</v>
      </c>
      <c r="K4198" t="s">
        <v>15</v>
      </c>
      <c r="L4198" t="s">
        <v>16</v>
      </c>
      <c r="M4198" t="s">
        <v>17</v>
      </c>
      <c r="N4198" t="s">
        <v>18</v>
      </c>
      <c r="O4198">
        <v>412</v>
      </c>
      <c r="P4198" t="s">
        <v>19</v>
      </c>
      <c r="Q4198" t="s">
        <v>171</v>
      </c>
      <c r="R4198">
        <v>553810</v>
      </c>
      <c r="S4198" t="s">
        <v>1845</v>
      </c>
    </row>
    <row r="4199" spans="1:19" x14ac:dyDescent="0.3">
      <c r="A4199" t="s">
        <v>16576</v>
      </c>
      <c r="B4199" t="s">
        <v>3510</v>
      </c>
      <c r="C4199">
        <v>4828501215</v>
      </c>
      <c r="D4199">
        <v>4828501215</v>
      </c>
      <c r="E4199" t="s">
        <v>20</v>
      </c>
      <c r="F4199">
        <v>4828501215</v>
      </c>
      <c r="G4199">
        <v>716576</v>
      </c>
      <c r="H4199" t="s">
        <v>16577</v>
      </c>
      <c r="I4199" t="s">
        <v>13</v>
      </c>
      <c r="J4199" t="s">
        <v>16578</v>
      </c>
      <c r="K4199" t="s">
        <v>39</v>
      </c>
      <c r="L4199" t="s">
        <v>40</v>
      </c>
      <c r="M4199" t="s">
        <v>17</v>
      </c>
      <c r="N4199" t="s">
        <v>18</v>
      </c>
      <c r="O4199">
        <v>412</v>
      </c>
      <c r="P4199" t="s">
        <v>19</v>
      </c>
      <c r="Q4199" t="s">
        <v>20</v>
      </c>
      <c r="R4199">
        <v>716576</v>
      </c>
      <c r="S4199" t="s">
        <v>16575</v>
      </c>
    </row>
    <row r="4200" spans="1:19" x14ac:dyDescent="0.3">
      <c r="A4200" t="s">
        <v>4645</v>
      </c>
      <c r="B4200" t="s">
        <v>18321</v>
      </c>
      <c r="C4200">
        <v>2427370842</v>
      </c>
      <c r="D4200" t="s">
        <v>4646</v>
      </c>
      <c r="E4200" t="s">
        <v>147</v>
      </c>
      <c r="F4200" t="s">
        <v>4646</v>
      </c>
      <c r="G4200">
        <v>134247</v>
      </c>
      <c r="H4200" t="s">
        <v>4647</v>
      </c>
      <c r="I4200" t="s">
        <v>32</v>
      </c>
      <c r="J4200" t="s">
        <v>4648</v>
      </c>
      <c r="K4200" t="s">
        <v>25</v>
      </c>
      <c r="L4200" t="s">
        <v>18321</v>
      </c>
      <c r="M4200" t="s">
        <v>94</v>
      </c>
      <c r="N4200" t="s">
        <v>95</v>
      </c>
      <c r="O4200">
        <v>52244</v>
      </c>
      <c r="P4200" t="s">
        <v>4649</v>
      </c>
      <c r="Q4200" t="s">
        <v>147</v>
      </c>
      <c r="R4200">
        <v>181845</v>
      </c>
      <c r="S4200" t="s">
        <v>4650</v>
      </c>
    </row>
    <row r="4201" spans="1:19" x14ac:dyDescent="0.3">
      <c r="A4201" t="s">
        <v>9056</v>
      </c>
      <c r="B4201" t="s">
        <v>18321</v>
      </c>
      <c r="C4201">
        <v>2107960847</v>
      </c>
      <c r="D4201" t="s">
        <v>9057</v>
      </c>
      <c r="E4201" t="s">
        <v>147</v>
      </c>
      <c r="F4201" t="s">
        <v>9057</v>
      </c>
      <c r="G4201">
        <v>164196</v>
      </c>
      <c r="H4201" t="s">
        <v>9058</v>
      </c>
      <c r="I4201" t="s">
        <v>32</v>
      </c>
      <c r="J4201" t="s">
        <v>9059</v>
      </c>
      <c r="K4201" t="s">
        <v>25</v>
      </c>
      <c r="L4201" t="s">
        <v>18321</v>
      </c>
      <c r="M4201" t="s">
        <v>17</v>
      </c>
      <c r="N4201" t="s">
        <v>18</v>
      </c>
      <c r="O4201">
        <v>412</v>
      </c>
      <c r="P4201" t="s">
        <v>19</v>
      </c>
      <c r="Q4201" t="s">
        <v>147</v>
      </c>
      <c r="R4201">
        <v>164196</v>
      </c>
      <c r="S4201" t="s">
        <v>9060</v>
      </c>
    </row>
    <row r="4202" spans="1:19" x14ac:dyDescent="0.3">
      <c r="A4202" t="s">
        <v>7003</v>
      </c>
      <c r="B4202" t="s">
        <v>18321</v>
      </c>
      <c r="C4202">
        <v>1901810844</v>
      </c>
      <c r="D4202" t="s">
        <v>7004</v>
      </c>
      <c r="E4202" t="s">
        <v>147</v>
      </c>
      <c r="F4202" t="s">
        <v>7004</v>
      </c>
      <c r="G4202">
        <v>133101</v>
      </c>
      <c r="H4202" t="s">
        <v>7005</v>
      </c>
      <c r="I4202" t="s">
        <v>13</v>
      </c>
      <c r="J4202" t="s">
        <v>7003</v>
      </c>
      <c r="K4202" t="s">
        <v>25</v>
      </c>
      <c r="L4202" t="s">
        <v>18321</v>
      </c>
      <c r="M4202" t="s">
        <v>17</v>
      </c>
      <c r="N4202" t="s">
        <v>18</v>
      </c>
      <c r="O4202">
        <v>412</v>
      </c>
      <c r="P4202" t="s">
        <v>19</v>
      </c>
      <c r="Q4202" t="s">
        <v>147</v>
      </c>
      <c r="R4202">
        <v>133101</v>
      </c>
      <c r="S4202" t="s">
        <v>7006</v>
      </c>
    </row>
    <row r="4203" spans="1:19" x14ac:dyDescent="0.3">
      <c r="A4203" t="s">
        <v>11651</v>
      </c>
      <c r="B4203" t="s">
        <v>18321</v>
      </c>
      <c r="C4203">
        <v>2145610842</v>
      </c>
      <c r="D4203">
        <v>2145610842</v>
      </c>
      <c r="F4203">
        <v>2145610842</v>
      </c>
      <c r="S4203" t="s">
        <v>11650</v>
      </c>
    </row>
    <row r="4204" spans="1:19" x14ac:dyDescent="0.3">
      <c r="A4204" t="s">
        <v>11346</v>
      </c>
      <c r="B4204" t="s">
        <v>18321</v>
      </c>
      <c r="C4204">
        <v>2410420844</v>
      </c>
      <c r="F4204">
        <v>2410420844</v>
      </c>
      <c r="S4204" t="s">
        <v>8685</v>
      </c>
    </row>
    <row r="4205" spans="1:19" x14ac:dyDescent="0.3">
      <c r="A4205" t="s">
        <v>11683</v>
      </c>
      <c r="B4205" t="s">
        <v>18321</v>
      </c>
      <c r="C4205">
        <v>2102650849</v>
      </c>
      <c r="D4205" t="s">
        <v>11684</v>
      </c>
      <c r="E4205" t="s">
        <v>147</v>
      </c>
      <c r="F4205" t="s">
        <v>11684</v>
      </c>
      <c r="G4205">
        <v>162950</v>
      </c>
      <c r="H4205" t="s">
        <v>11685</v>
      </c>
      <c r="I4205" t="s">
        <v>32</v>
      </c>
      <c r="J4205" t="s">
        <v>11686</v>
      </c>
      <c r="K4205" t="s">
        <v>25</v>
      </c>
      <c r="L4205" t="s">
        <v>18321</v>
      </c>
      <c r="M4205" t="s">
        <v>94</v>
      </c>
      <c r="N4205" t="s">
        <v>95</v>
      </c>
      <c r="O4205">
        <v>4941</v>
      </c>
      <c r="P4205" t="s">
        <v>140</v>
      </c>
      <c r="Q4205" t="s">
        <v>147</v>
      </c>
      <c r="R4205">
        <v>162950</v>
      </c>
      <c r="S4205" t="s">
        <v>11591</v>
      </c>
    </row>
    <row r="4206" spans="1:19" x14ac:dyDescent="0.3">
      <c r="A4206" t="s">
        <v>4379</v>
      </c>
      <c r="B4206" t="s">
        <v>18321</v>
      </c>
      <c r="C4206">
        <v>2464010731</v>
      </c>
      <c r="D4206" t="s">
        <v>4380</v>
      </c>
      <c r="E4206" t="s">
        <v>3105</v>
      </c>
      <c r="F4206" t="s">
        <v>4380</v>
      </c>
      <c r="G4206">
        <v>168164</v>
      </c>
      <c r="H4206" t="s">
        <v>4381</v>
      </c>
      <c r="I4206" t="s">
        <v>67</v>
      </c>
      <c r="J4206" t="s">
        <v>4379</v>
      </c>
      <c r="K4206" t="s">
        <v>25</v>
      </c>
      <c r="L4206" t="s">
        <v>18321</v>
      </c>
      <c r="M4206" t="s">
        <v>49</v>
      </c>
      <c r="N4206" t="s">
        <v>50</v>
      </c>
      <c r="O4206">
        <v>4726</v>
      </c>
      <c r="P4206" t="s">
        <v>748</v>
      </c>
      <c r="Q4206" t="s">
        <v>3105</v>
      </c>
      <c r="R4206">
        <v>168164</v>
      </c>
      <c r="S4206" t="s">
        <v>4378</v>
      </c>
    </row>
    <row r="4207" spans="1:19" x14ac:dyDescent="0.3">
      <c r="A4207" t="s">
        <v>2800</v>
      </c>
      <c r="B4207" t="s">
        <v>18321</v>
      </c>
      <c r="C4207">
        <v>2345050781</v>
      </c>
      <c r="D4207" t="s">
        <v>2801</v>
      </c>
      <c r="E4207" t="s">
        <v>700</v>
      </c>
      <c r="F4207" t="s">
        <v>2801</v>
      </c>
      <c r="G4207">
        <v>160181</v>
      </c>
      <c r="H4207" t="s">
        <v>2802</v>
      </c>
      <c r="I4207" t="s">
        <v>32</v>
      </c>
      <c r="J4207" t="s">
        <v>2803</v>
      </c>
      <c r="K4207" t="s">
        <v>25</v>
      </c>
      <c r="L4207" t="s">
        <v>18321</v>
      </c>
      <c r="M4207" t="s">
        <v>117</v>
      </c>
      <c r="N4207" t="s">
        <v>118</v>
      </c>
      <c r="O4207">
        <v>551</v>
      </c>
      <c r="P4207" t="s">
        <v>752</v>
      </c>
      <c r="Q4207" t="s">
        <v>700</v>
      </c>
      <c r="R4207">
        <v>160181</v>
      </c>
      <c r="S4207" t="s">
        <v>2804</v>
      </c>
    </row>
    <row r="4208" spans="1:19" x14ac:dyDescent="0.3">
      <c r="A4208" t="s">
        <v>12686</v>
      </c>
      <c r="B4208" t="s">
        <v>18321</v>
      </c>
      <c r="C4208">
        <v>2345050781</v>
      </c>
      <c r="D4208" t="s">
        <v>2801</v>
      </c>
      <c r="E4208" t="s">
        <v>700</v>
      </c>
      <c r="G4208">
        <v>160181</v>
      </c>
      <c r="H4208" t="s">
        <v>2802</v>
      </c>
      <c r="S4208" t="s">
        <v>10393</v>
      </c>
    </row>
    <row r="4209" spans="1:19" x14ac:dyDescent="0.3">
      <c r="A4209" t="s">
        <v>16938</v>
      </c>
      <c r="B4209" t="s">
        <v>18299</v>
      </c>
      <c r="C4209">
        <v>12957010155</v>
      </c>
      <c r="D4209">
        <v>12957010155</v>
      </c>
      <c r="E4209" t="s">
        <v>127</v>
      </c>
      <c r="F4209">
        <v>12957010155</v>
      </c>
      <c r="G4209">
        <v>1599899</v>
      </c>
      <c r="H4209" t="s">
        <v>16939</v>
      </c>
      <c r="I4209" t="s">
        <v>67</v>
      </c>
      <c r="J4209" t="s">
        <v>16940</v>
      </c>
      <c r="K4209" t="s">
        <v>69</v>
      </c>
      <c r="L4209" t="s">
        <v>70</v>
      </c>
      <c r="M4209" t="s">
        <v>117</v>
      </c>
      <c r="N4209" t="s">
        <v>118</v>
      </c>
      <c r="O4209">
        <v>561011</v>
      </c>
      <c r="P4209" t="s">
        <v>119</v>
      </c>
      <c r="Q4209" t="s">
        <v>127</v>
      </c>
      <c r="R4209">
        <v>1599899</v>
      </c>
      <c r="S4209" t="s">
        <v>7211</v>
      </c>
    </row>
    <row r="4210" spans="1:19" x14ac:dyDescent="0.3">
      <c r="A4210" t="s">
        <v>5319</v>
      </c>
      <c r="B4210" t="s">
        <v>18321</v>
      </c>
      <c r="C4210">
        <v>4899470829</v>
      </c>
      <c r="D4210" t="s">
        <v>5320</v>
      </c>
      <c r="E4210" t="s">
        <v>362</v>
      </c>
      <c r="F4210" t="s">
        <v>5320</v>
      </c>
      <c r="G4210">
        <v>224267</v>
      </c>
      <c r="H4210" t="s">
        <v>5321</v>
      </c>
      <c r="I4210" t="s">
        <v>32</v>
      </c>
      <c r="J4210" t="s">
        <v>5319</v>
      </c>
      <c r="K4210" t="s">
        <v>25</v>
      </c>
      <c r="L4210" t="s">
        <v>18321</v>
      </c>
      <c r="M4210" t="s">
        <v>49</v>
      </c>
      <c r="N4210" t="s">
        <v>50</v>
      </c>
      <c r="O4210">
        <v>451101</v>
      </c>
      <c r="P4210" t="s">
        <v>125</v>
      </c>
      <c r="Q4210" t="s">
        <v>362</v>
      </c>
      <c r="R4210">
        <v>224267</v>
      </c>
      <c r="S4210" t="s">
        <v>5322</v>
      </c>
    </row>
    <row r="4211" spans="1:19" x14ac:dyDescent="0.3">
      <c r="A4211" t="s">
        <v>4860</v>
      </c>
      <c r="B4211" t="s">
        <v>2275</v>
      </c>
      <c r="C4211">
        <v>9294271003</v>
      </c>
      <c r="D4211">
        <v>9294271003</v>
      </c>
      <c r="E4211" t="s">
        <v>171</v>
      </c>
      <c r="F4211">
        <v>9294271003</v>
      </c>
      <c r="G4211">
        <v>1154230</v>
      </c>
      <c r="H4211" t="s">
        <v>4861</v>
      </c>
      <c r="I4211" t="s">
        <v>32</v>
      </c>
      <c r="J4211" t="s">
        <v>4862</v>
      </c>
      <c r="K4211" t="s">
        <v>15</v>
      </c>
      <c r="L4211" t="s">
        <v>16</v>
      </c>
      <c r="M4211" t="s">
        <v>94</v>
      </c>
      <c r="N4211" t="s">
        <v>95</v>
      </c>
      <c r="O4211">
        <v>52215</v>
      </c>
      <c r="P4211" t="s">
        <v>96</v>
      </c>
      <c r="Q4211" t="s">
        <v>171</v>
      </c>
      <c r="R4211">
        <v>1154230</v>
      </c>
      <c r="S4211" t="s">
        <v>4863</v>
      </c>
    </row>
    <row r="4212" spans="1:19" x14ac:dyDescent="0.3">
      <c r="A4212" t="s">
        <v>5574</v>
      </c>
      <c r="B4212" t="s">
        <v>18321</v>
      </c>
      <c r="C4212">
        <v>5833560724</v>
      </c>
      <c r="D4212" t="s">
        <v>5575</v>
      </c>
      <c r="E4212" t="s">
        <v>1790</v>
      </c>
      <c r="F4212" t="s">
        <v>5575</v>
      </c>
      <c r="G4212">
        <v>443924</v>
      </c>
      <c r="H4212" t="s">
        <v>5576</v>
      </c>
      <c r="I4212" t="s">
        <v>13</v>
      </c>
      <c r="J4212" t="s">
        <v>5577</v>
      </c>
      <c r="K4212" t="s">
        <v>25</v>
      </c>
      <c r="L4212" t="s">
        <v>18321</v>
      </c>
      <c r="M4212" t="s">
        <v>49</v>
      </c>
      <c r="N4212" t="s">
        <v>50</v>
      </c>
      <c r="O4212">
        <v>47713</v>
      </c>
      <c r="P4212" t="s">
        <v>2559</v>
      </c>
      <c r="Q4212" t="s">
        <v>1790</v>
      </c>
      <c r="R4212">
        <v>512521</v>
      </c>
      <c r="S4212" t="s">
        <v>5578</v>
      </c>
    </row>
    <row r="4213" spans="1:19" x14ac:dyDescent="0.3">
      <c r="A4213" t="s">
        <v>2513</v>
      </c>
      <c r="B4213" t="s">
        <v>2275</v>
      </c>
      <c r="C4213">
        <v>1268661210</v>
      </c>
      <c r="D4213">
        <v>1726390634</v>
      </c>
      <c r="E4213" t="s">
        <v>20</v>
      </c>
      <c r="F4213">
        <v>1726390634</v>
      </c>
      <c r="G4213">
        <v>493977</v>
      </c>
      <c r="H4213" t="s">
        <v>2514</v>
      </c>
      <c r="I4213" t="s">
        <v>13</v>
      </c>
      <c r="J4213" t="s">
        <v>2515</v>
      </c>
      <c r="K4213" t="s">
        <v>15</v>
      </c>
      <c r="L4213" t="s">
        <v>16</v>
      </c>
      <c r="M4213" t="s">
        <v>17</v>
      </c>
      <c r="N4213" t="s">
        <v>18</v>
      </c>
      <c r="O4213">
        <v>4311</v>
      </c>
      <c r="P4213" t="s">
        <v>364</v>
      </c>
      <c r="Q4213" t="s">
        <v>20</v>
      </c>
      <c r="R4213">
        <v>493977</v>
      </c>
      <c r="S4213" t="s">
        <v>2509</v>
      </c>
    </row>
    <row r="4214" spans="1:19" x14ac:dyDescent="0.3">
      <c r="A4214" t="s">
        <v>10487</v>
      </c>
      <c r="B4214" t="s">
        <v>2275</v>
      </c>
      <c r="C4214">
        <v>1672920608</v>
      </c>
      <c r="D4214">
        <v>1672920608</v>
      </c>
      <c r="E4214" t="s">
        <v>1368</v>
      </c>
      <c r="F4214">
        <v>1672920608</v>
      </c>
      <c r="G4214">
        <v>93472</v>
      </c>
      <c r="H4214" t="s">
        <v>10488</v>
      </c>
      <c r="I4214" t="s">
        <v>13</v>
      </c>
      <c r="J4214" t="s">
        <v>10489</v>
      </c>
      <c r="K4214" t="s">
        <v>15</v>
      </c>
      <c r="L4214" t="s">
        <v>16</v>
      </c>
      <c r="M4214" t="s">
        <v>17</v>
      </c>
      <c r="N4214" t="s">
        <v>18</v>
      </c>
      <c r="O4214">
        <v>432</v>
      </c>
      <c r="P4214" t="s">
        <v>10490</v>
      </c>
      <c r="Q4214" t="s">
        <v>1368</v>
      </c>
      <c r="R4214">
        <v>93472</v>
      </c>
      <c r="S4214" t="s">
        <v>6156</v>
      </c>
    </row>
    <row r="4215" spans="1:19" x14ac:dyDescent="0.3">
      <c r="A4215" t="s">
        <v>11248</v>
      </c>
      <c r="B4215" t="s">
        <v>175</v>
      </c>
      <c r="C4215">
        <v>11299361003</v>
      </c>
      <c r="D4215">
        <v>11299361003</v>
      </c>
      <c r="E4215" t="s">
        <v>171</v>
      </c>
      <c r="F4215">
        <v>11299361003</v>
      </c>
      <c r="G4215">
        <v>1294196</v>
      </c>
      <c r="H4215" t="s">
        <v>11249</v>
      </c>
      <c r="I4215" t="s">
        <v>58</v>
      </c>
      <c r="J4215" t="s">
        <v>11250</v>
      </c>
      <c r="K4215" t="s">
        <v>175</v>
      </c>
      <c r="L4215" t="s">
        <v>176</v>
      </c>
      <c r="M4215" t="s">
        <v>71</v>
      </c>
      <c r="N4215" t="s">
        <v>72</v>
      </c>
      <c r="O4215" t="s">
        <v>71</v>
      </c>
      <c r="P4215" t="s">
        <v>72</v>
      </c>
      <c r="Q4215" t="s">
        <v>171</v>
      </c>
      <c r="R4215">
        <v>1294196</v>
      </c>
      <c r="S4215" t="s">
        <v>18400</v>
      </c>
    </row>
    <row r="4216" spans="1:19" x14ac:dyDescent="0.3">
      <c r="A4216" t="s">
        <v>9039</v>
      </c>
      <c r="B4216" t="s">
        <v>18299</v>
      </c>
      <c r="C4216">
        <v>2179970872</v>
      </c>
      <c r="D4216">
        <v>91003180873</v>
      </c>
      <c r="E4216" t="s">
        <v>1144</v>
      </c>
      <c r="F4216">
        <v>91003180873</v>
      </c>
      <c r="G4216">
        <v>163148</v>
      </c>
      <c r="H4216" t="s">
        <v>9040</v>
      </c>
      <c r="I4216" t="s">
        <v>13</v>
      </c>
      <c r="J4216" t="s">
        <v>9041</v>
      </c>
      <c r="K4216" t="s">
        <v>69</v>
      </c>
      <c r="L4216" t="s">
        <v>70</v>
      </c>
      <c r="M4216" t="s">
        <v>17</v>
      </c>
      <c r="N4216" t="s">
        <v>18</v>
      </c>
      <c r="O4216">
        <v>4311</v>
      </c>
      <c r="P4216" t="s">
        <v>364</v>
      </c>
      <c r="Q4216" t="s">
        <v>1144</v>
      </c>
      <c r="R4216">
        <v>163148</v>
      </c>
      <c r="S4216" t="s">
        <v>9042</v>
      </c>
    </row>
    <row r="4217" spans="1:19" x14ac:dyDescent="0.3">
      <c r="A4217" t="s">
        <v>5736</v>
      </c>
      <c r="B4217" t="s">
        <v>18299</v>
      </c>
      <c r="C4217">
        <v>1573660840</v>
      </c>
      <c r="D4217">
        <v>1573660840</v>
      </c>
      <c r="E4217" t="s">
        <v>147</v>
      </c>
      <c r="F4217">
        <v>1573660840</v>
      </c>
      <c r="G4217">
        <v>116153</v>
      </c>
      <c r="H4217" t="s">
        <v>5737</v>
      </c>
      <c r="I4217" t="s">
        <v>13</v>
      </c>
      <c r="J4217" t="s">
        <v>5736</v>
      </c>
      <c r="K4217" t="s">
        <v>69</v>
      </c>
      <c r="L4217" t="s">
        <v>70</v>
      </c>
      <c r="M4217" t="s">
        <v>17</v>
      </c>
      <c r="N4217" t="s">
        <v>18</v>
      </c>
      <c r="O4217">
        <v>4312</v>
      </c>
      <c r="P4217" t="s">
        <v>351</v>
      </c>
      <c r="Q4217" t="s">
        <v>147</v>
      </c>
      <c r="R4217">
        <v>116153</v>
      </c>
      <c r="S4217" t="s">
        <v>5738</v>
      </c>
    </row>
    <row r="4218" spans="1:19" x14ac:dyDescent="0.3">
      <c r="A4218" t="s">
        <v>16716</v>
      </c>
      <c r="B4218" t="s">
        <v>2275</v>
      </c>
      <c r="C4218">
        <v>12379911006</v>
      </c>
      <c r="E4218" t="s">
        <v>171</v>
      </c>
      <c r="F4218">
        <v>12379911006</v>
      </c>
      <c r="G4218">
        <v>1370535</v>
      </c>
      <c r="H4218" t="s">
        <v>16717</v>
      </c>
      <c r="I4218" t="s">
        <v>13</v>
      </c>
      <c r="J4218" t="s">
        <v>16718</v>
      </c>
      <c r="K4218" t="s">
        <v>1395</v>
      </c>
      <c r="L4218" t="s">
        <v>1396</v>
      </c>
      <c r="M4218" t="s">
        <v>117</v>
      </c>
      <c r="N4218" t="s">
        <v>118</v>
      </c>
      <c r="O4218">
        <v>563</v>
      </c>
      <c r="P4218" t="s">
        <v>160</v>
      </c>
      <c r="Q4218" t="s">
        <v>171</v>
      </c>
      <c r="R4218">
        <v>1370535</v>
      </c>
      <c r="S4218" t="s">
        <v>16708</v>
      </c>
    </row>
    <row r="4219" spans="1:19" x14ac:dyDescent="0.3">
      <c r="A4219" t="s">
        <v>16716</v>
      </c>
      <c r="B4219" t="s">
        <v>2275</v>
      </c>
      <c r="C4219">
        <v>12379911006</v>
      </c>
      <c r="E4219" t="s">
        <v>171</v>
      </c>
      <c r="G4219">
        <v>1370535</v>
      </c>
      <c r="H4219" t="s">
        <v>16717</v>
      </c>
      <c r="S4219" t="s">
        <v>17415</v>
      </c>
    </row>
    <row r="4220" spans="1:19" x14ac:dyDescent="0.3">
      <c r="A4220" t="s">
        <v>2913</v>
      </c>
      <c r="B4220" t="s">
        <v>2275</v>
      </c>
      <c r="C4220">
        <v>5638140961</v>
      </c>
      <c r="D4220">
        <v>5638140961</v>
      </c>
      <c r="E4220" t="s">
        <v>127</v>
      </c>
      <c r="F4220">
        <v>5638140961</v>
      </c>
      <c r="G4220">
        <v>1836203</v>
      </c>
      <c r="H4220" t="s">
        <v>2914</v>
      </c>
      <c r="I4220" t="s">
        <v>67</v>
      </c>
      <c r="J4220" t="s">
        <v>2913</v>
      </c>
      <c r="K4220" t="s">
        <v>15</v>
      </c>
      <c r="L4220" t="s">
        <v>16</v>
      </c>
      <c r="M4220" t="s">
        <v>49</v>
      </c>
      <c r="N4220" t="s">
        <v>50</v>
      </c>
      <c r="O4220">
        <v>453101</v>
      </c>
      <c r="P4220" t="s">
        <v>2915</v>
      </c>
      <c r="Q4220" t="s">
        <v>127</v>
      </c>
      <c r="R4220">
        <v>1836203</v>
      </c>
      <c r="S4220" t="s">
        <v>2909</v>
      </c>
    </row>
    <row r="4221" spans="1:19" x14ac:dyDescent="0.3">
      <c r="A4221" t="s">
        <v>10266</v>
      </c>
      <c r="B4221" t="s">
        <v>2275</v>
      </c>
      <c r="C4221">
        <v>11782041005</v>
      </c>
      <c r="D4221">
        <v>11782041005</v>
      </c>
      <c r="E4221" t="s">
        <v>171</v>
      </c>
      <c r="F4221">
        <v>11782041005</v>
      </c>
      <c r="G4221">
        <v>1327641</v>
      </c>
      <c r="H4221" t="s">
        <v>10267</v>
      </c>
      <c r="I4221" t="s">
        <v>58</v>
      </c>
      <c r="J4221" t="s">
        <v>10266</v>
      </c>
      <c r="K4221" t="s">
        <v>15</v>
      </c>
      <c r="L4221" t="s">
        <v>16</v>
      </c>
      <c r="M4221" t="s">
        <v>49</v>
      </c>
      <c r="N4221" t="s">
        <v>50</v>
      </c>
      <c r="O4221">
        <v>46421</v>
      </c>
      <c r="P4221" t="s">
        <v>82</v>
      </c>
      <c r="Q4221" t="s">
        <v>171</v>
      </c>
      <c r="R4221">
        <v>1327641</v>
      </c>
      <c r="S4221" t="s">
        <v>10268</v>
      </c>
    </row>
    <row r="4222" spans="1:19" x14ac:dyDescent="0.3">
      <c r="A4222" t="s">
        <v>17631</v>
      </c>
      <c r="B4222" t="s">
        <v>2275</v>
      </c>
      <c r="C4222">
        <v>2540840804</v>
      </c>
      <c r="D4222">
        <v>2540840804</v>
      </c>
      <c r="E4222" t="s">
        <v>111</v>
      </c>
      <c r="F4222">
        <v>2540840804</v>
      </c>
      <c r="G4222">
        <v>173392</v>
      </c>
      <c r="H4222" t="s">
        <v>17632</v>
      </c>
      <c r="I4222" t="s">
        <v>58</v>
      </c>
      <c r="J4222" t="s">
        <v>17633</v>
      </c>
      <c r="K4222" t="s">
        <v>15</v>
      </c>
      <c r="L4222" t="s">
        <v>16</v>
      </c>
      <c r="M4222" t="s">
        <v>49</v>
      </c>
      <c r="N4222" t="s">
        <v>50</v>
      </c>
      <c r="O4222">
        <v>46499</v>
      </c>
      <c r="P4222" t="s">
        <v>51</v>
      </c>
      <c r="Q4222" t="s">
        <v>111</v>
      </c>
      <c r="R4222">
        <v>173392</v>
      </c>
      <c r="S4222" t="s">
        <v>17634</v>
      </c>
    </row>
    <row r="4223" spans="1:19" x14ac:dyDescent="0.3">
      <c r="A4223" t="s">
        <v>11251</v>
      </c>
      <c r="B4223" t="s">
        <v>2275</v>
      </c>
      <c r="C4223">
        <v>12149391000</v>
      </c>
      <c r="D4223">
        <v>12149391000</v>
      </c>
      <c r="E4223" t="s">
        <v>171</v>
      </c>
      <c r="F4223">
        <v>12149391000</v>
      </c>
      <c r="G4223">
        <v>1354064</v>
      </c>
      <c r="H4223" t="s">
        <v>11252</v>
      </c>
      <c r="I4223" t="s">
        <v>67</v>
      </c>
      <c r="J4223" t="s">
        <v>11253</v>
      </c>
      <c r="K4223" t="s">
        <v>15</v>
      </c>
      <c r="L4223" t="s">
        <v>16</v>
      </c>
      <c r="M4223" t="s">
        <v>94</v>
      </c>
      <c r="N4223" t="s">
        <v>95</v>
      </c>
      <c r="O4223">
        <v>52244</v>
      </c>
      <c r="P4223" t="s">
        <v>4649</v>
      </c>
      <c r="Q4223" t="s">
        <v>171</v>
      </c>
      <c r="R4223">
        <v>1354064</v>
      </c>
      <c r="S4223" t="s">
        <v>18400</v>
      </c>
    </row>
    <row r="4224" spans="1:19" x14ac:dyDescent="0.3">
      <c r="A4224" t="s">
        <v>16036</v>
      </c>
      <c r="B4224" t="s">
        <v>2275</v>
      </c>
      <c r="C4224">
        <v>6664341002</v>
      </c>
      <c r="D4224">
        <v>6664341002</v>
      </c>
      <c r="E4224" t="s">
        <v>171</v>
      </c>
      <c r="F4224">
        <v>6664341002</v>
      </c>
      <c r="G4224">
        <v>981940</v>
      </c>
      <c r="H4224" t="s">
        <v>16037</v>
      </c>
      <c r="I4224" t="s">
        <v>58</v>
      </c>
      <c r="J4224" t="s">
        <v>16038</v>
      </c>
      <c r="K4224" t="s">
        <v>15</v>
      </c>
      <c r="L4224" t="s">
        <v>16</v>
      </c>
      <c r="M4224" t="s">
        <v>117</v>
      </c>
      <c r="N4224" t="s">
        <v>118</v>
      </c>
      <c r="O4224">
        <v>561011</v>
      </c>
      <c r="P4224" t="s">
        <v>119</v>
      </c>
      <c r="Q4224" t="s">
        <v>171</v>
      </c>
      <c r="R4224">
        <v>981940</v>
      </c>
      <c r="S4224" t="s">
        <v>15969</v>
      </c>
    </row>
    <row r="4225" spans="1:19" x14ac:dyDescent="0.3">
      <c r="A4225" t="s">
        <v>2284</v>
      </c>
      <c r="B4225" t="s">
        <v>18321</v>
      </c>
      <c r="C4225">
        <v>1427680804</v>
      </c>
      <c r="D4225" t="s">
        <v>2285</v>
      </c>
      <c r="E4225" t="s">
        <v>111</v>
      </c>
      <c r="F4225" t="s">
        <v>2285</v>
      </c>
      <c r="G4225">
        <v>134720</v>
      </c>
      <c r="H4225" t="s">
        <v>2286</v>
      </c>
      <c r="I4225" t="s">
        <v>32</v>
      </c>
      <c r="J4225" t="s">
        <v>2284</v>
      </c>
      <c r="K4225" t="s">
        <v>25</v>
      </c>
      <c r="L4225" t="s">
        <v>18321</v>
      </c>
      <c r="M4225" t="s">
        <v>26</v>
      </c>
      <c r="N4225" t="s">
        <v>27</v>
      </c>
      <c r="O4225">
        <v>145</v>
      </c>
      <c r="P4225" t="s">
        <v>2287</v>
      </c>
      <c r="Q4225" t="s">
        <v>111</v>
      </c>
      <c r="R4225">
        <v>134720</v>
      </c>
      <c r="S4225" t="s">
        <v>2288</v>
      </c>
    </row>
    <row r="4226" spans="1:19" x14ac:dyDescent="0.3">
      <c r="A4226" t="s">
        <v>7032</v>
      </c>
      <c r="B4226" t="s">
        <v>18321</v>
      </c>
      <c r="C4226">
        <v>3828910822</v>
      </c>
      <c r="D4226" t="s">
        <v>7033</v>
      </c>
      <c r="E4226" t="s">
        <v>362</v>
      </c>
      <c r="F4226" t="s">
        <v>7033</v>
      </c>
      <c r="G4226">
        <v>167421</v>
      </c>
      <c r="H4226" t="s">
        <v>7034</v>
      </c>
      <c r="I4226" t="s">
        <v>32</v>
      </c>
      <c r="J4226" t="s">
        <v>7032</v>
      </c>
      <c r="K4226" t="s">
        <v>25</v>
      </c>
      <c r="L4226" t="s">
        <v>18321</v>
      </c>
      <c r="M4226" t="s">
        <v>49</v>
      </c>
      <c r="N4226" t="s">
        <v>50</v>
      </c>
      <c r="O4226">
        <v>4726</v>
      </c>
      <c r="P4226" t="s">
        <v>748</v>
      </c>
      <c r="Q4226" t="s">
        <v>362</v>
      </c>
      <c r="R4226">
        <v>167421</v>
      </c>
      <c r="S4226" t="s">
        <v>7035</v>
      </c>
    </row>
    <row r="4227" spans="1:19" x14ac:dyDescent="0.3">
      <c r="A4227" t="s">
        <v>3207</v>
      </c>
      <c r="B4227" t="s">
        <v>175</v>
      </c>
      <c r="C4227">
        <v>2244817069</v>
      </c>
      <c r="D4227">
        <v>2248170694</v>
      </c>
      <c r="F4227">
        <v>2248170694</v>
      </c>
      <c r="I4227" t="s">
        <v>67</v>
      </c>
      <c r="J4227" t="s">
        <v>3208</v>
      </c>
      <c r="K4227" t="s">
        <v>91</v>
      </c>
      <c r="L4227" t="s">
        <v>93</v>
      </c>
      <c r="M4227" t="s">
        <v>49</v>
      </c>
      <c r="N4227" t="s">
        <v>50</v>
      </c>
      <c r="O4227">
        <v>47641</v>
      </c>
      <c r="P4227" t="s">
        <v>3209</v>
      </c>
      <c r="Q4227" t="s">
        <v>531</v>
      </c>
      <c r="R4227">
        <v>163871</v>
      </c>
      <c r="S4227" t="s">
        <v>3210</v>
      </c>
    </row>
    <row r="4228" spans="1:19" x14ac:dyDescent="0.3">
      <c r="A4228" t="s">
        <v>13643</v>
      </c>
      <c r="B4228" t="s">
        <v>3510</v>
      </c>
      <c r="C4228">
        <v>2067400990</v>
      </c>
      <c r="D4228">
        <v>2067400990</v>
      </c>
      <c r="E4228" t="s">
        <v>4294</v>
      </c>
      <c r="F4228">
        <v>2067400990</v>
      </c>
      <c r="G4228">
        <v>457227</v>
      </c>
      <c r="H4228" t="s">
        <v>13644</v>
      </c>
      <c r="I4228" t="s">
        <v>13</v>
      </c>
      <c r="J4228" t="s">
        <v>13645</v>
      </c>
      <c r="K4228" t="s">
        <v>39</v>
      </c>
      <c r="L4228" t="s">
        <v>40</v>
      </c>
      <c r="M4228" t="s">
        <v>49</v>
      </c>
      <c r="N4228" t="s">
        <v>50</v>
      </c>
      <c r="O4228">
        <v>451101</v>
      </c>
      <c r="P4228" t="s">
        <v>125</v>
      </c>
      <c r="Q4228" t="s">
        <v>4294</v>
      </c>
      <c r="R4228">
        <v>457227</v>
      </c>
      <c r="S4228" t="s">
        <v>13646</v>
      </c>
    </row>
    <row r="4229" spans="1:19" x14ac:dyDescent="0.3">
      <c r="A4229" t="s">
        <v>16698</v>
      </c>
      <c r="B4229" t="s">
        <v>2275</v>
      </c>
      <c r="C4229">
        <v>2499240642</v>
      </c>
      <c r="D4229">
        <v>2499240642</v>
      </c>
      <c r="E4229" t="s">
        <v>20</v>
      </c>
      <c r="F4229">
        <v>2499240642</v>
      </c>
      <c r="G4229">
        <v>780715</v>
      </c>
      <c r="H4229" t="s">
        <v>16699</v>
      </c>
      <c r="I4229" t="s">
        <v>32</v>
      </c>
      <c r="J4229" t="s">
        <v>16700</v>
      </c>
      <c r="K4229" t="s">
        <v>15</v>
      </c>
      <c r="L4229" t="s">
        <v>16</v>
      </c>
      <c r="M4229" t="s">
        <v>94</v>
      </c>
      <c r="N4229" t="s">
        <v>95</v>
      </c>
      <c r="O4229">
        <v>4941</v>
      </c>
      <c r="P4229" t="s">
        <v>140</v>
      </c>
      <c r="Q4229" t="s">
        <v>20</v>
      </c>
      <c r="R4229">
        <v>780715</v>
      </c>
      <c r="S4229" t="s">
        <v>16694</v>
      </c>
    </row>
    <row r="4230" spans="1:19" x14ac:dyDescent="0.3">
      <c r="A4230" t="s">
        <v>16659</v>
      </c>
      <c r="B4230" t="s">
        <v>2275</v>
      </c>
      <c r="C4230">
        <v>6233980967</v>
      </c>
      <c r="D4230">
        <v>6233980967</v>
      </c>
      <c r="E4230" t="s">
        <v>127</v>
      </c>
      <c r="F4230">
        <v>6233980967</v>
      </c>
      <c r="G4230">
        <v>1878618</v>
      </c>
      <c r="H4230" t="s">
        <v>16660</v>
      </c>
      <c r="I4230" t="s">
        <v>32</v>
      </c>
      <c r="J4230" t="s">
        <v>16661</v>
      </c>
      <c r="K4230" t="s">
        <v>15</v>
      </c>
      <c r="L4230" t="s">
        <v>16</v>
      </c>
      <c r="M4230" t="s">
        <v>317</v>
      </c>
      <c r="N4230" t="s">
        <v>318</v>
      </c>
      <c r="O4230">
        <v>773999</v>
      </c>
      <c r="P4230" t="s">
        <v>1008</v>
      </c>
      <c r="Q4230" t="s">
        <v>127</v>
      </c>
      <c r="R4230">
        <v>1878618</v>
      </c>
      <c r="S4230" t="s">
        <v>16658</v>
      </c>
    </row>
    <row r="4231" spans="1:19" x14ac:dyDescent="0.3">
      <c r="A4231" t="s">
        <v>16655</v>
      </c>
      <c r="B4231" t="s">
        <v>2275</v>
      </c>
      <c r="C4231">
        <v>4764200962</v>
      </c>
      <c r="D4231">
        <v>4764200962</v>
      </c>
      <c r="E4231" t="s">
        <v>127</v>
      </c>
      <c r="F4231">
        <v>4764200962</v>
      </c>
      <c r="G4231">
        <v>1770763</v>
      </c>
      <c r="H4231" t="s">
        <v>16656</v>
      </c>
      <c r="I4231" t="s">
        <v>32</v>
      </c>
      <c r="J4231" t="s">
        <v>16657</v>
      </c>
      <c r="K4231" t="s">
        <v>15</v>
      </c>
      <c r="L4231" t="s">
        <v>16</v>
      </c>
      <c r="M4231" t="s">
        <v>106</v>
      </c>
      <c r="N4231" t="s">
        <v>107</v>
      </c>
      <c r="O4231">
        <v>920002</v>
      </c>
      <c r="P4231" t="s">
        <v>1181</v>
      </c>
      <c r="Q4231" t="s">
        <v>127</v>
      </c>
      <c r="R4231">
        <v>1770763</v>
      </c>
      <c r="S4231" t="s">
        <v>16658</v>
      </c>
    </row>
    <row r="4232" spans="1:19" x14ac:dyDescent="0.3">
      <c r="A4232" t="s">
        <v>12535</v>
      </c>
      <c r="B4232" t="s">
        <v>2275</v>
      </c>
      <c r="C4232">
        <v>5110820825</v>
      </c>
      <c r="D4232">
        <v>5110820825</v>
      </c>
      <c r="E4232" t="s">
        <v>362</v>
      </c>
      <c r="F4232">
        <v>5110820825</v>
      </c>
      <c r="G4232">
        <v>235783</v>
      </c>
      <c r="H4232" t="s">
        <v>12536</v>
      </c>
      <c r="I4232" t="s">
        <v>58</v>
      </c>
      <c r="J4232" t="s">
        <v>12537</v>
      </c>
      <c r="K4232" t="s">
        <v>15</v>
      </c>
      <c r="L4232" t="s">
        <v>16</v>
      </c>
      <c r="M4232" t="s">
        <v>41</v>
      </c>
      <c r="N4232" t="s">
        <v>42</v>
      </c>
      <c r="O4232">
        <v>682001</v>
      </c>
      <c r="P4232" t="s">
        <v>684</v>
      </c>
      <c r="Q4232" t="s">
        <v>362</v>
      </c>
      <c r="R4232">
        <v>235783</v>
      </c>
      <c r="S4232" t="s">
        <v>9914</v>
      </c>
    </row>
    <row r="4233" spans="1:19" x14ac:dyDescent="0.3">
      <c r="A4233" t="s">
        <v>9928</v>
      </c>
      <c r="B4233" t="s">
        <v>530</v>
      </c>
      <c r="C4233">
        <v>9630980010</v>
      </c>
      <c r="F4233">
        <v>9630980010</v>
      </c>
      <c r="S4233" t="s">
        <v>6884</v>
      </c>
    </row>
    <row r="4234" spans="1:19" x14ac:dyDescent="0.3">
      <c r="A4234" t="s">
        <v>3545</v>
      </c>
      <c r="B4234" t="s">
        <v>18476</v>
      </c>
      <c r="C4234">
        <v>10860791002</v>
      </c>
      <c r="F4234">
        <v>10860791002</v>
      </c>
      <c r="S4234" t="s">
        <v>3537</v>
      </c>
    </row>
    <row r="4235" spans="1:19" x14ac:dyDescent="0.3">
      <c r="A4235" t="s">
        <v>2683</v>
      </c>
      <c r="B4235" t="s">
        <v>18321</v>
      </c>
      <c r="C4235">
        <v>83440800</v>
      </c>
      <c r="D4235" t="s">
        <v>2684</v>
      </c>
      <c r="E4235" t="s">
        <v>111</v>
      </c>
      <c r="F4235" t="s">
        <v>2684</v>
      </c>
      <c r="G4235">
        <v>42595</v>
      </c>
      <c r="H4235" t="s">
        <v>2685</v>
      </c>
      <c r="I4235" t="s">
        <v>58</v>
      </c>
      <c r="J4235" t="s">
        <v>2683</v>
      </c>
      <c r="K4235" t="s">
        <v>25</v>
      </c>
      <c r="L4235" t="s">
        <v>18321</v>
      </c>
      <c r="M4235" t="s">
        <v>26</v>
      </c>
      <c r="N4235" t="s">
        <v>27</v>
      </c>
      <c r="O4235">
        <v>22</v>
      </c>
      <c r="P4235" t="s">
        <v>2686</v>
      </c>
      <c r="Q4235" t="s">
        <v>111</v>
      </c>
      <c r="R4235">
        <v>42595</v>
      </c>
      <c r="S4235" t="s">
        <v>2682</v>
      </c>
    </row>
    <row r="4236" spans="1:19" x14ac:dyDescent="0.3">
      <c r="A4236" t="s">
        <v>17878</v>
      </c>
      <c r="B4236" t="s">
        <v>2275</v>
      </c>
      <c r="C4236">
        <v>13365201006</v>
      </c>
      <c r="E4236" t="s">
        <v>171</v>
      </c>
      <c r="F4236">
        <v>13365201006</v>
      </c>
      <c r="G4236">
        <v>1442179</v>
      </c>
      <c r="H4236" t="s">
        <v>17879</v>
      </c>
      <c r="I4236" t="s">
        <v>58</v>
      </c>
      <c r="J4236" t="s">
        <v>17880</v>
      </c>
      <c r="K4236" t="s">
        <v>15</v>
      </c>
      <c r="L4236" t="s">
        <v>16</v>
      </c>
      <c r="M4236" t="s">
        <v>49</v>
      </c>
      <c r="N4236" t="s">
        <v>50</v>
      </c>
      <c r="O4236">
        <v>451101</v>
      </c>
      <c r="P4236" t="s">
        <v>125</v>
      </c>
      <c r="Q4236" t="s">
        <v>171</v>
      </c>
      <c r="R4236">
        <v>1442179</v>
      </c>
      <c r="S4236" t="s">
        <v>17881</v>
      </c>
    </row>
    <row r="4237" spans="1:19" x14ac:dyDescent="0.3">
      <c r="A4237" t="s">
        <v>16398</v>
      </c>
      <c r="B4237" t="s">
        <v>2275</v>
      </c>
      <c r="C4237">
        <v>7069851215</v>
      </c>
      <c r="E4237" t="s">
        <v>20</v>
      </c>
      <c r="F4237">
        <v>7069851215</v>
      </c>
      <c r="G4237">
        <v>859664</v>
      </c>
      <c r="H4237" t="s">
        <v>16399</v>
      </c>
      <c r="I4237" t="s">
        <v>67</v>
      </c>
      <c r="J4237" t="s">
        <v>16400</v>
      </c>
      <c r="K4237" t="s">
        <v>47</v>
      </c>
      <c r="L4237" t="s">
        <v>48</v>
      </c>
      <c r="M4237" t="s">
        <v>117</v>
      </c>
      <c r="N4237" t="s">
        <v>118</v>
      </c>
      <c r="O4237">
        <v>561011</v>
      </c>
      <c r="P4237" t="s">
        <v>119</v>
      </c>
      <c r="Q4237" t="s">
        <v>20</v>
      </c>
      <c r="R4237">
        <v>859664</v>
      </c>
      <c r="S4237" t="s">
        <v>16401</v>
      </c>
    </row>
    <row r="4238" spans="1:19" x14ac:dyDescent="0.3">
      <c r="A4238" t="s">
        <v>3526</v>
      </c>
      <c r="B4238" t="s">
        <v>2275</v>
      </c>
      <c r="C4238">
        <v>2048490748</v>
      </c>
      <c r="D4238">
        <v>2048490748</v>
      </c>
      <c r="E4238" t="s">
        <v>1979</v>
      </c>
      <c r="F4238">
        <v>2048490748</v>
      </c>
      <c r="G4238">
        <v>116981</v>
      </c>
      <c r="H4238" t="s">
        <v>3527</v>
      </c>
      <c r="I4238" t="s">
        <v>32</v>
      </c>
      <c r="J4238" t="s">
        <v>3526</v>
      </c>
      <c r="K4238" t="s">
        <v>15</v>
      </c>
      <c r="L4238" t="s">
        <v>16</v>
      </c>
      <c r="M4238" t="s">
        <v>49</v>
      </c>
      <c r="N4238" t="s">
        <v>50</v>
      </c>
      <c r="O4238">
        <v>47911</v>
      </c>
      <c r="P4238" t="s">
        <v>3525</v>
      </c>
      <c r="Q4238" t="s">
        <v>1979</v>
      </c>
      <c r="R4238">
        <v>116981</v>
      </c>
      <c r="S4238" t="s">
        <v>3516</v>
      </c>
    </row>
    <row r="4239" spans="1:19" x14ac:dyDescent="0.3">
      <c r="A4239" t="s">
        <v>10761</v>
      </c>
      <c r="B4239" t="s">
        <v>2275</v>
      </c>
      <c r="C4239">
        <v>3109600837</v>
      </c>
      <c r="D4239">
        <v>3109600837</v>
      </c>
      <c r="E4239" t="s">
        <v>3408</v>
      </c>
      <c r="F4239">
        <v>3109600837</v>
      </c>
      <c r="G4239">
        <v>213623</v>
      </c>
      <c r="H4239" t="s">
        <v>10762</v>
      </c>
      <c r="I4239" t="s">
        <v>13</v>
      </c>
      <c r="J4239" t="s">
        <v>10763</v>
      </c>
      <c r="K4239" t="s">
        <v>15</v>
      </c>
      <c r="L4239" t="s">
        <v>16</v>
      </c>
      <c r="M4239" t="s">
        <v>94</v>
      </c>
      <c r="N4239" t="s">
        <v>95</v>
      </c>
      <c r="O4239">
        <v>4941</v>
      </c>
      <c r="P4239" t="s">
        <v>140</v>
      </c>
      <c r="Q4239" t="s">
        <v>3408</v>
      </c>
      <c r="R4239">
        <v>213623</v>
      </c>
      <c r="S4239" t="s">
        <v>7096</v>
      </c>
    </row>
    <row r="4240" spans="1:19" x14ac:dyDescent="0.3">
      <c r="A4240" t="s">
        <v>14302</v>
      </c>
      <c r="B4240" t="s">
        <v>2275</v>
      </c>
      <c r="C4240">
        <v>2439570645</v>
      </c>
      <c r="D4240">
        <v>2439570645</v>
      </c>
      <c r="E4240" t="s">
        <v>1178</v>
      </c>
      <c r="F4240">
        <v>2439570645</v>
      </c>
      <c r="G4240">
        <v>158416</v>
      </c>
      <c r="H4240" t="s">
        <v>14303</v>
      </c>
      <c r="I4240" t="s">
        <v>32</v>
      </c>
      <c r="J4240" t="s">
        <v>14304</v>
      </c>
      <c r="K4240" t="s">
        <v>15</v>
      </c>
      <c r="L4240" t="s">
        <v>16</v>
      </c>
      <c r="M4240" t="s">
        <v>17</v>
      </c>
      <c r="N4240" t="s">
        <v>18</v>
      </c>
      <c r="O4240">
        <v>4311</v>
      </c>
      <c r="P4240" t="s">
        <v>364</v>
      </c>
      <c r="Q4240" t="s">
        <v>1178</v>
      </c>
      <c r="R4240">
        <v>158416</v>
      </c>
      <c r="S4240" t="s">
        <v>14305</v>
      </c>
    </row>
    <row r="4241" spans="1:19" x14ac:dyDescent="0.3">
      <c r="A4241" t="s">
        <v>7815</v>
      </c>
      <c r="B4241" t="s">
        <v>18299</v>
      </c>
      <c r="C4241">
        <v>2775540368</v>
      </c>
      <c r="D4241">
        <v>2775540368</v>
      </c>
      <c r="E4241" t="s">
        <v>979</v>
      </c>
      <c r="F4241">
        <v>2775540368</v>
      </c>
      <c r="G4241">
        <v>329626</v>
      </c>
      <c r="H4241" t="s">
        <v>7816</v>
      </c>
      <c r="I4241" t="s">
        <v>58</v>
      </c>
      <c r="J4241" t="s">
        <v>7817</v>
      </c>
      <c r="K4241" t="s">
        <v>69</v>
      </c>
      <c r="L4241" t="s">
        <v>70</v>
      </c>
      <c r="M4241" t="s">
        <v>17</v>
      </c>
      <c r="N4241" t="s">
        <v>18</v>
      </c>
      <c r="O4241">
        <v>412</v>
      </c>
      <c r="P4241" t="s">
        <v>19</v>
      </c>
      <c r="Q4241" t="s">
        <v>979</v>
      </c>
      <c r="R4241">
        <v>329626</v>
      </c>
      <c r="S4241" t="s">
        <v>7809</v>
      </c>
    </row>
    <row r="4242" spans="1:19" x14ac:dyDescent="0.3">
      <c r="A4242" t="s">
        <v>1799</v>
      </c>
      <c r="B4242" t="s">
        <v>2275</v>
      </c>
      <c r="C4242">
        <v>4307991218</v>
      </c>
      <c r="D4242">
        <v>4307991218</v>
      </c>
      <c r="E4242" t="s">
        <v>20</v>
      </c>
      <c r="F4242">
        <v>4307991218</v>
      </c>
      <c r="G4242">
        <v>686495</v>
      </c>
      <c r="H4242" t="s">
        <v>1800</v>
      </c>
      <c r="I4242" t="s">
        <v>58</v>
      </c>
      <c r="J4242" t="s">
        <v>1801</v>
      </c>
      <c r="K4242" t="s">
        <v>15</v>
      </c>
      <c r="L4242" t="s">
        <v>16</v>
      </c>
      <c r="M4242" t="s">
        <v>1802</v>
      </c>
      <c r="N4242" t="s">
        <v>1803</v>
      </c>
      <c r="O4242">
        <v>353</v>
      </c>
      <c r="P4242" t="s">
        <v>1804</v>
      </c>
      <c r="Q4242" t="s">
        <v>20</v>
      </c>
      <c r="R4242">
        <v>686495</v>
      </c>
      <c r="S4242" t="s">
        <v>1798</v>
      </c>
    </row>
    <row r="4243" spans="1:19" x14ac:dyDescent="0.3">
      <c r="A4243" t="s">
        <v>7804</v>
      </c>
      <c r="B4243" t="s">
        <v>2275</v>
      </c>
      <c r="C4243">
        <v>6912741219</v>
      </c>
      <c r="F4243">
        <v>6912741219</v>
      </c>
      <c r="I4243" t="s">
        <v>58</v>
      </c>
      <c r="J4243" t="s">
        <v>7805</v>
      </c>
      <c r="K4243" t="s">
        <v>15</v>
      </c>
      <c r="L4243" t="s">
        <v>16</v>
      </c>
      <c r="M4243" t="s">
        <v>117</v>
      </c>
      <c r="N4243" t="s">
        <v>118</v>
      </c>
      <c r="O4243">
        <v>561011</v>
      </c>
      <c r="P4243" t="s">
        <v>119</v>
      </c>
      <c r="Q4243" t="s">
        <v>20</v>
      </c>
      <c r="R4243">
        <v>848674</v>
      </c>
      <c r="S4243" t="s">
        <v>18386</v>
      </c>
    </row>
    <row r="4244" spans="1:19" x14ac:dyDescent="0.3">
      <c r="A4244" t="s">
        <v>14024</v>
      </c>
      <c r="B4244" t="s">
        <v>2275</v>
      </c>
      <c r="C4244">
        <v>6912741219</v>
      </c>
      <c r="E4244" t="s">
        <v>20</v>
      </c>
      <c r="G4244">
        <v>848674</v>
      </c>
      <c r="H4244" t="s">
        <v>14025</v>
      </c>
      <c r="S4244" t="s">
        <v>18386</v>
      </c>
    </row>
    <row r="4245" spans="1:19" x14ac:dyDescent="0.3">
      <c r="A4245" t="s">
        <v>6913</v>
      </c>
      <c r="B4245" t="s">
        <v>2275</v>
      </c>
      <c r="C4245">
        <v>702310822</v>
      </c>
      <c r="D4245">
        <v>702310822</v>
      </c>
      <c r="E4245" t="s">
        <v>362</v>
      </c>
      <c r="F4245">
        <v>702310822</v>
      </c>
      <c r="G4245">
        <v>84910</v>
      </c>
      <c r="H4245" t="s">
        <v>6914</v>
      </c>
      <c r="I4245" t="s">
        <v>13</v>
      </c>
      <c r="J4245" t="s">
        <v>6915</v>
      </c>
      <c r="K4245" t="s">
        <v>15</v>
      </c>
      <c r="L4245" t="s">
        <v>16</v>
      </c>
      <c r="M4245" t="s">
        <v>17</v>
      </c>
      <c r="N4245" t="s">
        <v>18</v>
      </c>
      <c r="O4245">
        <v>412</v>
      </c>
      <c r="P4245" t="s">
        <v>19</v>
      </c>
      <c r="Q4245" t="s">
        <v>362</v>
      </c>
      <c r="R4245">
        <v>84910</v>
      </c>
      <c r="S4245" t="s">
        <v>6912</v>
      </c>
    </row>
    <row r="4246" spans="1:19" x14ac:dyDescent="0.3">
      <c r="A4246" t="s">
        <v>3493</v>
      </c>
      <c r="B4246" t="s">
        <v>18299</v>
      </c>
      <c r="C4246">
        <v>2614320808</v>
      </c>
      <c r="D4246">
        <v>2614320808</v>
      </c>
      <c r="E4246" t="s">
        <v>111</v>
      </c>
      <c r="F4246">
        <v>2614320808</v>
      </c>
      <c r="G4246">
        <v>178041</v>
      </c>
      <c r="H4246" t="s">
        <v>3494</v>
      </c>
      <c r="I4246" t="s">
        <v>58</v>
      </c>
      <c r="J4246" t="s">
        <v>3495</v>
      </c>
      <c r="K4246" t="s">
        <v>69</v>
      </c>
      <c r="L4246" t="s">
        <v>70</v>
      </c>
      <c r="M4246" t="s">
        <v>117</v>
      </c>
      <c r="N4246" t="s">
        <v>118</v>
      </c>
      <c r="O4246">
        <v>563</v>
      </c>
      <c r="P4246" t="s">
        <v>160</v>
      </c>
      <c r="Q4246" t="s">
        <v>111</v>
      </c>
      <c r="R4246">
        <v>178041</v>
      </c>
      <c r="S4246" t="s">
        <v>3492</v>
      </c>
    </row>
    <row r="4247" spans="1:19" x14ac:dyDescent="0.3">
      <c r="A4247" t="s">
        <v>5323</v>
      </c>
      <c r="B4247" t="s">
        <v>18321</v>
      </c>
      <c r="C4247">
        <v>5508480828</v>
      </c>
      <c r="D4247" t="s">
        <v>5324</v>
      </c>
      <c r="E4247" t="s">
        <v>362</v>
      </c>
      <c r="F4247" t="s">
        <v>5324</v>
      </c>
      <c r="G4247">
        <v>217187</v>
      </c>
      <c r="H4247" t="s">
        <v>5325</v>
      </c>
      <c r="I4247" t="s">
        <v>32</v>
      </c>
      <c r="J4247" t="s">
        <v>5326</v>
      </c>
      <c r="K4247" t="s">
        <v>25</v>
      </c>
      <c r="L4247" t="s">
        <v>18321</v>
      </c>
      <c r="M4247" t="s">
        <v>49</v>
      </c>
      <c r="N4247" t="s">
        <v>50</v>
      </c>
      <c r="O4247">
        <v>454011</v>
      </c>
      <c r="P4247" t="s">
        <v>5327</v>
      </c>
      <c r="Q4247" t="s">
        <v>362</v>
      </c>
      <c r="R4247">
        <v>284338</v>
      </c>
      <c r="S4247" t="s">
        <v>5322</v>
      </c>
    </row>
    <row r="4248" spans="1:19" x14ac:dyDescent="0.3">
      <c r="A4248" t="s">
        <v>9264</v>
      </c>
      <c r="B4248" t="s">
        <v>2275</v>
      </c>
      <c r="C4248">
        <v>5002471216</v>
      </c>
      <c r="D4248">
        <v>5002471216</v>
      </c>
      <c r="E4248" t="s">
        <v>20</v>
      </c>
      <c r="F4248">
        <v>5002471216</v>
      </c>
      <c r="G4248">
        <v>727450</v>
      </c>
      <c r="H4248" t="s">
        <v>9265</v>
      </c>
      <c r="I4248" t="s">
        <v>58</v>
      </c>
      <c r="J4248" t="s">
        <v>9266</v>
      </c>
      <c r="K4248" t="s">
        <v>15</v>
      </c>
      <c r="L4248" t="s">
        <v>16</v>
      </c>
      <c r="M4248" t="s">
        <v>790</v>
      </c>
      <c r="N4248" t="s">
        <v>791</v>
      </c>
      <c r="O4248">
        <v>602</v>
      </c>
      <c r="P4248" t="s">
        <v>9267</v>
      </c>
      <c r="Q4248" t="s">
        <v>20</v>
      </c>
      <c r="R4248">
        <v>727450</v>
      </c>
      <c r="S4248" t="s">
        <v>7809</v>
      </c>
    </row>
    <row r="4249" spans="1:19" x14ac:dyDescent="0.3">
      <c r="A4249" t="s">
        <v>1741</v>
      </c>
      <c r="B4249" t="s">
        <v>18321</v>
      </c>
      <c r="C4249">
        <v>2726971217</v>
      </c>
      <c r="D4249" t="s">
        <v>1742</v>
      </c>
      <c r="F4249">
        <v>2726971217</v>
      </c>
      <c r="S4249" t="s">
        <v>339</v>
      </c>
    </row>
    <row r="4250" spans="1:19" x14ac:dyDescent="0.3">
      <c r="A4250" t="s">
        <v>6025</v>
      </c>
      <c r="B4250" t="s">
        <v>3510</v>
      </c>
      <c r="C4250">
        <v>7055010636</v>
      </c>
      <c r="D4250">
        <v>7055010636</v>
      </c>
      <c r="E4250" t="s">
        <v>20</v>
      </c>
      <c r="F4250">
        <v>7055010636</v>
      </c>
      <c r="G4250">
        <v>561616</v>
      </c>
      <c r="H4250" t="s">
        <v>6026</v>
      </c>
      <c r="I4250" t="s">
        <v>13</v>
      </c>
      <c r="J4250" t="s">
        <v>6027</v>
      </c>
      <c r="K4250" t="s">
        <v>39</v>
      </c>
      <c r="L4250" t="s">
        <v>40</v>
      </c>
      <c r="M4250" t="s">
        <v>117</v>
      </c>
      <c r="N4250" t="s">
        <v>118</v>
      </c>
      <c r="O4250">
        <v>563</v>
      </c>
      <c r="P4250" t="s">
        <v>160</v>
      </c>
      <c r="Q4250" t="s">
        <v>20</v>
      </c>
      <c r="R4250">
        <v>561616</v>
      </c>
      <c r="S4250" t="s">
        <v>6020</v>
      </c>
    </row>
    <row r="4251" spans="1:19" x14ac:dyDescent="0.3">
      <c r="A4251" t="s">
        <v>17081</v>
      </c>
      <c r="B4251" t="s">
        <v>3510</v>
      </c>
      <c r="C4251">
        <v>1608320816</v>
      </c>
      <c r="D4251">
        <v>1608320816</v>
      </c>
      <c r="E4251" t="s">
        <v>239</v>
      </c>
      <c r="F4251">
        <v>1608320816</v>
      </c>
      <c r="G4251">
        <v>93486</v>
      </c>
      <c r="H4251" t="s">
        <v>17082</v>
      </c>
      <c r="I4251" t="s">
        <v>13</v>
      </c>
      <c r="J4251" t="s">
        <v>17083</v>
      </c>
      <c r="K4251" t="s">
        <v>39</v>
      </c>
      <c r="L4251" t="s">
        <v>40</v>
      </c>
      <c r="M4251" t="s">
        <v>17</v>
      </c>
      <c r="N4251" t="s">
        <v>18</v>
      </c>
      <c r="O4251">
        <v>412</v>
      </c>
      <c r="P4251" t="s">
        <v>19</v>
      </c>
      <c r="Q4251" t="s">
        <v>239</v>
      </c>
      <c r="R4251">
        <v>93486</v>
      </c>
      <c r="S4251" t="s">
        <v>17058</v>
      </c>
    </row>
    <row r="4252" spans="1:19" x14ac:dyDescent="0.3">
      <c r="A4252" t="s">
        <v>8323</v>
      </c>
      <c r="B4252" t="s">
        <v>18321</v>
      </c>
      <c r="C4252">
        <v>1832490856</v>
      </c>
      <c r="D4252" t="s">
        <v>8324</v>
      </c>
      <c r="E4252" t="s">
        <v>91</v>
      </c>
      <c r="F4252" t="s">
        <v>8324</v>
      </c>
      <c r="G4252">
        <v>101545</v>
      </c>
      <c r="H4252" t="s">
        <v>8325</v>
      </c>
      <c r="I4252" t="s">
        <v>13</v>
      </c>
      <c r="J4252" t="s">
        <v>8323</v>
      </c>
      <c r="K4252" t="s">
        <v>25</v>
      </c>
      <c r="L4252" t="s">
        <v>18321</v>
      </c>
      <c r="M4252" t="s">
        <v>17</v>
      </c>
      <c r="N4252" t="s">
        <v>18</v>
      </c>
      <c r="O4252">
        <v>433901</v>
      </c>
      <c r="P4252" t="s">
        <v>863</v>
      </c>
      <c r="Q4252" t="s">
        <v>91</v>
      </c>
      <c r="R4252">
        <v>115631</v>
      </c>
      <c r="S4252" t="s">
        <v>8326</v>
      </c>
    </row>
    <row r="4253" spans="1:19" x14ac:dyDescent="0.3">
      <c r="A4253" t="s">
        <v>6580</v>
      </c>
      <c r="B4253" t="s">
        <v>18321</v>
      </c>
      <c r="C4253" t="s">
        <v>5783</v>
      </c>
      <c r="D4253" t="s">
        <v>6581</v>
      </c>
      <c r="E4253" t="s">
        <v>73</v>
      </c>
      <c r="F4253" t="s">
        <v>6581</v>
      </c>
      <c r="G4253">
        <v>78258</v>
      </c>
      <c r="H4253" t="s">
        <v>6582</v>
      </c>
      <c r="I4253" t="s">
        <v>32</v>
      </c>
      <c r="J4253" t="s">
        <v>6580</v>
      </c>
      <c r="K4253" t="s">
        <v>25</v>
      </c>
      <c r="L4253" t="s">
        <v>18321</v>
      </c>
      <c r="M4253" t="s">
        <v>17</v>
      </c>
      <c r="N4253" t="s">
        <v>18</v>
      </c>
      <c r="O4253">
        <v>412</v>
      </c>
      <c r="P4253" t="s">
        <v>19</v>
      </c>
      <c r="Q4253" t="s">
        <v>73</v>
      </c>
      <c r="R4253">
        <v>78258</v>
      </c>
      <c r="S4253" t="s">
        <v>6524</v>
      </c>
    </row>
    <row r="4254" spans="1:19" x14ac:dyDescent="0.3">
      <c r="A4254" t="s">
        <v>2889</v>
      </c>
      <c r="B4254" t="s">
        <v>2275</v>
      </c>
      <c r="C4254">
        <v>1048040800</v>
      </c>
      <c r="D4254">
        <v>1048040800</v>
      </c>
      <c r="E4254" t="s">
        <v>111</v>
      </c>
      <c r="F4254">
        <v>1048040800</v>
      </c>
      <c r="G4254">
        <v>110423</v>
      </c>
      <c r="H4254" t="s">
        <v>2890</v>
      </c>
      <c r="I4254" t="s">
        <v>58</v>
      </c>
      <c r="J4254" t="s">
        <v>2891</v>
      </c>
      <c r="K4254" t="s">
        <v>15</v>
      </c>
      <c r="L4254" t="s">
        <v>16</v>
      </c>
      <c r="M4254" t="s">
        <v>94</v>
      </c>
      <c r="N4254" t="s">
        <v>95</v>
      </c>
      <c r="O4254">
        <v>4941</v>
      </c>
      <c r="P4254" t="s">
        <v>140</v>
      </c>
      <c r="Q4254" t="s">
        <v>111</v>
      </c>
      <c r="R4254">
        <v>110423</v>
      </c>
      <c r="S4254" t="s">
        <v>2892</v>
      </c>
    </row>
    <row r="4255" spans="1:19" x14ac:dyDescent="0.3">
      <c r="A4255" t="s">
        <v>17647</v>
      </c>
      <c r="B4255" t="s">
        <v>18321</v>
      </c>
      <c r="C4255">
        <v>6452460824</v>
      </c>
      <c r="D4255" t="s">
        <v>17648</v>
      </c>
      <c r="E4255" t="s">
        <v>362</v>
      </c>
      <c r="F4255" t="s">
        <v>17648</v>
      </c>
      <c r="G4255">
        <v>321982</v>
      </c>
      <c r="H4255" t="s">
        <v>17649</v>
      </c>
      <c r="I4255" t="s">
        <v>32</v>
      </c>
      <c r="J4255" t="s">
        <v>17647</v>
      </c>
      <c r="K4255" t="s">
        <v>25</v>
      </c>
      <c r="L4255" t="s">
        <v>18321</v>
      </c>
      <c r="M4255" t="s">
        <v>49</v>
      </c>
      <c r="N4255" t="s">
        <v>50</v>
      </c>
      <c r="O4255">
        <v>47711</v>
      </c>
      <c r="P4255" t="s">
        <v>811</v>
      </c>
      <c r="Q4255" t="s">
        <v>362</v>
      </c>
      <c r="R4255">
        <v>321982</v>
      </c>
      <c r="S4255" t="s">
        <v>17650</v>
      </c>
    </row>
    <row r="4256" spans="1:19" x14ac:dyDescent="0.3">
      <c r="A4256" t="s">
        <v>15481</v>
      </c>
      <c r="B4256" t="s">
        <v>18321</v>
      </c>
      <c r="C4256">
        <v>5496121210</v>
      </c>
      <c r="D4256" t="s">
        <v>15482</v>
      </c>
      <c r="E4256" t="s">
        <v>20</v>
      </c>
      <c r="F4256" t="s">
        <v>15482</v>
      </c>
      <c r="G4256">
        <v>774768</v>
      </c>
      <c r="H4256" t="s">
        <v>15483</v>
      </c>
      <c r="I4256" t="s">
        <v>32</v>
      </c>
      <c r="J4256" t="s">
        <v>15484</v>
      </c>
      <c r="K4256" t="s">
        <v>25</v>
      </c>
      <c r="L4256" t="s">
        <v>18321</v>
      </c>
      <c r="M4256" t="s">
        <v>94</v>
      </c>
      <c r="N4256" t="s">
        <v>95</v>
      </c>
      <c r="O4256">
        <v>52215</v>
      </c>
      <c r="P4256" t="s">
        <v>96</v>
      </c>
      <c r="Q4256" t="s">
        <v>20</v>
      </c>
      <c r="R4256">
        <v>774768</v>
      </c>
      <c r="S4256" t="s">
        <v>15485</v>
      </c>
    </row>
    <row r="4257" spans="1:19" x14ac:dyDescent="0.3">
      <c r="A4257" t="s">
        <v>18566</v>
      </c>
      <c r="B4257" t="s">
        <v>18299</v>
      </c>
      <c r="C4257">
        <v>2321480804</v>
      </c>
      <c r="D4257">
        <v>2321480804</v>
      </c>
      <c r="E4257" t="s">
        <v>111</v>
      </c>
      <c r="F4257">
        <v>2321480804</v>
      </c>
      <c r="G4257">
        <v>161681</v>
      </c>
      <c r="H4257" t="s">
        <v>9572</v>
      </c>
      <c r="I4257" t="s">
        <v>58</v>
      </c>
      <c r="J4257" t="s">
        <v>9573</v>
      </c>
      <c r="K4257" t="s">
        <v>69</v>
      </c>
      <c r="L4257" t="s">
        <v>70</v>
      </c>
      <c r="M4257" t="s">
        <v>59</v>
      </c>
      <c r="N4257" t="s">
        <v>60</v>
      </c>
      <c r="O4257">
        <v>3012</v>
      </c>
      <c r="P4257" t="s">
        <v>2351</v>
      </c>
      <c r="Q4257" t="s">
        <v>111</v>
      </c>
      <c r="R4257">
        <v>161681</v>
      </c>
      <c r="S4257" t="s">
        <v>9548</v>
      </c>
    </row>
    <row r="4258" spans="1:19" x14ac:dyDescent="0.3">
      <c r="A4258" t="s">
        <v>9031</v>
      </c>
      <c r="B4258" t="s">
        <v>18321</v>
      </c>
      <c r="C4258">
        <v>5224600725</v>
      </c>
      <c r="D4258" t="s">
        <v>9032</v>
      </c>
      <c r="E4258" t="s">
        <v>1790</v>
      </c>
      <c r="F4258" t="s">
        <v>9032</v>
      </c>
      <c r="G4258">
        <v>410113</v>
      </c>
      <c r="H4258" t="s">
        <v>9033</v>
      </c>
      <c r="I4258" t="s">
        <v>32</v>
      </c>
      <c r="J4258" t="s">
        <v>9034</v>
      </c>
      <c r="K4258" t="s">
        <v>25</v>
      </c>
      <c r="L4258" t="s">
        <v>18321</v>
      </c>
      <c r="M4258" t="s">
        <v>49</v>
      </c>
      <c r="N4258" t="s">
        <v>50</v>
      </c>
      <c r="O4258">
        <v>451101</v>
      </c>
      <c r="P4258" t="s">
        <v>125</v>
      </c>
      <c r="Q4258" t="s">
        <v>1790</v>
      </c>
      <c r="R4258">
        <v>467889</v>
      </c>
      <c r="S4258" t="s">
        <v>8995</v>
      </c>
    </row>
    <row r="4259" spans="1:19" x14ac:dyDescent="0.3">
      <c r="A4259" t="s">
        <v>11254</v>
      </c>
      <c r="B4259" t="s">
        <v>2275</v>
      </c>
      <c r="C4259">
        <v>5942230961</v>
      </c>
      <c r="D4259">
        <v>5942230961</v>
      </c>
      <c r="E4259" t="s">
        <v>127</v>
      </c>
      <c r="F4259">
        <v>5942230961</v>
      </c>
      <c r="G4259">
        <v>1860527</v>
      </c>
      <c r="H4259" t="s">
        <v>11255</v>
      </c>
      <c r="I4259" t="s">
        <v>67</v>
      </c>
      <c r="J4259" t="s">
        <v>11256</v>
      </c>
      <c r="K4259" t="s">
        <v>15</v>
      </c>
      <c r="L4259" t="s">
        <v>16</v>
      </c>
      <c r="M4259" t="s">
        <v>212</v>
      </c>
      <c r="N4259" t="s">
        <v>213</v>
      </c>
      <c r="O4259">
        <v>642</v>
      </c>
      <c r="P4259" t="s">
        <v>2452</v>
      </c>
      <c r="Q4259" t="s">
        <v>127</v>
      </c>
      <c r="R4259">
        <v>1860527</v>
      </c>
      <c r="S4259" t="s">
        <v>18400</v>
      </c>
    </row>
    <row r="4260" spans="1:19" x14ac:dyDescent="0.3">
      <c r="A4260" t="s">
        <v>6923</v>
      </c>
      <c r="B4260" t="s">
        <v>2275</v>
      </c>
      <c r="C4260">
        <v>2380510871</v>
      </c>
      <c r="D4260">
        <v>2380510871</v>
      </c>
      <c r="E4260" t="s">
        <v>1144</v>
      </c>
      <c r="F4260">
        <v>2380510871</v>
      </c>
      <c r="G4260">
        <v>168407</v>
      </c>
      <c r="H4260" t="s">
        <v>6924</v>
      </c>
      <c r="I4260" t="s">
        <v>32</v>
      </c>
      <c r="J4260" t="s">
        <v>6925</v>
      </c>
      <c r="K4260" t="s">
        <v>15</v>
      </c>
      <c r="L4260" t="s">
        <v>16</v>
      </c>
      <c r="M4260" t="s">
        <v>26</v>
      </c>
      <c r="N4260" t="s">
        <v>27</v>
      </c>
      <c r="O4260">
        <v>11</v>
      </c>
      <c r="P4260" t="s">
        <v>1735</v>
      </c>
      <c r="Q4260" t="s">
        <v>1144</v>
      </c>
      <c r="R4260">
        <v>168407</v>
      </c>
      <c r="S4260" t="s">
        <v>6922</v>
      </c>
    </row>
    <row r="4261" spans="1:19" x14ac:dyDescent="0.3">
      <c r="A4261" t="s">
        <v>18591</v>
      </c>
      <c r="B4261" t="s">
        <v>259</v>
      </c>
      <c r="C4261">
        <v>12434251000</v>
      </c>
      <c r="D4261">
        <v>12434251000</v>
      </c>
      <c r="E4261" t="s">
        <v>171</v>
      </c>
      <c r="F4261">
        <v>12434251000</v>
      </c>
      <c r="G4261">
        <v>1373939</v>
      </c>
      <c r="H4261" t="s">
        <v>10584</v>
      </c>
      <c r="I4261" t="s">
        <v>67</v>
      </c>
      <c r="J4261" t="s">
        <v>10585</v>
      </c>
      <c r="K4261" t="s">
        <v>258</v>
      </c>
      <c r="L4261" t="s">
        <v>259</v>
      </c>
      <c r="M4261" t="s">
        <v>71</v>
      </c>
      <c r="N4261" t="s">
        <v>72</v>
      </c>
      <c r="O4261" t="s">
        <v>71</v>
      </c>
      <c r="P4261" t="s">
        <v>72</v>
      </c>
      <c r="Q4261" t="s">
        <v>171</v>
      </c>
      <c r="R4261">
        <v>1373939</v>
      </c>
      <c r="S4261" t="s">
        <v>18400</v>
      </c>
    </row>
    <row r="4262" spans="1:19" x14ac:dyDescent="0.3">
      <c r="A4262" t="s">
        <v>6608</v>
      </c>
      <c r="B4262" t="s">
        <v>2275</v>
      </c>
      <c r="C4262">
        <v>4069830638</v>
      </c>
      <c r="D4262">
        <v>4069830638</v>
      </c>
      <c r="E4262" t="s">
        <v>20</v>
      </c>
      <c r="F4262">
        <v>4069830638</v>
      </c>
      <c r="G4262">
        <v>348930</v>
      </c>
      <c r="H4262" t="s">
        <v>6609</v>
      </c>
      <c r="I4262" t="s">
        <v>58</v>
      </c>
      <c r="J4262" t="s">
        <v>6610</v>
      </c>
      <c r="K4262" t="s">
        <v>15</v>
      </c>
      <c r="L4262" t="s">
        <v>16</v>
      </c>
      <c r="M4262" t="s">
        <v>17</v>
      </c>
      <c r="N4262" t="s">
        <v>18</v>
      </c>
      <c r="O4262">
        <v>41</v>
      </c>
      <c r="P4262" t="s">
        <v>501</v>
      </c>
      <c r="Q4262" t="s">
        <v>20</v>
      </c>
      <c r="R4262">
        <v>348930</v>
      </c>
      <c r="S4262" t="s">
        <v>6524</v>
      </c>
    </row>
    <row r="4263" spans="1:19" x14ac:dyDescent="0.3">
      <c r="A4263" t="s">
        <v>1086</v>
      </c>
      <c r="B4263" t="s">
        <v>530</v>
      </c>
      <c r="C4263">
        <v>7109630728</v>
      </c>
      <c r="D4263">
        <v>7109630728</v>
      </c>
      <c r="E4263" t="s">
        <v>1790</v>
      </c>
      <c r="F4263">
        <v>7109630728</v>
      </c>
      <c r="G4263">
        <v>533442</v>
      </c>
      <c r="H4263" t="s">
        <v>10690</v>
      </c>
      <c r="I4263" t="s">
        <v>67</v>
      </c>
      <c r="J4263" t="s">
        <v>10691</v>
      </c>
      <c r="K4263" t="s">
        <v>15</v>
      </c>
      <c r="L4263" t="s">
        <v>16</v>
      </c>
      <c r="M4263" t="s">
        <v>117</v>
      </c>
      <c r="N4263" t="s">
        <v>118</v>
      </c>
      <c r="O4263">
        <v>563</v>
      </c>
      <c r="P4263" t="s">
        <v>160</v>
      </c>
      <c r="Q4263" t="s">
        <v>1790</v>
      </c>
      <c r="R4263">
        <v>533442</v>
      </c>
      <c r="S4263" t="s">
        <v>10677</v>
      </c>
    </row>
    <row r="4264" spans="1:19" x14ac:dyDescent="0.3">
      <c r="A4264" t="s">
        <v>7823</v>
      </c>
      <c r="B4264" t="s">
        <v>3510</v>
      </c>
      <c r="C4264">
        <v>1322981216</v>
      </c>
      <c r="D4264">
        <v>4267610634</v>
      </c>
      <c r="E4264" t="s">
        <v>20</v>
      </c>
      <c r="F4264">
        <v>4267610634</v>
      </c>
      <c r="G4264">
        <v>354011</v>
      </c>
      <c r="H4264" t="s">
        <v>7824</v>
      </c>
      <c r="I4264" t="s">
        <v>13</v>
      </c>
      <c r="J4264" t="s">
        <v>7825</v>
      </c>
      <c r="K4264" t="s">
        <v>39</v>
      </c>
      <c r="L4264" t="s">
        <v>40</v>
      </c>
      <c r="M4264" t="s">
        <v>117</v>
      </c>
      <c r="N4264" t="s">
        <v>118</v>
      </c>
      <c r="O4264">
        <v>563</v>
      </c>
      <c r="P4264" t="s">
        <v>160</v>
      </c>
      <c r="Q4264" t="s">
        <v>20</v>
      </c>
      <c r="R4264">
        <v>354011</v>
      </c>
      <c r="S4264" t="s">
        <v>7826</v>
      </c>
    </row>
    <row r="4265" spans="1:19" x14ac:dyDescent="0.3">
      <c r="A4265" t="s">
        <v>3091</v>
      </c>
      <c r="B4265" t="s">
        <v>2275</v>
      </c>
      <c r="C4265" t="s">
        <v>3092</v>
      </c>
      <c r="F4265" t="s">
        <v>3092</v>
      </c>
      <c r="S4265" t="s">
        <v>3071</v>
      </c>
    </row>
    <row r="4266" spans="1:19" x14ac:dyDescent="0.3">
      <c r="A4266" t="s">
        <v>433</v>
      </c>
      <c r="B4266" t="s">
        <v>18321</v>
      </c>
      <c r="C4266">
        <v>1422170611</v>
      </c>
      <c r="D4266" t="s">
        <v>434</v>
      </c>
      <c r="E4266" t="s">
        <v>73</v>
      </c>
      <c r="F4266" t="s">
        <v>434</v>
      </c>
      <c r="G4266">
        <v>105976</v>
      </c>
      <c r="H4266" t="s">
        <v>435</v>
      </c>
      <c r="I4266" t="s">
        <v>13</v>
      </c>
      <c r="J4266" t="s">
        <v>433</v>
      </c>
      <c r="K4266" t="s">
        <v>25</v>
      </c>
      <c r="L4266" t="s">
        <v>18321</v>
      </c>
      <c r="M4266" t="s">
        <v>49</v>
      </c>
      <c r="N4266" t="s">
        <v>50</v>
      </c>
      <c r="O4266">
        <v>478201</v>
      </c>
      <c r="P4266" t="s">
        <v>436</v>
      </c>
      <c r="Q4266" t="s">
        <v>73</v>
      </c>
      <c r="R4266">
        <v>105976</v>
      </c>
      <c r="S4266" t="s">
        <v>437</v>
      </c>
    </row>
    <row r="4267" spans="1:19" x14ac:dyDescent="0.3">
      <c r="A4267" t="s">
        <v>5243</v>
      </c>
      <c r="B4267" t="s">
        <v>530</v>
      </c>
      <c r="S4267" t="s">
        <v>5241</v>
      </c>
    </row>
    <row r="4268" spans="1:19" x14ac:dyDescent="0.3">
      <c r="A4268" t="s">
        <v>5242</v>
      </c>
      <c r="B4268" t="s">
        <v>530</v>
      </c>
      <c r="S4268" t="s">
        <v>5241</v>
      </c>
    </row>
    <row r="4269" spans="1:19" x14ac:dyDescent="0.3">
      <c r="A4269" t="s">
        <v>5841</v>
      </c>
      <c r="B4269" t="s">
        <v>2275</v>
      </c>
      <c r="C4269">
        <v>13034570153</v>
      </c>
      <c r="D4269">
        <v>13034570153</v>
      </c>
      <c r="E4269" t="s">
        <v>127</v>
      </c>
      <c r="F4269">
        <v>13034570153</v>
      </c>
      <c r="G4269">
        <v>1609850</v>
      </c>
      <c r="H4269" t="s">
        <v>5842</v>
      </c>
      <c r="I4269" t="s">
        <v>32</v>
      </c>
      <c r="J4269" t="s">
        <v>5843</v>
      </c>
      <c r="K4269" t="s">
        <v>15</v>
      </c>
      <c r="L4269" t="s">
        <v>16</v>
      </c>
      <c r="M4269" t="s">
        <v>49</v>
      </c>
      <c r="N4269" t="s">
        <v>50</v>
      </c>
      <c r="O4269">
        <v>46392</v>
      </c>
      <c r="P4269" t="s">
        <v>192</v>
      </c>
      <c r="Q4269" t="s">
        <v>127</v>
      </c>
      <c r="R4269">
        <v>1609850</v>
      </c>
      <c r="S4269" t="s">
        <v>5821</v>
      </c>
    </row>
    <row r="4270" spans="1:19" x14ac:dyDescent="0.3">
      <c r="A4270" t="s">
        <v>9412</v>
      </c>
      <c r="B4270" t="s">
        <v>18321</v>
      </c>
      <c r="C4270">
        <v>7597820633</v>
      </c>
      <c r="D4270" t="s">
        <v>9413</v>
      </c>
      <c r="E4270" t="s">
        <v>20</v>
      </c>
      <c r="F4270" t="s">
        <v>9413</v>
      </c>
      <c r="G4270">
        <v>673063</v>
      </c>
      <c r="H4270" t="s">
        <v>9414</v>
      </c>
      <c r="I4270" t="s">
        <v>32</v>
      </c>
      <c r="J4270" t="s">
        <v>9415</v>
      </c>
      <c r="K4270" t="s">
        <v>25</v>
      </c>
      <c r="L4270" t="s">
        <v>18321</v>
      </c>
      <c r="M4270" t="s">
        <v>117</v>
      </c>
      <c r="N4270" t="s">
        <v>118</v>
      </c>
      <c r="O4270">
        <v>563</v>
      </c>
      <c r="P4270" t="s">
        <v>160</v>
      </c>
      <c r="Q4270" t="s">
        <v>20</v>
      </c>
      <c r="R4270">
        <v>673063</v>
      </c>
      <c r="S4270" t="s">
        <v>9396</v>
      </c>
    </row>
    <row r="4271" spans="1:19" x14ac:dyDescent="0.3">
      <c r="A4271" t="s">
        <v>16830</v>
      </c>
      <c r="B4271" t="s">
        <v>18321</v>
      </c>
      <c r="C4271">
        <v>7597820633</v>
      </c>
      <c r="D4271" t="s">
        <v>9413</v>
      </c>
      <c r="E4271" t="s">
        <v>20</v>
      </c>
      <c r="G4271">
        <v>673063</v>
      </c>
      <c r="H4271" t="s">
        <v>9414</v>
      </c>
      <c r="S4271" t="s">
        <v>16826</v>
      </c>
    </row>
    <row r="4272" spans="1:19" x14ac:dyDescent="0.3">
      <c r="A4272" t="s">
        <v>399</v>
      </c>
      <c r="B4272" t="s">
        <v>18299</v>
      </c>
      <c r="C4272">
        <v>2041790813</v>
      </c>
      <c r="F4272">
        <v>2041790813</v>
      </c>
      <c r="S4272" t="s">
        <v>398</v>
      </c>
    </row>
    <row r="4273" spans="1:19" x14ac:dyDescent="0.3">
      <c r="A4273" t="s">
        <v>1205</v>
      </c>
      <c r="B4273" t="s">
        <v>2275</v>
      </c>
      <c r="C4273">
        <v>2302160599</v>
      </c>
      <c r="D4273">
        <v>2302160599</v>
      </c>
      <c r="E4273" t="s">
        <v>20</v>
      </c>
      <c r="F4273">
        <v>2302160599</v>
      </c>
      <c r="G4273">
        <v>780318</v>
      </c>
      <c r="H4273" t="s">
        <v>1206</v>
      </c>
      <c r="I4273" t="s">
        <v>13</v>
      </c>
      <c r="J4273" t="s">
        <v>1205</v>
      </c>
      <c r="K4273" t="s">
        <v>15</v>
      </c>
      <c r="L4273" t="s">
        <v>16</v>
      </c>
      <c r="M4273" t="s">
        <v>49</v>
      </c>
      <c r="N4273" t="s">
        <v>50</v>
      </c>
      <c r="O4273">
        <v>451101</v>
      </c>
      <c r="P4273" t="s">
        <v>125</v>
      </c>
      <c r="Q4273" t="s">
        <v>20</v>
      </c>
      <c r="R4273">
        <v>780318</v>
      </c>
      <c r="S4273" t="s">
        <v>1200</v>
      </c>
    </row>
    <row r="4274" spans="1:19" x14ac:dyDescent="0.3">
      <c r="A4274" t="s">
        <v>6214</v>
      </c>
      <c r="B4274" t="s">
        <v>3510</v>
      </c>
      <c r="C4274">
        <v>944670892</v>
      </c>
      <c r="D4274">
        <v>944670892</v>
      </c>
      <c r="E4274" t="s">
        <v>15</v>
      </c>
      <c r="F4274">
        <v>944670892</v>
      </c>
      <c r="G4274">
        <v>87362</v>
      </c>
      <c r="H4274" t="s">
        <v>6215</v>
      </c>
      <c r="I4274" t="s">
        <v>58</v>
      </c>
      <c r="J4274" t="s">
        <v>6216</v>
      </c>
      <c r="K4274" t="s">
        <v>39</v>
      </c>
      <c r="L4274" t="s">
        <v>40</v>
      </c>
      <c r="M4274" t="s">
        <v>49</v>
      </c>
      <c r="N4274" t="s">
        <v>50</v>
      </c>
      <c r="O4274">
        <v>47751</v>
      </c>
      <c r="P4274" t="s">
        <v>936</v>
      </c>
      <c r="Q4274" t="s">
        <v>15</v>
      </c>
      <c r="R4274">
        <v>87362</v>
      </c>
      <c r="S4274" t="s">
        <v>6213</v>
      </c>
    </row>
    <row r="4275" spans="1:19" x14ac:dyDescent="0.3">
      <c r="A4275" t="s">
        <v>16810</v>
      </c>
      <c r="B4275" t="s">
        <v>3510</v>
      </c>
      <c r="C4275">
        <v>6711590635</v>
      </c>
      <c r="D4275">
        <v>6711590635</v>
      </c>
      <c r="E4275" t="s">
        <v>20</v>
      </c>
      <c r="F4275">
        <v>6711590635</v>
      </c>
      <c r="G4275">
        <v>514932</v>
      </c>
      <c r="H4275" t="s">
        <v>16811</v>
      </c>
      <c r="I4275" t="s">
        <v>13</v>
      </c>
      <c r="J4275" t="s">
        <v>16812</v>
      </c>
      <c r="K4275" t="s">
        <v>39</v>
      </c>
      <c r="L4275" t="s">
        <v>40</v>
      </c>
      <c r="M4275" t="s">
        <v>49</v>
      </c>
      <c r="N4275" t="s">
        <v>50</v>
      </c>
      <c r="O4275">
        <v>46342</v>
      </c>
      <c r="P4275" t="s">
        <v>16813</v>
      </c>
      <c r="Q4275" t="s">
        <v>20</v>
      </c>
      <c r="R4275">
        <v>514932</v>
      </c>
      <c r="S4275" t="s">
        <v>16798</v>
      </c>
    </row>
    <row r="4276" spans="1:19" x14ac:dyDescent="0.3">
      <c r="A4276" t="s">
        <v>10737</v>
      </c>
      <c r="B4276" t="s">
        <v>2275</v>
      </c>
      <c r="C4276">
        <v>11069161005</v>
      </c>
      <c r="D4276">
        <v>11069161005</v>
      </c>
      <c r="E4276" t="s">
        <v>171</v>
      </c>
      <c r="F4276">
        <v>11069161005</v>
      </c>
      <c r="G4276">
        <v>1276449</v>
      </c>
      <c r="H4276" t="s">
        <v>10738</v>
      </c>
      <c r="I4276" t="s">
        <v>13</v>
      </c>
      <c r="J4276" t="s">
        <v>10739</v>
      </c>
      <c r="K4276" t="s">
        <v>15</v>
      </c>
      <c r="L4276" t="s">
        <v>16</v>
      </c>
      <c r="M4276" t="s">
        <v>623</v>
      </c>
      <c r="N4276" t="s">
        <v>624</v>
      </c>
      <c r="O4276">
        <v>38311</v>
      </c>
      <c r="P4276" t="s">
        <v>8136</v>
      </c>
      <c r="Q4276" t="s">
        <v>171</v>
      </c>
      <c r="R4276">
        <v>1276449</v>
      </c>
      <c r="S4276" t="s">
        <v>10736</v>
      </c>
    </row>
    <row r="4277" spans="1:19" x14ac:dyDescent="0.3">
      <c r="A4277" t="s">
        <v>687</v>
      </c>
      <c r="B4277" t="s">
        <v>2275</v>
      </c>
      <c r="D4277">
        <v>1020850457</v>
      </c>
      <c r="F4277">
        <v>1020850457</v>
      </c>
      <c r="I4277" t="s">
        <v>58</v>
      </c>
      <c r="J4277" t="s">
        <v>688</v>
      </c>
      <c r="K4277" t="s">
        <v>15</v>
      </c>
      <c r="L4277" t="s">
        <v>16</v>
      </c>
      <c r="M4277" t="s">
        <v>49</v>
      </c>
      <c r="N4277" t="s">
        <v>50</v>
      </c>
      <c r="O4277">
        <v>451101</v>
      </c>
      <c r="P4277" t="s">
        <v>125</v>
      </c>
      <c r="Q4277" t="s">
        <v>127</v>
      </c>
      <c r="R4277">
        <v>2085802</v>
      </c>
      <c r="S4277" t="s">
        <v>678</v>
      </c>
    </row>
    <row r="4278" spans="1:19" x14ac:dyDescent="0.3">
      <c r="A4278" t="s">
        <v>190</v>
      </c>
      <c r="B4278" t="s">
        <v>2275</v>
      </c>
      <c r="C4278">
        <v>5931931215</v>
      </c>
      <c r="F4278">
        <v>5931931215</v>
      </c>
      <c r="I4278" t="s">
        <v>58</v>
      </c>
      <c r="J4278" t="s">
        <v>191</v>
      </c>
      <c r="K4278" t="s">
        <v>15</v>
      </c>
      <c r="L4278" t="s">
        <v>16</v>
      </c>
      <c r="M4278" t="s">
        <v>49</v>
      </c>
      <c r="N4278" t="s">
        <v>50</v>
      </c>
      <c r="O4278">
        <v>46392</v>
      </c>
      <c r="P4278" t="s">
        <v>192</v>
      </c>
      <c r="Q4278" t="s">
        <v>20</v>
      </c>
      <c r="R4278">
        <v>784893</v>
      </c>
      <c r="S4278" t="s">
        <v>193</v>
      </c>
    </row>
    <row r="4279" spans="1:19" x14ac:dyDescent="0.3">
      <c r="A4279" t="s">
        <v>2910</v>
      </c>
      <c r="B4279" t="s">
        <v>2275</v>
      </c>
      <c r="C4279">
        <v>2572170807</v>
      </c>
      <c r="D4279">
        <v>2572170807</v>
      </c>
      <c r="E4279" t="s">
        <v>111</v>
      </c>
      <c r="F4279">
        <v>2572170807</v>
      </c>
      <c r="G4279">
        <v>175212</v>
      </c>
      <c r="H4279" t="s">
        <v>2911</v>
      </c>
      <c r="I4279" t="s">
        <v>13</v>
      </c>
      <c r="J4279" t="s">
        <v>2912</v>
      </c>
      <c r="K4279" t="s">
        <v>15</v>
      </c>
      <c r="L4279" t="s">
        <v>16</v>
      </c>
      <c r="M4279" t="s">
        <v>117</v>
      </c>
      <c r="N4279" t="s">
        <v>118</v>
      </c>
      <c r="O4279">
        <v>563</v>
      </c>
      <c r="P4279" t="s">
        <v>160</v>
      </c>
      <c r="Q4279" t="s">
        <v>111</v>
      </c>
      <c r="R4279">
        <v>175212</v>
      </c>
      <c r="S4279" t="s">
        <v>2909</v>
      </c>
    </row>
    <row r="4280" spans="1:19" x14ac:dyDescent="0.3">
      <c r="A4280" t="s">
        <v>7010</v>
      </c>
      <c r="B4280" t="s">
        <v>2275</v>
      </c>
      <c r="C4280">
        <v>10937220019</v>
      </c>
      <c r="D4280">
        <v>10937220019</v>
      </c>
      <c r="E4280" t="s">
        <v>134</v>
      </c>
      <c r="F4280">
        <v>10937220019</v>
      </c>
      <c r="G4280">
        <v>1173913</v>
      </c>
      <c r="H4280" t="s">
        <v>7011</v>
      </c>
      <c r="I4280" t="s">
        <v>32</v>
      </c>
      <c r="J4280" t="s">
        <v>7012</v>
      </c>
      <c r="K4280" t="s">
        <v>47</v>
      </c>
      <c r="L4280" t="s">
        <v>48</v>
      </c>
      <c r="M4280" t="s">
        <v>106</v>
      </c>
      <c r="N4280" t="s">
        <v>107</v>
      </c>
      <c r="O4280">
        <v>9313</v>
      </c>
      <c r="P4280" t="s">
        <v>108</v>
      </c>
      <c r="Q4280" t="s">
        <v>134</v>
      </c>
      <c r="R4280">
        <v>1173913</v>
      </c>
      <c r="S4280" t="s">
        <v>7013</v>
      </c>
    </row>
    <row r="4281" spans="1:19" x14ac:dyDescent="0.3">
      <c r="A4281" t="s">
        <v>11926</v>
      </c>
      <c r="B4281" t="s">
        <v>2275</v>
      </c>
      <c r="C4281">
        <v>6966570720</v>
      </c>
      <c r="D4281">
        <v>6966570720</v>
      </c>
      <c r="E4281" t="s">
        <v>1790</v>
      </c>
      <c r="F4281">
        <v>6966570720</v>
      </c>
      <c r="G4281">
        <v>522478</v>
      </c>
      <c r="H4281" t="s">
        <v>11927</v>
      </c>
      <c r="I4281" t="s">
        <v>58</v>
      </c>
      <c r="J4281" t="s">
        <v>11928</v>
      </c>
      <c r="K4281" t="s">
        <v>15</v>
      </c>
      <c r="L4281" t="s">
        <v>16</v>
      </c>
      <c r="M4281" t="s">
        <v>59</v>
      </c>
      <c r="N4281" t="s">
        <v>60</v>
      </c>
      <c r="O4281">
        <v>14131</v>
      </c>
      <c r="P4281" t="s">
        <v>61</v>
      </c>
      <c r="Q4281" t="s">
        <v>1790</v>
      </c>
      <c r="R4281">
        <v>522478</v>
      </c>
      <c r="S4281" t="s">
        <v>11929</v>
      </c>
    </row>
    <row r="4282" spans="1:19" x14ac:dyDescent="0.3">
      <c r="A4282" t="s">
        <v>6486</v>
      </c>
      <c r="B4282" t="s">
        <v>2275</v>
      </c>
      <c r="C4282">
        <v>2699600793</v>
      </c>
      <c r="D4282">
        <v>2699600793</v>
      </c>
      <c r="E4282" t="s">
        <v>276</v>
      </c>
      <c r="F4282">
        <v>2699600793</v>
      </c>
      <c r="G4282">
        <v>165019</v>
      </c>
      <c r="H4282" t="s">
        <v>6487</v>
      </c>
      <c r="I4282" t="s">
        <v>13</v>
      </c>
      <c r="J4282" t="s">
        <v>6488</v>
      </c>
      <c r="K4282" t="s">
        <v>47</v>
      </c>
      <c r="L4282" t="s">
        <v>48</v>
      </c>
      <c r="M4282" t="s">
        <v>41</v>
      </c>
      <c r="N4282" t="s">
        <v>42</v>
      </c>
      <c r="O4282">
        <v>681</v>
      </c>
      <c r="P4282" t="s">
        <v>43</v>
      </c>
      <c r="Q4282" t="s">
        <v>276</v>
      </c>
      <c r="R4282">
        <v>165019</v>
      </c>
      <c r="S4282" t="s">
        <v>268</v>
      </c>
    </row>
    <row r="4283" spans="1:19" x14ac:dyDescent="0.3">
      <c r="A4283" t="s">
        <v>6486</v>
      </c>
      <c r="B4283" t="s">
        <v>2275</v>
      </c>
      <c r="S4283" t="s">
        <v>14988</v>
      </c>
    </row>
    <row r="4284" spans="1:19" x14ac:dyDescent="0.3">
      <c r="A4284" t="s">
        <v>15385</v>
      </c>
      <c r="B4284" t="s">
        <v>2275</v>
      </c>
      <c r="C4284">
        <v>1785610021</v>
      </c>
      <c r="D4284">
        <v>1785610021</v>
      </c>
      <c r="E4284" t="s">
        <v>15386</v>
      </c>
      <c r="F4284">
        <v>1785610021</v>
      </c>
      <c r="G4284">
        <v>164134</v>
      </c>
      <c r="H4284" t="s">
        <v>15387</v>
      </c>
      <c r="I4284" t="s">
        <v>13</v>
      </c>
      <c r="J4284" t="s">
        <v>15388</v>
      </c>
      <c r="K4284" t="s">
        <v>47</v>
      </c>
      <c r="L4284" t="s">
        <v>48</v>
      </c>
      <c r="M4284" t="s">
        <v>17</v>
      </c>
      <c r="N4284" t="s">
        <v>18</v>
      </c>
      <c r="O4284">
        <v>412</v>
      </c>
      <c r="P4284" t="s">
        <v>19</v>
      </c>
      <c r="Q4284" t="s">
        <v>15386</v>
      </c>
      <c r="R4284">
        <v>164134</v>
      </c>
      <c r="S4284" t="s">
        <v>15389</v>
      </c>
    </row>
    <row r="4285" spans="1:19" x14ac:dyDescent="0.3">
      <c r="A4285" t="s">
        <v>11643</v>
      </c>
      <c r="B4285" t="s">
        <v>2275</v>
      </c>
      <c r="C4285">
        <v>5323960822</v>
      </c>
      <c r="D4285">
        <v>5323960822</v>
      </c>
      <c r="E4285" t="s">
        <v>362</v>
      </c>
      <c r="F4285">
        <v>5323960822</v>
      </c>
      <c r="G4285">
        <v>248055</v>
      </c>
      <c r="H4285" t="s">
        <v>11644</v>
      </c>
      <c r="I4285" t="s">
        <v>67</v>
      </c>
      <c r="J4285" t="s">
        <v>11645</v>
      </c>
      <c r="K4285" t="s">
        <v>15</v>
      </c>
      <c r="L4285" t="s">
        <v>16</v>
      </c>
      <c r="M4285" t="s">
        <v>49</v>
      </c>
      <c r="N4285" t="s">
        <v>50</v>
      </c>
      <c r="O4285">
        <v>47242</v>
      </c>
      <c r="P4285" t="s">
        <v>3443</v>
      </c>
      <c r="Q4285" t="s">
        <v>362</v>
      </c>
      <c r="R4285">
        <v>248055</v>
      </c>
      <c r="S4285" t="s">
        <v>11646</v>
      </c>
    </row>
    <row r="4286" spans="1:19" x14ac:dyDescent="0.3">
      <c r="A4286" t="s">
        <v>15306</v>
      </c>
      <c r="B4286" t="s">
        <v>2275</v>
      </c>
      <c r="D4286">
        <v>68792421211</v>
      </c>
      <c r="S4286" t="s">
        <v>15301</v>
      </c>
    </row>
    <row r="4287" spans="1:19" x14ac:dyDescent="0.3">
      <c r="A4287" t="s">
        <v>7567</v>
      </c>
      <c r="B4287" t="s">
        <v>2275</v>
      </c>
      <c r="C4287">
        <v>4348450877</v>
      </c>
      <c r="D4287">
        <v>4348450877</v>
      </c>
      <c r="E4287" t="s">
        <v>1144</v>
      </c>
      <c r="F4287">
        <v>4348450877</v>
      </c>
      <c r="G4287">
        <v>289491</v>
      </c>
      <c r="H4287" t="s">
        <v>7568</v>
      </c>
      <c r="I4287" t="s">
        <v>67</v>
      </c>
      <c r="J4287" t="s">
        <v>7569</v>
      </c>
      <c r="K4287" t="s">
        <v>15</v>
      </c>
      <c r="L4287" t="s">
        <v>16</v>
      </c>
      <c r="M4287" t="s">
        <v>49</v>
      </c>
      <c r="N4287" t="s">
        <v>50</v>
      </c>
      <c r="O4287">
        <v>47622</v>
      </c>
      <c r="P4287" t="s">
        <v>574</v>
      </c>
      <c r="Q4287" t="s">
        <v>1144</v>
      </c>
      <c r="R4287">
        <v>289491</v>
      </c>
      <c r="S4287" t="s">
        <v>7566</v>
      </c>
    </row>
    <row r="4288" spans="1:19" x14ac:dyDescent="0.3">
      <c r="A4288" t="s">
        <v>16206</v>
      </c>
      <c r="B4288" t="s">
        <v>3510</v>
      </c>
      <c r="C4288">
        <v>10229590012</v>
      </c>
      <c r="F4288">
        <v>10229590012</v>
      </c>
      <c r="I4288" t="s">
        <v>32</v>
      </c>
      <c r="J4288" t="s">
        <v>16207</v>
      </c>
      <c r="K4288" t="s">
        <v>39</v>
      </c>
      <c r="L4288" t="s">
        <v>40</v>
      </c>
      <c r="M4288" t="s">
        <v>106</v>
      </c>
      <c r="N4288" t="s">
        <v>107</v>
      </c>
      <c r="O4288">
        <v>920002</v>
      </c>
      <c r="P4288" t="s">
        <v>1181</v>
      </c>
      <c r="Q4288" t="s">
        <v>134</v>
      </c>
      <c r="R4288">
        <v>1115783</v>
      </c>
      <c r="S4288" t="s">
        <v>16208</v>
      </c>
    </row>
    <row r="4289" spans="1:19" x14ac:dyDescent="0.3">
      <c r="A4289" t="s">
        <v>11895</v>
      </c>
      <c r="B4289" t="s">
        <v>2275</v>
      </c>
      <c r="C4289">
        <v>3258060619</v>
      </c>
      <c r="D4289">
        <v>3258060619</v>
      </c>
      <c r="E4289" t="s">
        <v>73</v>
      </c>
      <c r="F4289">
        <v>3258060619</v>
      </c>
      <c r="G4289">
        <v>230009</v>
      </c>
      <c r="H4289" t="s">
        <v>11896</v>
      </c>
      <c r="I4289" t="s">
        <v>13</v>
      </c>
      <c r="J4289" t="s">
        <v>11895</v>
      </c>
      <c r="K4289" t="s">
        <v>15</v>
      </c>
      <c r="L4289" t="s">
        <v>16</v>
      </c>
      <c r="M4289" t="s">
        <v>17</v>
      </c>
      <c r="N4289" t="s">
        <v>18</v>
      </c>
      <c r="O4289">
        <v>412</v>
      </c>
      <c r="P4289" t="s">
        <v>19</v>
      </c>
      <c r="Q4289" t="s">
        <v>73</v>
      </c>
      <c r="R4289">
        <v>230009</v>
      </c>
      <c r="S4289" t="s">
        <v>11891</v>
      </c>
    </row>
    <row r="4290" spans="1:19" x14ac:dyDescent="0.3">
      <c r="A4290" t="s">
        <v>15355</v>
      </c>
      <c r="B4290" t="s">
        <v>2275</v>
      </c>
      <c r="C4290" t="s">
        <v>15356</v>
      </c>
      <c r="F4290" t="s">
        <v>15356</v>
      </c>
      <c r="S4290" t="s">
        <v>15354</v>
      </c>
    </row>
    <row r="4291" spans="1:19" x14ac:dyDescent="0.3">
      <c r="A4291" t="s">
        <v>12515</v>
      </c>
      <c r="B4291" t="s">
        <v>18321</v>
      </c>
      <c r="C4291">
        <v>4621680828</v>
      </c>
      <c r="D4291" t="s">
        <v>12516</v>
      </c>
      <c r="E4291" t="s">
        <v>362</v>
      </c>
      <c r="F4291" t="s">
        <v>12516</v>
      </c>
      <c r="G4291">
        <v>217388</v>
      </c>
      <c r="H4291" t="s">
        <v>12517</v>
      </c>
      <c r="I4291" t="s">
        <v>32</v>
      </c>
      <c r="J4291" t="s">
        <v>12518</v>
      </c>
      <c r="K4291" t="s">
        <v>25</v>
      </c>
      <c r="L4291" t="s">
        <v>18321</v>
      </c>
      <c r="M4291" t="s">
        <v>41</v>
      </c>
      <c r="N4291" t="s">
        <v>42</v>
      </c>
      <c r="O4291">
        <v>682001</v>
      </c>
      <c r="P4291" t="s">
        <v>684</v>
      </c>
      <c r="Q4291" t="s">
        <v>362</v>
      </c>
      <c r="R4291">
        <v>217388</v>
      </c>
      <c r="S4291" t="s">
        <v>9914</v>
      </c>
    </row>
    <row r="4292" spans="1:19" x14ac:dyDescent="0.3">
      <c r="A4292" t="s">
        <v>14900</v>
      </c>
      <c r="B4292" t="s">
        <v>2275</v>
      </c>
      <c r="C4292">
        <v>4747030874</v>
      </c>
      <c r="D4292">
        <v>4747030874</v>
      </c>
      <c r="E4292" t="s">
        <v>1144</v>
      </c>
      <c r="F4292">
        <v>4747030874</v>
      </c>
      <c r="G4292">
        <v>316515</v>
      </c>
      <c r="H4292" t="s">
        <v>14901</v>
      </c>
      <c r="I4292" t="s">
        <v>13</v>
      </c>
      <c r="J4292" t="s">
        <v>14900</v>
      </c>
      <c r="K4292" t="s">
        <v>15</v>
      </c>
      <c r="L4292" t="s">
        <v>16</v>
      </c>
      <c r="M4292" t="s">
        <v>106</v>
      </c>
      <c r="N4292" t="s">
        <v>107</v>
      </c>
      <c r="O4292">
        <v>93291</v>
      </c>
      <c r="P4292" t="s">
        <v>232</v>
      </c>
      <c r="Q4292" t="s">
        <v>1144</v>
      </c>
      <c r="R4292">
        <v>316515</v>
      </c>
      <c r="S4292" t="s">
        <v>14804</v>
      </c>
    </row>
    <row r="4293" spans="1:19" x14ac:dyDescent="0.3">
      <c r="A4293" t="s">
        <v>16981</v>
      </c>
      <c r="B4293" t="s">
        <v>2275</v>
      </c>
      <c r="C4293">
        <v>4747030874</v>
      </c>
      <c r="D4293">
        <v>4747030874</v>
      </c>
      <c r="E4293" t="s">
        <v>1144</v>
      </c>
      <c r="G4293">
        <v>316515</v>
      </c>
      <c r="H4293" t="s">
        <v>14901</v>
      </c>
      <c r="S4293" t="s">
        <v>16980</v>
      </c>
    </row>
    <row r="4294" spans="1:19" x14ac:dyDescent="0.3">
      <c r="A4294" t="s">
        <v>10991</v>
      </c>
      <c r="B4294" t="s">
        <v>175</v>
      </c>
      <c r="D4294" t="s">
        <v>10992</v>
      </c>
      <c r="E4294" t="s">
        <v>171</v>
      </c>
      <c r="F4294" t="s">
        <v>10992</v>
      </c>
      <c r="H4294" t="s">
        <v>10993</v>
      </c>
      <c r="I4294" t="s">
        <v>32</v>
      </c>
      <c r="J4294" t="s">
        <v>10994</v>
      </c>
      <c r="K4294" t="s">
        <v>25</v>
      </c>
      <c r="L4294" t="s">
        <v>18321</v>
      </c>
      <c r="M4294" t="s">
        <v>71</v>
      </c>
      <c r="N4294" t="s">
        <v>72</v>
      </c>
      <c r="O4294" t="s">
        <v>71</v>
      </c>
      <c r="P4294" t="s">
        <v>72</v>
      </c>
      <c r="Q4294" t="s">
        <v>171</v>
      </c>
      <c r="S4294" t="s">
        <v>2903</v>
      </c>
    </row>
    <row r="4295" spans="1:19" x14ac:dyDescent="0.3">
      <c r="A4295" t="s">
        <v>18269</v>
      </c>
      <c r="B4295" t="s">
        <v>2275</v>
      </c>
      <c r="C4295">
        <v>13987921007</v>
      </c>
      <c r="D4295">
        <v>13987921007</v>
      </c>
      <c r="E4295" t="s">
        <v>171</v>
      </c>
      <c r="G4295">
        <v>1487940</v>
      </c>
      <c r="H4295" t="s">
        <v>18270</v>
      </c>
      <c r="S4295" t="s">
        <v>18241</v>
      </c>
    </row>
    <row r="4296" spans="1:19" x14ac:dyDescent="0.3">
      <c r="A4296" t="s">
        <v>7838</v>
      </c>
      <c r="B4296" t="s">
        <v>18321</v>
      </c>
      <c r="C4296">
        <v>2824960799</v>
      </c>
      <c r="D4296" t="s">
        <v>7839</v>
      </c>
      <c r="E4296" t="s">
        <v>276</v>
      </c>
      <c r="F4296" t="s">
        <v>7839</v>
      </c>
      <c r="G4296">
        <v>167963</v>
      </c>
      <c r="H4296" t="s">
        <v>7840</v>
      </c>
      <c r="I4296" t="s">
        <v>13</v>
      </c>
      <c r="J4296" t="s">
        <v>7838</v>
      </c>
      <c r="K4296" t="s">
        <v>25</v>
      </c>
      <c r="L4296" t="s">
        <v>18321</v>
      </c>
      <c r="M4296" t="s">
        <v>49</v>
      </c>
      <c r="N4296" t="s">
        <v>50</v>
      </c>
      <c r="O4296">
        <v>451101</v>
      </c>
      <c r="P4296" t="s">
        <v>125</v>
      </c>
      <c r="Q4296" t="s">
        <v>276</v>
      </c>
      <c r="R4296">
        <v>167963</v>
      </c>
      <c r="S4296" t="s">
        <v>7837</v>
      </c>
    </row>
    <row r="4297" spans="1:19" x14ac:dyDescent="0.3">
      <c r="A4297" t="s">
        <v>14861</v>
      </c>
      <c r="B4297" t="s">
        <v>18321</v>
      </c>
      <c r="C4297">
        <v>5539490820</v>
      </c>
      <c r="F4297">
        <v>5539490820</v>
      </c>
      <c r="S4297" t="s">
        <v>14857</v>
      </c>
    </row>
    <row r="4298" spans="1:19" x14ac:dyDescent="0.3">
      <c r="A4298" t="s">
        <v>15684</v>
      </c>
      <c r="B4298" t="s">
        <v>2275</v>
      </c>
      <c r="C4298">
        <v>2109680468</v>
      </c>
      <c r="D4298">
        <v>2109680468</v>
      </c>
      <c r="E4298" t="s">
        <v>1541</v>
      </c>
      <c r="F4298">
        <v>2109680468</v>
      </c>
      <c r="G4298">
        <v>197792</v>
      </c>
      <c r="H4298" t="s">
        <v>15685</v>
      </c>
      <c r="I4298" t="s">
        <v>13</v>
      </c>
      <c r="J4298" t="s">
        <v>15684</v>
      </c>
      <c r="K4298" t="s">
        <v>15</v>
      </c>
      <c r="L4298" t="s">
        <v>16</v>
      </c>
      <c r="M4298" t="s">
        <v>49</v>
      </c>
      <c r="N4298" t="s">
        <v>50</v>
      </c>
      <c r="O4298">
        <v>451101</v>
      </c>
      <c r="P4298" t="s">
        <v>125</v>
      </c>
      <c r="Q4298" t="s">
        <v>1541</v>
      </c>
      <c r="R4298">
        <v>197792</v>
      </c>
      <c r="S4298" t="s">
        <v>15683</v>
      </c>
    </row>
    <row r="4299" spans="1:19" x14ac:dyDescent="0.3">
      <c r="A4299" t="s">
        <v>838</v>
      </c>
      <c r="B4299" t="s">
        <v>18321</v>
      </c>
      <c r="C4299">
        <v>3659900165</v>
      </c>
      <c r="D4299" t="s">
        <v>836</v>
      </c>
      <c r="E4299" t="s">
        <v>156</v>
      </c>
      <c r="G4299">
        <v>515202</v>
      </c>
      <c r="H4299" t="s">
        <v>837</v>
      </c>
      <c r="S4299" t="s">
        <v>15664</v>
      </c>
    </row>
    <row r="4300" spans="1:19" x14ac:dyDescent="0.3">
      <c r="A4300" t="s">
        <v>838</v>
      </c>
      <c r="B4300" t="s">
        <v>18321</v>
      </c>
      <c r="C4300">
        <v>3659900165</v>
      </c>
      <c r="D4300" t="s">
        <v>836</v>
      </c>
      <c r="E4300" t="s">
        <v>156</v>
      </c>
      <c r="G4300">
        <v>515202</v>
      </c>
      <c r="H4300" t="s">
        <v>837</v>
      </c>
      <c r="S4300" t="s">
        <v>16923</v>
      </c>
    </row>
    <row r="4301" spans="1:19" x14ac:dyDescent="0.3">
      <c r="A4301" t="s">
        <v>835</v>
      </c>
      <c r="B4301" t="s">
        <v>18321</v>
      </c>
      <c r="C4301">
        <v>3659900165</v>
      </c>
      <c r="D4301" t="s">
        <v>836</v>
      </c>
      <c r="E4301" t="s">
        <v>156</v>
      </c>
      <c r="F4301" t="s">
        <v>836</v>
      </c>
      <c r="G4301">
        <v>515202</v>
      </c>
      <c r="H4301" t="s">
        <v>837</v>
      </c>
      <c r="I4301" t="s">
        <v>32</v>
      </c>
      <c r="J4301" t="s">
        <v>838</v>
      </c>
      <c r="K4301" t="s">
        <v>25</v>
      </c>
      <c r="L4301" t="s">
        <v>18321</v>
      </c>
      <c r="M4301" t="s">
        <v>117</v>
      </c>
      <c r="N4301" t="s">
        <v>118</v>
      </c>
      <c r="O4301">
        <v>561011</v>
      </c>
      <c r="P4301" t="s">
        <v>119</v>
      </c>
      <c r="Q4301" t="s">
        <v>156</v>
      </c>
      <c r="R4301">
        <v>515202</v>
      </c>
      <c r="S4301" t="s">
        <v>839</v>
      </c>
    </row>
    <row r="4302" spans="1:19" x14ac:dyDescent="0.3">
      <c r="A4302" t="s">
        <v>17263</v>
      </c>
      <c r="B4302" t="s">
        <v>2275</v>
      </c>
      <c r="C4302">
        <v>1531720884</v>
      </c>
      <c r="D4302">
        <v>1531720884</v>
      </c>
      <c r="E4302" t="s">
        <v>5291</v>
      </c>
      <c r="F4302">
        <v>1531720884</v>
      </c>
      <c r="G4302">
        <v>126949</v>
      </c>
      <c r="H4302" t="s">
        <v>17264</v>
      </c>
      <c r="I4302" t="s">
        <v>67</v>
      </c>
      <c r="J4302" t="s">
        <v>17263</v>
      </c>
      <c r="K4302" t="s">
        <v>1395</v>
      </c>
      <c r="L4302" t="s">
        <v>1396</v>
      </c>
      <c r="M4302" t="s">
        <v>49</v>
      </c>
      <c r="N4302" t="s">
        <v>50</v>
      </c>
      <c r="O4302">
        <v>46772</v>
      </c>
      <c r="P4302" t="s">
        <v>17265</v>
      </c>
      <c r="Q4302" t="s">
        <v>5291</v>
      </c>
      <c r="R4302">
        <v>126949</v>
      </c>
      <c r="S4302" t="s">
        <v>17260</v>
      </c>
    </row>
    <row r="4303" spans="1:19" x14ac:dyDescent="0.3">
      <c r="A4303" t="s">
        <v>13667</v>
      </c>
      <c r="B4303" t="s">
        <v>2275</v>
      </c>
      <c r="C4303">
        <v>4379600820</v>
      </c>
      <c r="D4303">
        <v>4379600820</v>
      </c>
      <c r="E4303" t="s">
        <v>362</v>
      </c>
      <c r="F4303">
        <v>4379600820</v>
      </c>
      <c r="G4303">
        <v>184340</v>
      </c>
      <c r="H4303" t="s">
        <v>13668</v>
      </c>
      <c r="I4303" t="s">
        <v>58</v>
      </c>
      <c r="J4303" t="s">
        <v>13669</v>
      </c>
      <c r="K4303" t="s">
        <v>15</v>
      </c>
      <c r="L4303" t="s">
        <v>16</v>
      </c>
      <c r="M4303" t="s">
        <v>117</v>
      </c>
      <c r="N4303" t="s">
        <v>118</v>
      </c>
      <c r="O4303">
        <v>561011</v>
      </c>
      <c r="P4303" t="s">
        <v>119</v>
      </c>
      <c r="Q4303" t="s">
        <v>362</v>
      </c>
      <c r="R4303">
        <v>184340</v>
      </c>
      <c r="S4303" t="s">
        <v>13666</v>
      </c>
    </row>
    <row r="4304" spans="1:19" x14ac:dyDescent="0.3">
      <c r="A4304" t="s">
        <v>6407</v>
      </c>
      <c r="B4304" t="s">
        <v>2275</v>
      </c>
      <c r="C4304">
        <v>2153650151</v>
      </c>
      <c r="F4304">
        <v>2153650151</v>
      </c>
      <c r="I4304" t="s">
        <v>58</v>
      </c>
      <c r="J4304" t="s">
        <v>6407</v>
      </c>
      <c r="K4304" t="s">
        <v>15</v>
      </c>
      <c r="L4304" t="s">
        <v>16</v>
      </c>
      <c r="M4304" t="s">
        <v>106</v>
      </c>
      <c r="N4304" t="s">
        <v>107</v>
      </c>
      <c r="O4304">
        <v>93291</v>
      </c>
      <c r="P4304" t="s">
        <v>232</v>
      </c>
      <c r="Q4304" t="s">
        <v>127</v>
      </c>
      <c r="R4304">
        <v>899457</v>
      </c>
      <c r="S4304" t="s">
        <v>6408</v>
      </c>
    </row>
    <row r="4305" spans="1:19" x14ac:dyDescent="0.3">
      <c r="A4305" t="s">
        <v>16941</v>
      </c>
      <c r="B4305" t="s">
        <v>3510</v>
      </c>
      <c r="C4305">
        <v>2244030124</v>
      </c>
      <c r="D4305">
        <v>2244030124</v>
      </c>
      <c r="E4305" t="s">
        <v>127</v>
      </c>
      <c r="F4305">
        <v>2244030124</v>
      </c>
      <c r="G4305">
        <v>1554590</v>
      </c>
      <c r="H4305" t="s">
        <v>16942</v>
      </c>
      <c r="I4305" t="s">
        <v>13</v>
      </c>
      <c r="J4305" t="s">
        <v>16943</v>
      </c>
      <c r="K4305" t="s">
        <v>39</v>
      </c>
      <c r="L4305" t="s">
        <v>40</v>
      </c>
      <c r="M4305" t="s">
        <v>117</v>
      </c>
      <c r="N4305" t="s">
        <v>118</v>
      </c>
      <c r="O4305">
        <v>561011</v>
      </c>
      <c r="P4305" t="s">
        <v>119</v>
      </c>
      <c r="Q4305" t="s">
        <v>127</v>
      </c>
      <c r="R4305">
        <v>1554590</v>
      </c>
      <c r="S4305" t="s">
        <v>6955</v>
      </c>
    </row>
    <row r="4306" spans="1:19" x14ac:dyDescent="0.3">
      <c r="A4306" t="s">
        <v>10380</v>
      </c>
      <c r="B4306" t="s">
        <v>2275</v>
      </c>
      <c r="C4306">
        <v>2299700803</v>
      </c>
      <c r="D4306">
        <v>2299700803</v>
      </c>
      <c r="E4306" t="s">
        <v>111</v>
      </c>
      <c r="F4306">
        <v>2299700803</v>
      </c>
      <c r="G4306">
        <v>160258</v>
      </c>
      <c r="H4306" t="s">
        <v>10381</v>
      </c>
      <c r="I4306" t="s">
        <v>58</v>
      </c>
      <c r="J4306" t="s">
        <v>10382</v>
      </c>
      <c r="K4306" t="s">
        <v>15</v>
      </c>
      <c r="L4306" t="s">
        <v>16</v>
      </c>
      <c r="M4306" t="s">
        <v>49</v>
      </c>
      <c r="N4306" t="s">
        <v>50</v>
      </c>
      <c r="O4306">
        <v>466999</v>
      </c>
      <c r="P4306" t="s">
        <v>86</v>
      </c>
      <c r="Q4306" t="s">
        <v>111</v>
      </c>
      <c r="R4306">
        <v>160258</v>
      </c>
      <c r="S4306" t="s">
        <v>10376</v>
      </c>
    </row>
    <row r="4307" spans="1:19" x14ac:dyDescent="0.3">
      <c r="A4307" t="s">
        <v>1253</v>
      </c>
      <c r="B4307" t="s">
        <v>3510</v>
      </c>
      <c r="C4307">
        <v>3134600612</v>
      </c>
      <c r="D4307">
        <v>3134600612</v>
      </c>
      <c r="E4307" t="s">
        <v>73</v>
      </c>
      <c r="F4307">
        <v>3134600612</v>
      </c>
      <c r="G4307">
        <v>220942</v>
      </c>
      <c r="H4307" t="s">
        <v>1254</v>
      </c>
      <c r="I4307" t="s">
        <v>13</v>
      </c>
      <c r="J4307" t="s">
        <v>1253</v>
      </c>
      <c r="K4307" t="s">
        <v>39</v>
      </c>
      <c r="L4307" t="s">
        <v>40</v>
      </c>
      <c r="M4307" t="s">
        <v>49</v>
      </c>
      <c r="N4307" t="s">
        <v>50</v>
      </c>
      <c r="O4307">
        <v>47721</v>
      </c>
      <c r="P4307" t="s">
        <v>65</v>
      </c>
      <c r="Q4307" t="s">
        <v>73</v>
      </c>
      <c r="R4307">
        <v>220942</v>
      </c>
      <c r="S4307" t="s">
        <v>1255</v>
      </c>
    </row>
    <row r="4308" spans="1:19" x14ac:dyDescent="0.3">
      <c r="A4308" t="s">
        <v>2548</v>
      </c>
      <c r="B4308" t="s">
        <v>18321</v>
      </c>
      <c r="C4308">
        <v>5237190722</v>
      </c>
      <c r="D4308" t="s">
        <v>2549</v>
      </c>
      <c r="E4308" t="s">
        <v>1790</v>
      </c>
      <c r="F4308" t="s">
        <v>2549</v>
      </c>
      <c r="G4308">
        <v>407305</v>
      </c>
      <c r="H4308" t="s">
        <v>2550</v>
      </c>
      <c r="I4308" t="s">
        <v>13</v>
      </c>
      <c r="J4308" t="s">
        <v>2551</v>
      </c>
      <c r="K4308" t="s">
        <v>25</v>
      </c>
      <c r="L4308" t="s">
        <v>18321</v>
      </c>
      <c r="M4308" t="s">
        <v>106</v>
      </c>
      <c r="N4308" t="s">
        <v>107</v>
      </c>
      <c r="O4308">
        <v>93293</v>
      </c>
      <c r="P4308" t="s">
        <v>254</v>
      </c>
      <c r="Q4308" t="s">
        <v>1790</v>
      </c>
      <c r="R4308">
        <v>507015</v>
      </c>
      <c r="S4308" t="s">
        <v>2552</v>
      </c>
    </row>
    <row r="4309" spans="1:19" x14ac:dyDescent="0.3">
      <c r="A4309" t="s">
        <v>18246</v>
      </c>
      <c r="B4309" t="s">
        <v>2275</v>
      </c>
      <c r="C4309">
        <v>12806351008</v>
      </c>
      <c r="D4309">
        <v>12806351008</v>
      </c>
      <c r="E4309" t="s">
        <v>171</v>
      </c>
      <c r="G4309">
        <v>1401595</v>
      </c>
      <c r="H4309" t="s">
        <v>18247</v>
      </c>
      <c r="S4309" t="s">
        <v>18241</v>
      </c>
    </row>
    <row r="4310" spans="1:19" x14ac:dyDescent="0.3">
      <c r="A4310" t="s">
        <v>16410</v>
      </c>
      <c r="B4310" t="s">
        <v>2275</v>
      </c>
      <c r="C4310">
        <v>12618781004</v>
      </c>
      <c r="E4310" t="s">
        <v>171</v>
      </c>
      <c r="F4310">
        <v>12618781004</v>
      </c>
      <c r="G4310">
        <v>1388410</v>
      </c>
      <c r="H4310" t="s">
        <v>16411</v>
      </c>
      <c r="I4310" t="s">
        <v>58</v>
      </c>
      <c r="J4310" t="s">
        <v>16410</v>
      </c>
      <c r="K4310" t="s">
        <v>15</v>
      </c>
      <c r="L4310" t="s">
        <v>16</v>
      </c>
      <c r="M4310" t="s">
        <v>49</v>
      </c>
      <c r="N4310" t="s">
        <v>50</v>
      </c>
      <c r="O4310">
        <v>4652</v>
      </c>
      <c r="P4310" t="s">
        <v>16412</v>
      </c>
      <c r="Q4310" t="s">
        <v>171</v>
      </c>
      <c r="R4310">
        <v>1388410</v>
      </c>
      <c r="S4310" t="s">
        <v>16409</v>
      </c>
    </row>
    <row r="4311" spans="1:19" x14ac:dyDescent="0.3">
      <c r="A4311" t="s">
        <v>13985</v>
      </c>
      <c r="B4311" t="s">
        <v>2275</v>
      </c>
      <c r="C4311">
        <v>2188850610</v>
      </c>
      <c r="F4311">
        <v>2188850610</v>
      </c>
      <c r="I4311" t="s">
        <v>58</v>
      </c>
      <c r="J4311" t="s">
        <v>13986</v>
      </c>
      <c r="K4311" t="s">
        <v>15</v>
      </c>
      <c r="L4311" t="s">
        <v>16</v>
      </c>
      <c r="M4311" t="s">
        <v>317</v>
      </c>
      <c r="N4311" t="s">
        <v>318</v>
      </c>
      <c r="O4311">
        <v>813</v>
      </c>
      <c r="P4311" t="s">
        <v>13492</v>
      </c>
      <c r="Q4311" t="s">
        <v>73</v>
      </c>
      <c r="R4311">
        <v>145746</v>
      </c>
      <c r="S4311" t="s">
        <v>18420</v>
      </c>
    </row>
    <row r="4312" spans="1:19" x14ac:dyDescent="0.3">
      <c r="A4312" t="s">
        <v>801</v>
      </c>
      <c r="B4312" t="s">
        <v>2275</v>
      </c>
      <c r="C4312">
        <v>2453010650</v>
      </c>
      <c r="D4312">
        <v>2453010650</v>
      </c>
      <c r="E4312" t="s">
        <v>229</v>
      </c>
      <c r="F4312">
        <v>2453010650</v>
      </c>
      <c r="G4312">
        <v>224079</v>
      </c>
      <c r="H4312" t="s">
        <v>802</v>
      </c>
      <c r="I4312" t="s">
        <v>32</v>
      </c>
      <c r="J4312" t="s">
        <v>803</v>
      </c>
      <c r="K4312" t="s">
        <v>15</v>
      </c>
      <c r="L4312" t="s">
        <v>16</v>
      </c>
      <c r="M4312" t="s">
        <v>59</v>
      </c>
      <c r="N4312" t="s">
        <v>60</v>
      </c>
      <c r="O4312">
        <v>2016</v>
      </c>
      <c r="P4312" t="s">
        <v>804</v>
      </c>
      <c r="Q4312" t="s">
        <v>229</v>
      </c>
      <c r="R4312">
        <v>224079</v>
      </c>
      <c r="S4312" t="s">
        <v>793</v>
      </c>
    </row>
    <row r="4313" spans="1:19" x14ac:dyDescent="0.3">
      <c r="A4313" t="s">
        <v>17360</v>
      </c>
      <c r="B4313" t="s">
        <v>2275</v>
      </c>
      <c r="C4313">
        <v>1918640978</v>
      </c>
      <c r="E4313" t="s">
        <v>2367</v>
      </c>
      <c r="F4313">
        <v>1918640978</v>
      </c>
      <c r="G4313">
        <v>483217</v>
      </c>
      <c r="H4313" t="s">
        <v>17361</v>
      </c>
      <c r="I4313" t="s">
        <v>13</v>
      </c>
      <c r="J4313" t="s">
        <v>17362</v>
      </c>
      <c r="K4313" t="s">
        <v>15</v>
      </c>
      <c r="L4313" t="s">
        <v>16</v>
      </c>
      <c r="M4313" t="s">
        <v>59</v>
      </c>
      <c r="N4313" t="s">
        <v>60</v>
      </c>
      <c r="O4313">
        <v>14131</v>
      </c>
      <c r="P4313" t="s">
        <v>61</v>
      </c>
      <c r="Q4313" t="s">
        <v>2367</v>
      </c>
      <c r="R4313">
        <v>483217</v>
      </c>
      <c r="S4313" t="s">
        <v>17363</v>
      </c>
    </row>
    <row r="4314" spans="1:19" x14ac:dyDescent="0.3">
      <c r="A4314" t="s">
        <v>1257</v>
      </c>
      <c r="B4314" t="s">
        <v>3510</v>
      </c>
      <c r="C4314">
        <v>2802781217</v>
      </c>
      <c r="D4314">
        <v>2802781217</v>
      </c>
      <c r="E4314" t="s">
        <v>20</v>
      </c>
      <c r="F4314">
        <v>2802781217</v>
      </c>
      <c r="G4314">
        <v>517872</v>
      </c>
      <c r="H4314" t="s">
        <v>1258</v>
      </c>
      <c r="I4314" t="s">
        <v>32</v>
      </c>
      <c r="J4314" t="s">
        <v>1257</v>
      </c>
      <c r="K4314" t="s">
        <v>39</v>
      </c>
      <c r="L4314" t="s">
        <v>40</v>
      </c>
      <c r="M4314" t="s">
        <v>49</v>
      </c>
      <c r="N4314" t="s">
        <v>50</v>
      </c>
      <c r="O4314">
        <v>46421</v>
      </c>
      <c r="P4314" t="s">
        <v>82</v>
      </c>
      <c r="Q4314" t="s">
        <v>20</v>
      </c>
      <c r="R4314">
        <v>517872</v>
      </c>
      <c r="S4314" t="s">
        <v>1259</v>
      </c>
    </row>
    <row r="4315" spans="1:19" x14ac:dyDescent="0.3">
      <c r="A4315" t="s">
        <v>6586</v>
      </c>
      <c r="B4315" t="s">
        <v>18301</v>
      </c>
      <c r="C4315">
        <v>1829770617</v>
      </c>
      <c r="D4315">
        <v>1829770617</v>
      </c>
      <c r="E4315" t="s">
        <v>73</v>
      </c>
      <c r="F4315">
        <v>1829770617</v>
      </c>
      <c r="G4315">
        <v>125081</v>
      </c>
      <c r="H4315" t="s">
        <v>6587</v>
      </c>
      <c r="I4315" t="s">
        <v>32</v>
      </c>
      <c r="J4315" t="s">
        <v>6586</v>
      </c>
      <c r="K4315" t="s">
        <v>91</v>
      </c>
      <c r="L4315" t="s">
        <v>93</v>
      </c>
      <c r="M4315" t="s">
        <v>17</v>
      </c>
      <c r="N4315" t="s">
        <v>18</v>
      </c>
      <c r="O4315">
        <v>412</v>
      </c>
      <c r="P4315" t="s">
        <v>19</v>
      </c>
      <c r="Q4315" t="s">
        <v>73</v>
      </c>
      <c r="R4315">
        <v>125081</v>
      </c>
      <c r="S4315" t="s">
        <v>6524</v>
      </c>
    </row>
    <row r="4316" spans="1:19" x14ac:dyDescent="0.3">
      <c r="A4316" t="s">
        <v>15498</v>
      </c>
      <c r="B4316" t="s">
        <v>18321</v>
      </c>
      <c r="C4316">
        <v>1829770617</v>
      </c>
      <c r="D4316">
        <v>1829770617</v>
      </c>
      <c r="S4316" t="s">
        <v>6268</v>
      </c>
    </row>
    <row r="4317" spans="1:19" x14ac:dyDescent="0.3">
      <c r="A4317" t="s">
        <v>11932</v>
      </c>
      <c r="B4317" t="s">
        <v>18300</v>
      </c>
      <c r="D4317">
        <v>4450030962</v>
      </c>
      <c r="E4317" t="s">
        <v>127</v>
      </c>
      <c r="F4317">
        <v>4450030962</v>
      </c>
      <c r="G4317">
        <v>1748865</v>
      </c>
      <c r="H4317" t="s">
        <v>11933</v>
      </c>
      <c r="I4317" t="s">
        <v>58</v>
      </c>
      <c r="J4317" t="s">
        <v>11934</v>
      </c>
      <c r="K4317" t="s">
        <v>220</v>
      </c>
      <c r="L4317" t="s">
        <v>488</v>
      </c>
      <c r="M4317" t="s">
        <v>212</v>
      </c>
      <c r="N4317" t="s">
        <v>213</v>
      </c>
      <c r="O4317">
        <v>642</v>
      </c>
      <c r="P4317" t="s">
        <v>2452</v>
      </c>
      <c r="Q4317" t="s">
        <v>239</v>
      </c>
      <c r="R4317">
        <v>167571</v>
      </c>
      <c r="S4317" t="s">
        <v>5774</v>
      </c>
    </row>
    <row r="4318" spans="1:19" x14ac:dyDescent="0.3">
      <c r="A4318" t="s">
        <v>4532</v>
      </c>
      <c r="B4318" t="s">
        <v>2275</v>
      </c>
      <c r="C4318">
        <v>5949500820</v>
      </c>
      <c r="D4318">
        <v>5949500820</v>
      </c>
      <c r="E4318" t="s">
        <v>239</v>
      </c>
      <c r="F4318">
        <v>5949500820</v>
      </c>
      <c r="G4318">
        <v>158940</v>
      </c>
      <c r="H4318" t="s">
        <v>4533</v>
      </c>
      <c r="I4318" t="s">
        <v>58</v>
      </c>
      <c r="J4318" t="s">
        <v>4534</v>
      </c>
      <c r="K4318" t="s">
        <v>15</v>
      </c>
      <c r="L4318" t="s">
        <v>16</v>
      </c>
      <c r="M4318" t="s">
        <v>49</v>
      </c>
      <c r="N4318" t="s">
        <v>50</v>
      </c>
      <c r="O4318">
        <v>47711</v>
      </c>
      <c r="P4318" t="s">
        <v>811</v>
      </c>
      <c r="Q4318" t="s">
        <v>362</v>
      </c>
      <c r="R4318">
        <v>286863</v>
      </c>
      <c r="S4318" t="s">
        <v>4535</v>
      </c>
    </row>
    <row r="4319" spans="1:19" x14ac:dyDescent="0.3">
      <c r="A4319" t="s">
        <v>8024</v>
      </c>
      <c r="B4319" t="s">
        <v>2275</v>
      </c>
      <c r="C4319">
        <v>2971240797</v>
      </c>
      <c r="D4319">
        <v>2971240797</v>
      </c>
      <c r="E4319" t="s">
        <v>276</v>
      </c>
      <c r="F4319">
        <v>2971240797</v>
      </c>
      <c r="G4319">
        <v>170151</v>
      </c>
      <c r="H4319" t="s">
        <v>8025</v>
      </c>
      <c r="I4319" t="s">
        <v>58</v>
      </c>
      <c r="J4319" t="s">
        <v>8026</v>
      </c>
      <c r="K4319" t="s">
        <v>15</v>
      </c>
      <c r="L4319" t="s">
        <v>16</v>
      </c>
      <c r="M4319" t="s">
        <v>59</v>
      </c>
      <c r="N4319" t="s">
        <v>60</v>
      </c>
      <c r="O4319">
        <v>2363</v>
      </c>
      <c r="P4319" t="s">
        <v>951</v>
      </c>
      <c r="Q4319" t="s">
        <v>276</v>
      </c>
      <c r="R4319">
        <v>170151</v>
      </c>
      <c r="S4319" t="s">
        <v>8027</v>
      </c>
    </row>
    <row r="4320" spans="1:19" x14ac:dyDescent="0.3">
      <c r="A4320" t="s">
        <v>14676</v>
      </c>
      <c r="B4320" t="s">
        <v>18321</v>
      </c>
      <c r="C4320">
        <v>2011960800</v>
      </c>
      <c r="F4320" t="s">
        <v>14677</v>
      </c>
      <c r="I4320" t="s">
        <v>58</v>
      </c>
      <c r="J4320" t="s">
        <v>14676</v>
      </c>
      <c r="K4320" t="s">
        <v>25</v>
      </c>
      <c r="L4320" t="s">
        <v>18321</v>
      </c>
      <c r="M4320" t="s">
        <v>623</v>
      </c>
      <c r="N4320" t="s">
        <v>624</v>
      </c>
      <c r="O4320">
        <v>390009</v>
      </c>
      <c r="P4320" t="s">
        <v>10501</v>
      </c>
      <c r="Q4320" t="s">
        <v>111</v>
      </c>
      <c r="R4320">
        <v>144893</v>
      </c>
      <c r="S4320" t="s">
        <v>14675</v>
      </c>
    </row>
    <row r="4321" spans="1:19" x14ac:dyDescent="0.3">
      <c r="A4321" t="s">
        <v>12784</v>
      </c>
      <c r="B4321" t="s">
        <v>2275</v>
      </c>
      <c r="C4321">
        <v>3489860969</v>
      </c>
      <c r="D4321">
        <v>3489860969</v>
      </c>
      <c r="E4321" t="s">
        <v>121</v>
      </c>
      <c r="F4321">
        <v>3489860969</v>
      </c>
      <c r="G4321">
        <v>1680219</v>
      </c>
      <c r="H4321" t="s">
        <v>12785</v>
      </c>
      <c r="I4321" t="s">
        <v>32</v>
      </c>
      <c r="J4321" t="s">
        <v>12786</v>
      </c>
      <c r="K4321" t="s">
        <v>15</v>
      </c>
      <c r="L4321" t="s">
        <v>16</v>
      </c>
      <c r="M4321" t="s">
        <v>94</v>
      </c>
      <c r="N4321" t="s">
        <v>95</v>
      </c>
      <c r="O4321">
        <v>4941</v>
      </c>
      <c r="P4321" t="s">
        <v>140</v>
      </c>
      <c r="Q4321" t="s">
        <v>121</v>
      </c>
      <c r="R4321">
        <v>1680219</v>
      </c>
      <c r="S4321" t="s">
        <v>12787</v>
      </c>
    </row>
    <row r="4322" spans="1:19" x14ac:dyDescent="0.3">
      <c r="A4322" t="s">
        <v>8706</v>
      </c>
      <c r="B4322" t="s">
        <v>18299</v>
      </c>
      <c r="C4322">
        <v>297290819</v>
      </c>
      <c r="D4322">
        <v>297290819</v>
      </c>
      <c r="E4322" t="s">
        <v>239</v>
      </c>
      <c r="F4322">
        <v>297290819</v>
      </c>
      <c r="G4322">
        <v>66303</v>
      </c>
      <c r="H4322" t="s">
        <v>8707</v>
      </c>
      <c r="I4322" t="s">
        <v>13</v>
      </c>
      <c r="J4322" t="s">
        <v>8708</v>
      </c>
      <c r="K4322" t="s">
        <v>69</v>
      </c>
      <c r="L4322" t="s">
        <v>70</v>
      </c>
      <c r="M4322" t="s">
        <v>17</v>
      </c>
      <c r="N4322" t="s">
        <v>18</v>
      </c>
      <c r="O4322">
        <v>412</v>
      </c>
      <c r="P4322" t="s">
        <v>19</v>
      </c>
      <c r="Q4322" t="s">
        <v>239</v>
      </c>
      <c r="R4322">
        <v>66303</v>
      </c>
      <c r="S4322" t="s">
        <v>6971</v>
      </c>
    </row>
    <row r="4323" spans="1:19" x14ac:dyDescent="0.3">
      <c r="A4323" t="s">
        <v>14064</v>
      </c>
      <c r="B4323" t="s">
        <v>18476</v>
      </c>
      <c r="C4323">
        <v>10101010000</v>
      </c>
      <c r="F4323">
        <v>10101010000</v>
      </c>
      <c r="S4323" t="s">
        <v>14062</v>
      </c>
    </row>
    <row r="4324" spans="1:19" x14ac:dyDescent="0.3">
      <c r="A4324" t="s">
        <v>14064</v>
      </c>
      <c r="B4324" t="s">
        <v>18476</v>
      </c>
      <c r="C4324">
        <v>100100</v>
      </c>
      <c r="F4324">
        <v>100100</v>
      </c>
      <c r="S4324" t="s">
        <v>8841</v>
      </c>
    </row>
    <row r="4325" spans="1:19" x14ac:dyDescent="0.3">
      <c r="A4325" t="s">
        <v>10260</v>
      </c>
      <c r="B4325" t="s">
        <v>2275</v>
      </c>
      <c r="C4325">
        <v>2187790601</v>
      </c>
      <c r="D4325">
        <v>2187790601</v>
      </c>
      <c r="E4325" t="s">
        <v>1368</v>
      </c>
      <c r="F4325">
        <v>2187790601</v>
      </c>
      <c r="G4325">
        <v>135395</v>
      </c>
      <c r="H4325" t="s">
        <v>10261</v>
      </c>
      <c r="I4325" t="s">
        <v>13</v>
      </c>
      <c r="J4325" t="s">
        <v>10262</v>
      </c>
      <c r="K4325" t="s">
        <v>47</v>
      </c>
      <c r="L4325" t="s">
        <v>48</v>
      </c>
      <c r="M4325" t="s">
        <v>49</v>
      </c>
      <c r="N4325" t="s">
        <v>50</v>
      </c>
      <c r="O4325">
        <v>451101</v>
      </c>
      <c r="P4325" t="s">
        <v>125</v>
      </c>
      <c r="Q4325" t="s">
        <v>1368</v>
      </c>
      <c r="R4325">
        <v>135395</v>
      </c>
      <c r="S4325" t="s">
        <v>6156</v>
      </c>
    </row>
    <row r="4326" spans="1:19" x14ac:dyDescent="0.3">
      <c r="A4326" t="s">
        <v>8942</v>
      </c>
      <c r="B4326" t="s">
        <v>2275</v>
      </c>
      <c r="C4326">
        <v>7328201210</v>
      </c>
      <c r="D4326">
        <v>7328201210</v>
      </c>
      <c r="E4326" t="s">
        <v>20</v>
      </c>
      <c r="F4326">
        <v>7328201210</v>
      </c>
      <c r="G4326">
        <v>876498</v>
      </c>
      <c r="H4326" t="s">
        <v>8943</v>
      </c>
      <c r="I4326" t="s">
        <v>32</v>
      </c>
      <c r="J4326" t="s">
        <v>8944</v>
      </c>
      <c r="K4326" t="s">
        <v>15</v>
      </c>
      <c r="L4326" t="s">
        <v>16</v>
      </c>
      <c r="M4326" t="s">
        <v>49</v>
      </c>
      <c r="N4326" t="s">
        <v>50</v>
      </c>
      <c r="O4326">
        <v>46493</v>
      </c>
      <c r="P4326" t="s">
        <v>1092</v>
      </c>
      <c r="Q4326" t="s">
        <v>20</v>
      </c>
      <c r="R4326">
        <v>876498</v>
      </c>
      <c r="S4326" t="s">
        <v>8938</v>
      </c>
    </row>
    <row r="4327" spans="1:19" x14ac:dyDescent="0.3">
      <c r="A4327" t="s">
        <v>9962</v>
      </c>
      <c r="B4327" t="s">
        <v>2275</v>
      </c>
      <c r="C4327">
        <v>2900290731</v>
      </c>
      <c r="D4327">
        <v>2900290731</v>
      </c>
      <c r="E4327" t="s">
        <v>3105</v>
      </c>
      <c r="F4327">
        <v>2900290731</v>
      </c>
      <c r="G4327">
        <v>177889</v>
      </c>
      <c r="H4327" t="s">
        <v>9963</v>
      </c>
      <c r="I4327" t="s">
        <v>67</v>
      </c>
      <c r="J4327" t="s">
        <v>9964</v>
      </c>
      <c r="K4327" t="s">
        <v>15</v>
      </c>
      <c r="L4327" t="s">
        <v>16</v>
      </c>
      <c r="M4327" t="s">
        <v>117</v>
      </c>
      <c r="N4327" t="s">
        <v>118</v>
      </c>
      <c r="O4327">
        <v>563</v>
      </c>
      <c r="P4327" t="s">
        <v>160</v>
      </c>
      <c r="Q4327" t="s">
        <v>3105</v>
      </c>
      <c r="R4327">
        <v>177889</v>
      </c>
      <c r="S4327" t="s">
        <v>9888</v>
      </c>
    </row>
    <row r="4328" spans="1:19" x14ac:dyDescent="0.3">
      <c r="A4328" t="s">
        <v>9965</v>
      </c>
      <c r="B4328" t="s">
        <v>2275</v>
      </c>
      <c r="C4328">
        <v>2951190731</v>
      </c>
      <c r="D4328">
        <v>2951190731</v>
      </c>
      <c r="E4328" t="s">
        <v>3105</v>
      </c>
      <c r="F4328">
        <v>2951190731</v>
      </c>
      <c r="G4328">
        <v>181665</v>
      </c>
      <c r="H4328" t="s">
        <v>9966</v>
      </c>
      <c r="I4328" t="s">
        <v>13</v>
      </c>
      <c r="J4328" t="s">
        <v>9967</v>
      </c>
      <c r="K4328" t="s">
        <v>15</v>
      </c>
      <c r="L4328" t="s">
        <v>16</v>
      </c>
      <c r="M4328" t="s">
        <v>117</v>
      </c>
      <c r="N4328" t="s">
        <v>118</v>
      </c>
      <c r="O4328">
        <v>563</v>
      </c>
      <c r="P4328" t="s">
        <v>160</v>
      </c>
      <c r="Q4328" t="s">
        <v>3105</v>
      </c>
      <c r="R4328">
        <v>181665</v>
      </c>
      <c r="S4328" t="s">
        <v>9888</v>
      </c>
    </row>
    <row r="4329" spans="1:19" x14ac:dyDescent="0.3">
      <c r="A4329" t="s">
        <v>9961</v>
      </c>
      <c r="B4329" t="s">
        <v>2275</v>
      </c>
      <c r="C4329">
        <v>27828210739</v>
      </c>
      <c r="F4329">
        <v>27828210739</v>
      </c>
      <c r="S4329" t="s">
        <v>9888</v>
      </c>
    </row>
    <row r="4330" spans="1:19" x14ac:dyDescent="0.3">
      <c r="A4330" t="s">
        <v>11867</v>
      </c>
      <c r="B4330" t="s">
        <v>259</v>
      </c>
      <c r="C4330">
        <v>1654840857</v>
      </c>
      <c r="D4330">
        <v>1654840857</v>
      </c>
      <c r="E4330" t="s">
        <v>15</v>
      </c>
      <c r="F4330">
        <v>1654840857</v>
      </c>
      <c r="G4330">
        <v>147080</v>
      </c>
      <c r="H4330" t="s">
        <v>11868</v>
      </c>
      <c r="I4330" t="s">
        <v>58</v>
      </c>
      <c r="J4330" t="s">
        <v>11869</v>
      </c>
      <c r="K4330" t="s">
        <v>420</v>
      </c>
      <c r="L4330" t="s">
        <v>421</v>
      </c>
      <c r="M4330" t="s">
        <v>623</v>
      </c>
      <c r="N4330" t="s">
        <v>624</v>
      </c>
      <c r="O4330">
        <v>3811</v>
      </c>
      <c r="P4330" t="s">
        <v>3504</v>
      </c>
      <c r="Q4330" t="s">
        <v>15</v>
      </c>
      <c r="R4330">
        <v>147080</v>
      </c>
      <c r="S4330" t="s">
        <v>5943</v>
      </c>
    </row>
    <row r="4331" spans="1:19" x14ac:dyDescent="0.3">
      <c r="A4331" t="s">
        <v>10570</v>
      </c>
      <c r="B4331" t="s">
        <v>18321</v>
      </c>
      <c r="C4331">
        <v>1568020893</v>
      </c>
      <c r="D4331" t="s">
        <v>10571</v>
      </c>
      <c r="E4331" t="s">
        <v>15</v>
      </c>
      <c r="F4331" t="s">
        <v>10571</v>
      </c>
      <c r="G4331">
        <v>132610</v>
      </c>
      <c r="H4331" t="s">
        <v>10572</v>
      </c>
      <c r="I4331" t="s">
        <v>13</v>
      </c>
      <c r="J4331" t="s">
        <v>10570</v>
      </c>
      <c r="K4331" t="s">
        <v>25</v>
      </c>
      <c r="L4331" t="s">
        <v>18321</v>
      </c>
      <c r="M4331" t="s">
        <v>49</v>
      </c>
      <c r="N4331" t="s">
        <v>50</v>
      </c>
      <c r="O4331">
        <v>452091</v>
      </c>
      <c r="P4331" t="s">
        <v>7118</v>
      </c>
      <c r="Q4331" t="s">
        <v>15</v>
      </c>
      <c r="R4331">
        <v>132610</v>
      </c>
      <c r="S4331" t="s">
        <v>10573</v>
      </c>
    </row>
    <row r="4332" spans="1:19" x14ac:dyDescent="0.3">
      <c r="A4332" t="s">
        <v>1675</v>
      </c>
      <c r="B4332" t="s">
        <v>2275</v>
      </c>
      <c r="C4332">
        <v>1109041002</v>
      </c>
      <c r="D4332">
        <v>2736310588</v>
      </c>
      <c r="E4332" t="s">
        <v>171</v>
      </c>
      <c r="F4332">
        <v>2736310588</v>
      </c>
      <c r="G4332">
        <v>416415</v>
      </c>
      <c r="H4332" t="s">
        <v>1676</v>
      </c>
      <c r="I4332" t="s">
        <v>58</v>
      </c>
      <c r="J4332" t="s">
        <v>1677</v>
      </c>
      <c r="K4332" t="s">
        <v>15</v>
      </c>
      <c r="L4332" t="s">
        <v>16</v>
      </c>
      <c r="M4332" t="s">
        <v>17</v>
      </c>
      <c r="N4332" t="s">
        <v>18</v>
      </c>
      <c r="O4332">
        <v>412</v>
      </c>
      <c r="P4332" t="s">
        <v>19</v>
      </c>
      <c r="Q4332" t="s">
        <v>171</v>
      </c>
      <c r="R4332">
        <v>416415</v>
      </c>
      <c r="S4332" t="s">
        <v>1636</v>
      </c>
    </row>
    <row r="4333" spans="1:19" x14ac:dyDescent="0.3">
      <c r="A4333" t="s">
        <v>52</v>
      </c>
      <c r="B4333" t="s">
        <v>2275</v>
      </c>
      <c r="C4333">
        <v>7931020635</v>
      </c>
      <c r="D4333">
        <v>7931020635</v>
      </c>
      <c r="E4333" t="s">
        <v>20</v>
      </c>
      <c r="F4333">
        <v>7931020635</v>
      </c>
      <c r="G4333">
        <v>681322</v>
      </c>
      <c r="H4333" t="s">
        <v>53</v>
      </c>
      <c r="I4333" t="s">
        <v>32</v>
      </c>
      <c r="J4333" t="s">
        <v>52</v>
      </c>
      <c r="K4333" t="s">
        <v>15</v>
      </c>
      <c r="L4333" t="s">
        <v>16</v>
      </c>
      <c r="M4333" t="s">
        <v>49</v>
      </c>
      <c r="N4333" t="s">
        <v>50</v>
      </c>
      <c r="O4333">
        <v>46495</v>
      </c>
      <c r="P4333" t="s">
        <v>54</v>
      </c>
      <c r="Q4333" t="s">
        <v>20</v>
      </c>
      <c r="R4333">
        <v>681322</v>
      </c>
      <c r="S4333" t="s">
        <v>44</v>
      </c>
    </row>
    <row r="4334" spans="1:19" x14ac:dyDescent="0.3">
      <c r="A4334" t="s">
        <v>18273</v>
      </c>
      <c r="B4334" t="s">
        <v>2275</v>
      </c>
      <c r="C4334">
        <v>9359031003</v>
      </c>
      <c r="D4334">
        <v>9359031003</v>
      </c>
      <c r="E4334" t="s">
        <v>171</v>
      </c>
      <c r="G4334">
        <v>1158892</v>
      </c>
      <c r="H4334" t="s">
        <v>18274</v>
      </c>
      <c r="S4334" t="s">
        <v>18241</v>
      </c>
    </row>
    <row r="4335" spans="1:19" x14ac:dyDescent="0.3">
      <c r="A4335" t="s">
        <v>8354</v>
      </c>
      <c r="B4335" t="s">
        <v>2275</v>
      </c>
      <c r="C4335">
        <v>2802880787</v>
      </c>
      <c r="S4335" t="s">
        <v>10393</v>
      </c>
    </row>
    <row r="4336" spans="1:19" x14ac:dyDescent="0.3">
      <c r="A4336" t="s">
        <v>8352</v>
      </c>
      <c r="B4336" t="s">
        <v>2275</v>
      </c>
      <c r="C4336">
        <v>2802880787</v>
      </c>
      <c r="D4336">
        <v>2802880787</v>
      </c>
      <c r="E4336" t="s">
        <v>700</v>
      </c>
      <c r="F4336">
        <v>2802880787</v>
      </c>
      <c r="G4336">
        <v>190971</v>
      </c>
      <c r="H4336" t="s">
        <v>8353</v>
      </c>
      <c r="I4336" t="s">
        <v>32</v>
      </c>
      <c r="J4336" t="s">
        <v>8355</v>
      </c>
      <c r="K4336" t="s">
        <v>15</v>
      </c>
      <c r="L4336" t="s">
        <v>16</v>
      </c>
      <c r="M4336" t="s">
        <v>94</v>
      </c>
      <c r="N4336" t="s">
        <v>95</v>
      </c>
      <c r="O4336">
        <v>49322</v>
      </c>
      <c r="P4336" t="s">
        <v>8356</v>
      </c>
      <c r="Q4336" t="s">
        <v>700</v>
      </c>
      <c r="R4336">
        <v>190971</v>
      </c>
      <c r="S4336" t="s">
        <v>2804</v>
      </c>
    </row>
    <row r="4337" spans="1:19" x14ac:dyDescent="0.3">
      <c r="A4337" t="s">
        <v>4961</v>
      </c>
      <c r="B4337" t="s">
        <v>18321</v>
      </c>
      <c r="C4337">
        <v>7787160634</v>
      </c>
      <c r="D4337" t="s">
        <v>4962</v>
      </c>
      <c r="E4337" t="s">
        <v>20</v>
      </c>
      <c r="F4337" t="s">
        <v>4962</v>
      </c>
      <c r="G4337">
        <v>683617</v>
      </c>
      <c r="H4337" t="s">
        <v>4963</v>
      </c>
      <c r="I4337" t="s">
        <v>13</v>
      </c>
      <c r="J4337" t="s">
        <v>4964</v>
      </c>
      <c r="K4337" t="s">
        <v>25</v>
      </c>
      <c r="L4337" t="s">
        <v>18321</v>
      </c>
      <c r="M4337" t="s">
        <v>117</v>
      </c>
      <c r="N4337" t="s">
        <v>118</v>
      </c>
      <c r="O4337">
        <v>563</v>
      </c>
      <c r="P4337" t="s">
        <v>160</v>
      </c>
      <c r="Q4337" t="s">
        <v>20</v>
      </c>
      <c r="R4337">
        <v>683617</v>
      </c>
      <c r="S4337" t="s">
        <v>4965</v>
      </c>
    </row>
    <row r="4338" spans="1:19" x14ac:dyDescent="0.3">
      <c r="A4338" t="s">
        <v>7318</v>
      </c>
      <c r="B4338" t="s">
        <v>3510</v>
      </c>
      <c r="D4338">
        <v>1597920899</v>
      </c>
      <c r="F4338">
        <v>1597920899</v>
      </c>
      <c r="I4338" t="s">
        <v>32</v>
      </c>
      <c r="J4338" t="s">
        <v>7319</v>
      </c>
      <c r="K4338" t="s">
        <v>39</v>
      </c>
      <c r="L4338" t="s">
        <v>40</v>
      </c>
      <c r="M4338" t="s">
        <v>49</v>
      </c>
      <c r="N4338" t="s">
        <v>50</v>
      </c>
      <c r="O4338">
        <v>47761</v>
      </c>
      <c r="P4338" t="s">
        <v>5697</v>
      </c>
      <c r="Q4338" t="s">
        <v>15</v>
      </c>
      <c r="R4338">
        <v>134329</v>
      </c>
      <c r="S4338" t="s">
        <v>7320</v>
      </c>
    </row>
    <row r="4339" spans="1:19" x14ac:dyDescent="0.3">
      <c r="A4339" t="s">
        <v>2859</v>
      </c>
      <c r="B4339" t="s">
        <v>2275</v>
      </c>
      <c r="C4339">
        <v>1986960746</v>
      </c>
      <c r="D4339">
        <v>1986960746</v>
      </c>
      <c r="E4339" t="s">
        <v>1979</v>
      </c>
      <c r="F4339">
        <v>1986960746</v>
      </c>
      <c r="G4339">
        <v>113037</v>
      </c>
      <c r="H4339" t="s">
        <v>2860</v>
      </c>
      <c r="I4339" t="s">
        <v>58</v>
      </c>
      <c r="J4339" t="s">
        <v>2861</v>
      </c>
      <c r="K4339" t="s">
        <v>15</v>
      </c>
      <c r="L4339" t="s">
        <v>16</v>
      </c>
      <c r="M4339" t="s">
        <v>41</v>
      </c>
      <c r="N4339" t="s">
        <v>42</v>
      </c>
      <c r="O4339">
        <v>681</v>
      </c>
      <c r="P4339" t="s">
        <v>43</v>
      </c>
      <c r="Q4339" t="s">
        <v>1979</v>
      </c>
      <c r="R4339">
        <v>113037</v>
      </c>
      <c r="S4339" t="s">
        <v>2855</v>
      </c>
    </row>
    <row r="4340" spans="1:19" x14ac:dyDescent="0.3">
      <c r="A4340" t="s">
        <v>168</v>
      </c>
      <c r="B4340" t="s">
        <v>2275</v>
      </c>
      <c r="C4340">
        <v>7283110968</v>
      </c>
      <c r="D4340">
        <v>7283110968</v>
      </c>
      <c r="F4340">
        <v>7283110968</v>
      </c>
      <c r="I4340" t="s">
        <v>58</v>
      </c>
      <c r="J4340" t="s">
        <v>168</v>
      </c>
      <c r="K4340" t="s">
        <v>47</v>
      </c>
      <c r="L4340" t="s">
        <v>48</v>
      </c>
      <c r="M4340" t="s">
        <v>49</v>
      </c>
      <c r="N4340" t="s">
        <v>50</v>
      </c>
      <c r="O4340">
        <v>46771</v>
      </c>
      <c r="P4340" t="s">
        <v>137</v>
      </c>
      <c r="Q4340" t="s">
        <v>121</v>
      </c>
      <c r="R4340">
        <v>1875387</v>
      </c>
      <c r="S4340" t="s">
        <v>122</v>
      </c>
    </row>
    <row r="4341" spans="1:19" x14ac:dyDescent="0.3">
      <c r="A4341" t="s">
        <v>4354</v>
      </c>
      <c r="B4341" t="s">
        <v>2275</v>
      </c>
      <c r="C4341">
        <v>6814841000</v>
      </c>
      <c r="D4341">
        <v>6814841000</v>
      </c>
      <c r="E4341" t="s">
        <v>171</v>
      </c>
      <c r="F4341">
        <v>6814841000</v>
      </c>
      <c r="G4341">
        <v>992011</v>
      </c>
      <c r="H4341" t="s">
        <v>4355</v>
      </c>
      <c r="I4341" t="s">
        <v>13</v>
      </c>
      <c r="J4341" t="s">
        <v>4356</v>
      </c>
      <c r="K4341" t="s">
        <v>15</v>
      </c>
      <c r="L4341" t="s">
        <v>16</v>
      </c>
      <c r="M4341" t="s">
        <v>49</v>
      </c>
      <c r="N4341" t="s">
        <v>50</v>
      </c>
      <c r="O4341">
        <v>451</v>
      </c>
      <c r="P4341" t="s">
        <v>479</v>
      </c>
      <c r="Q4341" t="s">
        <v>171</v>
      </c>
      <c r="R4341">
        <v>992011</v>
      </c>
      <c r="S4341" t="s">
        <v>4345</v>
      </c>
    </row>
    <row r="4342" spans="1:19" x14ac:dyDescent="0.3">
      <c r="A4342" t="s">
        <v>7152</v>
      </c>
      <c r="B4342" t="s">
        <v>2275</v>
      </c>
      <c r="C4342">
        <v>5683630825</v>
      </c>
      <c r="D4342">
        <v>5683630825</v>
      </c>
      <c r="E4342" t="s">
        <v>3408</v>
      </c>
      <c r="F4342">
        <v>5683630825</v>
      </c>
      <c r="G4342">
        <v>205682</v>
      </c>
      <c r="H4342" t="s">
        <v>7153</v>
      </c>
      <c r="I4342" t="s">
        <v>13</v>
      </c>
      <c r="J4342" t="s">
        <v>7152</v>
      </c>
      <c r="K4342" t="s">
        <v>15</v>
      </c>
      <c r="L4342" t="s">
        <v>16</v>
      </c>
      <c r="M4342" t="s">
        <v>790</v>
      </c>
      <c r="N4342" t="s">
        <v>791</v>
      </c>
      <c r="O4342">
        <v>581</v>
      </c>
      <c r="P4342" t="s">
        <v>1919</v>
      </c>
      <c r="Q4342" t="s">
        <v>3408</v>
      </c>
      <c r="R4342">
        <v>205682</v>
      </c>
      <c r="S4342" t="s">
        <v>7154</v>
      </c>
    </row>
    <row r="4343" spans="1:19" x14ac:dyDescent="0.3">
      <c r="A4343" t="s">
        <v>1816</v>
      </c>
      <c r="B4343" t="s">
        <v>2275</v>
      </c>
      <c r="C4343">
        <v>4822201218</v>
      </c>
      <c r="D4343">
        <v>4822201218</v>
      </c>
      <c r="E4343" t="s">
        <v>20</v>
      </c>
      <c r="F4343">
        <v>4822201218</v>
      </c>
      <c r="G4343">
        <v>716221</v>
      </c>
      <c r="H4343" t="s">
        <v>1817</v>
      </c>
      <c r="I4343" t="s">
        <v>58</v>
      </c>
      <c r="J4343" t="s">
        <v>1818</v>
      </c>
      <c r="K4343" t="s">
        <v>15</v>
      </c>
      <c r="L4343" t="s">
        <v>16</v>
      </c>
      <c r="M4343" t="s">
        <v>59</v>
      </c>
      <c r="N4343" t="s">
        <v>60</v>
      </c>
      <c r="O4343">
        <v>32401</v>
      </c>
      <c r="P4343" t="s">
        <v>1819</v>
      </c>
      <c r="Q4343" t="s">
        <v>20</v>
      </c>
      <c r="R4343">
        <v>716221</v>
      </c>
      <c r="S4343" t="s">
        <v>18333</v>
      </c>
    </row>
    <row r="4344" spans="1:19" x14ac:dyDescent="0.3">
      <c r="A4344" t="s">
        <v>14865</v>
      </c>
      <c r="B4344" t="s">
        <v>18321</v>
      </c>
      <c r="C4344">
        <v>5249320820</v>
      </c>
      <c r="D4344" t="s">
        <v>14866</v>
      </c>
      <c r="E4344" t="s">
        <v>362</v>
      </c>
      <c r="F4344" t="s">
        <v>14866</v>
      </c>
      <c r="G4344">
        <v>245088</v>
      </c>
      <c r="H4344" t="s">
        <v>14867</v>
      </c>
      <c r="I4344" t="s">
        <v>13</v>
      </c>
      <c r="J4344" t="s">
        <v>14865</v>
      </c>
      <c r="K4344" t="s">
        <v>25</v>
      </c>
      <c r="L4344" t="s">
        <v>18321</v>
      </c>
      <c r="M4344" t="s">
        <v>49</v>
      </c>
      <c r="N4344" t="s">
        <v>50</v>
      </c>
      <c r="O4344">
        <v>4726</v>
      </c>
      <c r="P4344" t="s">
        <v>748</v>
      </c>
      <c r="Q4344" t="s">
        <v>362</v>
      </c>
      <c r="R4344">
        <v>245088</v>
      </c>
      <c r="S4344" t="s">
        <v>14868</v>
      </c>
    </row>
    <row r="4345" spans="1:19" x14ac:dyDescent="0.3">
      <c r="A4345" t="s">
        <v>14714</v>
      </c>
      <c r="B4345" t="s">
        <v>2275</v>
      </c>
      <c r="C4345">
        <v>7012590720</v>
      </c>
      <c r="E4345" t="s">
        <v>1790</v>
      </c>
      <c r="F4345">
        <v>7012590720</v>
      </c>
      <c r="G4345">
        <v>525199</v>
      </c>
      <c r="H4345" t="s">
        <v>14715</v>
      </c>
      <c r="I4345" t="s">
        <v>32</v>
      </c>
      <c r="J4345" t="s">
        <v>14716</v>
      </c>
      <c r="K4345" t="s">
        <v>15</v>
      </c>
      <c r="L4345" t="s">
        <v>16</v>
      </c>
      <c r="M4345" t="s">
        <v>49</v>
      </c>
      <c r="N4345" t="s">
        <v>50</v>
      </c>
      <c r="O4345">
        <v>47591</v>
      </c>
      <c r="P4345" t="s">
        <v>670</v>
      </c>
      <c r="Q4345" t="s">
        <v>1790</v>
      </c>
      <c r="R4345">
        <v>525199</v>
      </c>
      <c r="S4345" t="s">
        <v>14717</v>
      </c>
    </row>
    <row r="4346" spans="1:19" x14ac:dyDescent="0.3">
      <c r="A4346" t="s">
        <v>16473</v>
      </c>
      <c r="B4346" t="s">
        <v>2275</v>
      </c>
      <c r="C4346">
        <v>6322941219</v>
      </c>
      <c r="E4346" t="s">
        <v>20</v>
      </c>
      <c r="F4346">
        <v>6322941219</v>
      </c>
      <c r="G4346">
        <v>808643</v>
      </c>
      <c r="H4346" t="s">
        <v>16474</v>
      </c>
      <c r="I4346" t="s">
        <v>13</v>
      </c>
      <c r="J4346" t="s">
        <v>16475</v>
      </c>
      <c r="K4346" t="s">
        <v>15</v>
      </c>
      <c r="L4346" t="s">
        <v>16</v>
      </c>
      <c r="M4346" t="s">
        <v>117</v>
      </c>
      <c r="N4346" t="s">
        <v>118</v>
      </c>
      <c r="O4346">
        <v>563</v>
      </c>
      <c r="P4346" t="s">
        <v>160</v>
      </c>
      <c r="Q4346" t="s">
        <v>20</v>
      </c>
      <c r="R4346">
        <v>808643</v>
      </c>
      <c r="S4346" t="s">
        <v>16454</v>
      </c>
    </row>
    <row r="4347" spans="1:19" x14ac:dyDescent="0.3">
      <c r="A4347" t="s">
        <v>17031</v>
      </c>
      <c r="B4347" t="s">
        <v>2275</v>
      </c>
      <c r="C4347">
        <v>3439370796</v>
      </c>
      <c r="D4347">
        <v>3439370796</v>
      </c>
      <c r="E4347" t="s">
        <v>247</v>
      </c>
      <c r="F4347">
        <v>3439370796</v>
      </c>
      <c r="G4347">
        <v>199300</v>
      </c>
      <c r="H4347" t="s">
        <v>17032</v>
      </c>
      <c r="I4347" t="s">
        <v>67</v>
      </c>
      <c r="J4347" t="s">
        <v>17033</v>
      </c>
      <c r="K4347" t="s">
        <v>1395</v>
      </c>
      <c r="L4347" t="s">
        <v>1396</v>
      </c>
      <c r="M4347" t="s">
        <v>59</v>
      </c>
      <c r="N4347" t="s">
        <v>60</v>
      </c>
      <c r="O4347">
        <v>2351</v>
      </c>
      <c r="P4347" t="s">
        <v>10888</v>
      </c>
      <c r="Q4347" t="s">
        <v>247</v>
      </c>
      <c r="R4347">
        <v>199300</v>
      </c>
      <c r="S4347" t="s">
        <v>17027</v>
      </c>
    </row>
    <row r="4348" spans="1:19" x14ac:dyDescent="0.3">
      <c r="A4348" t="s">
        <v>7889</v>
      </c>
      <c r="B4348" t="s">
        <v>2275</v>
      </c>
      <c r="C4348">
        <v>5491590963</v>
      </c>
      <c r="D4348">
        <v>5491590963</v>
      </c>
      <c r="E4348" t="s">
        <v>127</v>
      </c>
      <c r="F4348">
        <v>5491590963</v>
      </c>
      <c r="G4348">
        <v>1825609</v>
      </c>
      <c r="H4348" t="s">
        <v>7890</v>
      </c>
      <c r="I4348" t="s">
        <v>67</v>
      </c>
      <c r="J4348" t="s">
        <v>7891</v>
      </c>
      <c r="K4348" t="s">
        <v>15</v>
      </c>
      <c r="L4348" t="s">
        <v>16</v>
      </c>
      <c r="M4348" t="s">
        <v>212</v>
      </c>
      <c r="N4348" t="s">
        <v>213</v>
      </c>
      <c r="O4348">
        <v>642</v>
      </c>
      <c r="P4348" t="s">
        <v>2452</v>
      </c>
      <c r="Q4348" t="s">
        <v>127</v>
      </c>
      <c r="R4348">
        <v>1825609</v>
      </c>
      <c r="S4348" t="s">
        <v>7728</v>
      </c>
    </row>
    <row r="4349" spans="1:19" x14ac:dyDescent="0.3">
      <c r="A4349" t="s">
        <v>3136</v>
      </c>
      <c r="B4349" t="s">
        <v>2275</v>
      </c>
      <c r="C4349">
        <v>6126010963</v>
      </c>
      <c r="D4349">
        <v>6126010963</v>
      </c>
      <c r="E4349" t="s">
        <v>111</v>
      </c>
      <c r="F4349">
        <v>6126010963</v>
      </c>
      <c r="G4349">
        <v>171978</v>
      </c>
      <c r="H4349" t="s">
        <v>3137</v>
      </c>
      <c r="I4349" t="s">
        <v>58</v>
      </c>
      <c r="J4349" t="s">
        <v>3136</v>
      </c>
      <c r="K4349" t="s">
        <v>15</v>
      </c>
      <c r="L4349" t="s">
        <v>16</v>
      </c>
      <c r="M4349" t="s">
        <v>17</v>
      </c>
      <c r="N4349" t="s">
        <v>18</v>
      </c>
      <c r="O4349">
        <v>4312</v>
      </c>
      <c r="P4349" t="s">
        <v>351</v>
      </c>
      <c r="Q4349" t="s">
        <v>111</v>
      </c>
      <c r="R4349">
        <v>171978</v>
      </c>
      <c r="S4349" t="s">
        <v>3135</v>
      </c>
    </row>
    <row r="4350" spans="1:19" x14ac:dyDescent="0.3">
      <c r="A4350" t="s">
        <v>16613</v>
      </c>
      <c r="B4350" t="s">
        <v>2275</v>
      </c>
      <c r="C4350">
        <v>1391910898</v>
      </c>
      <c r="D4350">
        <v>1391910898</v>
      </c>
      <c r="E4350" t="s">
        <v>91</v>
      </c>
      <c r="F4350">
        <v>1391910898</v>
      </c>
      <c r="G4350">
        <v>102847</v>
      </c>
      <c r="H4350" t="s">
        <v>16614</v>
      </c>
      <c r="I4350" t="s">
        <v>13</v>
      </c>
      <c r="J4350" t="s">
        <v>16615</v>
      </c>
      <c r="K4350" t="s">
        <v>15</v>
      </c>
      <c r="L4350" t="s">
        <v>16</v>
      </c>
      <c r="M4350" t="s">
        <v>623</v>
      </c>
      <c r="N4350" t="s">
        <v>624</v>
      </c>
      <c r="O4350">
        <v>3811</v>
      </c>
      <c r="P4350" t="s">
        <v>3504</v>
      </c>
      <c r="Q4350" t="s">
        <v>91</v>
      </c>
      <c r="R4350">
        <v>102847</v>
      </c>
      <c r="S4350" t="s">
        <v>16616</v>
      </c>
    </row>
    <row r="4351" spans="1:19" x14ac:dyDescent="0.3">
      <c r="A4351" t="s">
        <v>18567</v>
      </c>
      <c r="B4351" t="s">
        <v>3510</v>
      </c>
      <c r="C4351">
        <v>3525970616</v>
      </c>
      <c r="F4351">
        <v>3525970616</v>
      </c>
      <c r="I4351" t="s">
        <v>67</v>
      </c>
      <c r="J4351" t="s">
        <v>13983</v>
      </c>
      <c r="K4351" t="s">
        <v>39</v>
      </c>
      <c r="L4351" t="s">
        <v>40</v>
      </c>
      <c r="M4351" t="s">
        <v>49</v>
      </c>
      <c r="N4351" t="s">
        <v>50</v>
      </c>
      <c r="O4351">
        <v>461897</v>
      </c>
      <c r="P4351" t="s">
        <v>13984</v>
      </c>
      <c r="Q4351" t="s">
        <v>73</v>
      </c>
      <c r="R4351">
        <v>250911</v>
      </c>
      <c r="S4351" t="s">
        <v>18420</v>
      </c>
    </row>
    <row r="4352" spans="1:19" x14ac:dyDescent="0.3">
      <c r="A4352" t="s">
        <v>6659</v>
      </c>
      <c r="B4352" t="s">
        <v>18299</v>
      </c>
      <c r="C4352">
        <v>783890833</v>
      </c>
      <c r="D4352">
        <v>783890833</v>
      </c>
      <c r="E4352" t="s">
        <v>3408</v>
      </c>
      <c r="F4352">
        <v>783890833</v>
      </c>
      <c r="G4352">
        <v>110430</v>
      </c>
      <c r="H4352" t="s">
        <v>6660</v>
      </c>
      <c r="I4352" t="s">
        <v>13</v>
      </c>
      <c r="J4352" t="s">
        <v>6661</v>
      </c>
      <c r="K4352" t="s">
        <v>15</v>
      </c>
      <c r="L4352" t="s">
        <v>16</v>
      </c>
      <c r="M4352" t="s">
        <v>1139</v>
      </c>
      <c r="N4352" t="s">
        <v>1140</v>
      </c>
      <c r="O4352">
        <v>86</v>
      </c>
      <c r="P4352" t="s">
        <v>6662</v>
      </c>
      <c r="Q4352" t="s">
        <v>3408</v>
      </c>
      <c r="R4352">
        <v>110430</v>
      </c>
      <c r="S4352" t="s">
        <v>6663</v>
      </c>
    </row>
    <row r="4353" spans="1:19" x14ac:dyDescent="0.3">
      <c r="A4353" t="s">
        <v>3242</v>
      </c>
      <c r="B4353" t="s">
        <v>3510</v>
      </c>
      <c r="C4353">
        <v>6106880963</v>
      </c>
      <c r="D4353">
        <v>6106880963</v>
      </c>
      <c r="E4353" t="s">
        <v>127</v>
      </c>
      <c r="F4353">
        <v>6106880963</v>
      </c>
      <c r="G4353">
        <v>1870169</v>
      </c>
      <c r="H4353" t="s">
        <v>3243</v>
      </c>
      <c r="I4353" t="s">
        <v>13</v>
      </c>
      <c r="J4353" t="s">
        <v>3242</v>
      </c>
      <c r="K4353" t="s">
        <v>39</v>
      </c>
      <c r="L4353" t="s">
        <v>40</v>
      </c>
      <c r="M4353" t="s">
        <v>117</v>
      </c>
      <c r="N4353" t="s">
        <v>118</v>
      </c>
      <c r="O4353">
        <v>563</v>
      </c>
      <c r="P4353" t="s">
        <v>160</v>
      </c>
      <c r="Q4353" t="s">
        <v>127</v>
      </c>
      <c r="R4353">
        <v>1870169</v>
      </c>
      <c r="S4353" t="s">
        <v>3244</v>
      </c>
    </row>
    <row r="4354" spans="1:19" x14ac:dyDescent="0.3">
      <c r="A4354" t="s">
        <v>13093</v>
      </c>
      <c r="B4354" t="s">
        <v>2275</v>
      </c>
      <c r="D4354">
        <v>659430862</v>
      </c>
      <c r="E4354" t="s">
        <v>4454</v>
      </c>
      <c r="F4354">
        <v>659430862</v>
      </c>
      <c r="G4354">
        <v>51012</v>
      </c>
      <c r="H4354" t="s">
        <v>13094</v>
      </c>
      <c r="I4354" t="s">
        <v>32</v>
      </c>
      <c r="J4354" t="s">
        <v>13095</v>
      </c>
      <c r="K4354" t="s">
        <v>15</v>
      </c>
      <c r="L4354" t="s">
        <v>16</v>
      </c>
      <c r="M4354" t="s">
        <v>17</v>
      </c>
      <c r="N4354" t="s">
        <v>18</v>
      </c>
      <c r="O4354">
        <v>412</v>
      </c>
      <c r="P4354" t="s">
        <v>19</v>
      </c>
      <c r="Q4354" t="s">
        <v>239</v>
      </c>
      <c r="R4354">
        <v>148005</v>
      </c>
      <c r="S4354" t="s">
        <v>12582</v>
      </c>
    </row>
    <row r="4355" spans="1:19" x14ac:dyDescent="0.3">
      <c r="A4355" t="s">
        <v>11711</v>
      </c>
      <c r="B4355" t="s">
        <v>2275</v>
      </c>
      <c r="C4355">
        <v>3657200873</v>
      </c>
      <c r="D4355">
        <v>3657200873</v>
      </c>
      <c r="E4355" t="s">
        <v>1144</v>
      </c>
      <c r="F4355">
        <v>3657200873</v>
      </c>
      <c r="G4355">
        <v>247275</v>
      </c>
      <c r="H4355" t="s">
        <v>11712</v>
      </c>
      <c r="I4355" t="s">
        <v>13</v>
      </c>
      <c r="J4355" t="s">
        <v>11711</v>
      </c>
      <c r="K4355" t="s">
        <v>47</v>
      </c>
      <c r="L4355" t="s">
        <v>48</v>
      </c>
      <c r="M4355" t="s">
        <v>17</v>
      </c>
      <c r="N4355" t="s">
        <v>18</v>
      </c>
      <c r="O4355">
        <v>433901</v>
      </c>
      <c r="P4355" t="s">
        <v>863</v>
      </c>
      <c r="Q4355" t="s">
        <v>1144</v>
      </c>
      <c r="R4355">
        <v>247275</v>
      </c>
      <c r="S4355" t="s">
        <v>7551</v>
      </c>
    </row>
    <row r="4356" spans="1:19" x14ac:dyDescent="0.3">
      <c r="A4356" t="s">
        <v>8558</v>
      </c>
      <c r="B4356" t="s">
        <v>2275</v>
      </c>
      <c r="C4356">
        <v>3809600822</v>
      </c>
      <c r="D4356">
        <v>3809600822</v>
      </c>
      <c r="E4356" t="s">
        <v>362</v>
      </c>
      <c r="F4356">
        <v>3809600822</v>
      </c>
      <c r="G4356">
        <v>157180</v>
      </c>
      <c r="H4356" t="s">
        <v>8559</v>
      </c>
      <c r="I4356" t="s">
        <v>13</v>
      </c>
      <c r="J4356" t="s">
        <v>8558</v>
      </c>
      <c r="K4356" t="s">
        <v>15</v>
      </c>
      <c r="L4356" t="s">
        <v>16</v>
      </c>
      <c r="M4356" t="s">
        <v>49</v>
      </c>
      <c r="N4356" t="s">
        <v>50</v>
      </c>
      <c r="O4356">
        <v>464</v>
      </c>
      <c r="P4356" t="s">
        <v>1580</v>
      </c>
      <c r="Q4356" t="s">
        <v>362</v>
      </c>
      <c r="R4356">
        <v>157180</v>
      </c>
      <c r="S4356" t="s">
        <v>8560</v>
      </c>
    </row>
    <row r="4357" spans="1:19" x14ac:dyDescent="0.3">
      <c r="A4357" t="s">
        <v>14883</v>
      </c>
      <c r="B4357" t="s">
        <v>175</v>
      </c>
      <c r="C4357">
        <v>3372650618</v>
      </c>
      <c r="D4357">
        <v>3372650618</v>
      </c>
      <c r="F4357">
        <v>3372650618</v>
      </c>
      <c r="G4357">
        <v>239906</v>
      </c>
      <c r="I4357" t="s">
        <v>32</v>
      </c>
      <c r="J4357" t="s">
        <v>14883</v>
      </c>
      <c r="K4357" t="s">
        <v>101</v>
      </c>
      <c r="L4357" t="s">
        <v>102</v>
      </c>
      <c r="M4357" t="s">
        <v>94</v>
      </c>
      <c r="N4357" t="s">
        <v>95</v>
      </c>
      <c r="O4357">
        <v>52215</v>
      </c>
      <c r="P4357" t="s">
        <v>96</v>
      </c>
      <c r="Q4357" t="s">
        <v>73</v>
      </c>
      <c r="R4357">
        <v>239906</v>
      </c>
      <c r="S4357" t="s">
        <v>14882</v>
      </c>
    </row>
    <row r="4358" spans="1:19" x14ac:dyDescent="0.3">
      <c r="A4358" t="s">
        <v>11768</v>
      </c>
      <c r="B4358" t="s">
        <v>18301</v>
      </c>
      <c r="C4358">
        <v>519120869</v>
      </c>
      <c r="D4358">
        <v>519120869</v>
      </c>
      <c r="E4358" t="s">
        <v>4454</v>
      </c>
      <c r="F4358">
        <v>519120869</v>
      </c>
      <c r="G4358">
        <v>38826</v>
      </c>
      <c r="H4358" t="s">
        <v>11769</v>
      </c>
      <c r="I4358" t="s">
        <v>13</v>
      </c>
      <c r="J4358" t="s">
        <v>11770</v>
      </c>
      <c r="K4358" t="s">
        <v>91</v>
      </c>
      <c r="L4358" t="s">
        <v>93</v>
      </c>
      <c r="M4358" t="s">
        <v>17</v>
      </c>
      <c r="N4358" t="s">
        <v>18</v>
      </c>
      <c r="O4358">
        <v>4311</v>
      </c>
      <c r="P4358" t="s">
        <v>364</v>
      </c>
      <c r="Q4358" t="s">
        <v>4454</v>
      </c>
      <c r="R4358">
        <v>38826</v>
      </c>
      <c r="S4358" t="s">
        <v>11752</v>
      </c>
    </row>
    <row r="4359" spans="1:19" x14ac:dyDescent="0.3">
      <c r="A4359" t="s">
        <v>17752</v>
      </c>
      <c r="B4359" t="s">
        <v>2275</v>
      </c>
      <c r="C4359">
        <v>2649750615</v>
      </c>
      <c r="D4359">
        <v>6789880637</v>
      </c>
      <c r="E4359" t="s">
        <v>1178</v>
      </c>
      <c r="F4359">
        <v>6789880637</v>
      </c>
      <c r="G4359">
        <v>150517</v>
      </c>
      <c r="H4359" t="s">
        <v>17753</v>
      </c>
      <c r="I4359" t="s">
        <v>13</v>
      </c>
      <c r="J4359" t="s">
        <v>17754</v>
      </c>
      <c r="K4359" t="s">
        <v>15</v>
      </c>
      <c r="L4359" t="s">
        <v>16</v>
      </c>
      <c r="M4359" t="s">
        <v>49</v>
      </c>
      <c r="N4359" t="s">
        <v>50</v>
      </c>
      <c r="O4359">
        <v>47784</v>
      </c>
      <c r="P4359" t="s">
        <v>6145</v>
      </c>
      <c r="Q4359" t="s">
        <v>1178</v>
      </c>
      <c r="R4359">
        <v>150517</v>
      </c>
      <c r="S4359" t="s">
        <v>17735</v>
      </c>
    </row>
    <row r="4360" spans="1:19" x14ac:dyDescent="0.3">
      <c r="A4360" t="s">
        <v>13722</v>
      </c>
      <c r="B4360" t="s">
        <v>2275</v>
      </c>
      <c r="C4360">
        <v>1004850119</v>
      </c>
      <c r="D4360">
        <v>1004850119</v>
      </c>
      <c r="F4360">
        <v>1004850119</v>
      </c>
      <c r="H4360" t="s">
        <v>13723</v>
      </c>
      <c r="I4360" t="s">
        <v>32</v>
      </c>
      <c r="J4360" t="s">
        <v>13724</v>
      </c>
      <c r="K4360" t="s">
        <v>15</v>
      </c>
      <c r="L4360" t="s">
        <v>16</v>
      </c>
      <c r="M4360" t="s">
        <v>94</v>
      </c>
      <c r="N4360" t="s">
        <v>95</v>
      </c>
      <c r="O4360">
        <v>4941</v>
      </c>
      <c r="P4360" t="s">
        <v>140</v>
      </c>
      <c r="Q4360" t="s">
        <v>220</v>
      </c>
      <c r="R4360">
        <v>91670</v>
      </c>
      <c r="S4360" t="s">
        <v>5531</v>
      </c>
    </row>
    <row r="4361" spans="1:19" x14ac:dyDescent="0.3">
      <c r="A4361" t="s">
        <v>2158</v>
      </c>
      <c r="B4361" t="s">
        <v>2275</v>
      </c>
      <c r="C4361">
        <v>2753330782</v>
      </c>
      <c r="D4361">
        <v>2753330782</v>
      </c>
      <c r="E4361" t="s">
        <v>700</v>
      </c>
      <c r="F4361">
        <v>2753330782</v>
      </c>
      <c r="G4361">
        <v>187229</v>
      </c>
      <c r="H4361" t="s">
        <v>2159</v>
      </c>
      <c r="I4361" t="s">
        <v>58</v>
      </c>
      <c r="J4361" t="s">
        <v>2160</v>
      </c>
      <c r="K4361" t="s">
        <v>47</v>
      </c>
      <c r="L4361" t="s">
        <v>48</v>
      </c>
      <c r="M4361" t="s">
        <v>17</v>
      </c>
      <c r="N4361" t="s">
        <v>18</v>
      </c>
      <c r="O4361">
        <v>412</v>
      </c>
      <c r="P4361" t="s">
        <v>19</v>
      </c>
      <c r="Q4361" t="s">
        <v>700</v>
      </c>
      <c r="R4361">
        <v>187229</v>
      </c>
      <c r="S4361" t="s">
        <v>2161</v>
      </c>
    </row>
    <row r="4362" spans="1:19" x14ac:dyDescent="0.3">
      <c r="A4362" t="s">
        <v>11523</v>
      </c>
      <c r="B4362" t="s">
        <v>2275</v>
      </c>
      <c r="C4362">
        <v>3351301217</v>
      </c>
      <c r="D4362">
        <v>3351301217</v>
      </c>
      <c r="E4362" t="s">
        <v>20</v>
      </c>
      <c r="F4362">
        <v>3351301217</v>
      </c>
      <c r="G4362">
        <v>597177</v>
      </c>
      <c r="H4362" t="s">
        <v>11524</v>
      </c>
      <c r="I4362" t="s">
        <v>13</v>
      </c>
      <c r="J4362" t="s">
        <v>2160</v>
      </c>
      <c r="K4362" t="s">
        <v>15</v>
      </c>
      <c r="L4362" t="s">
        <v>16</v>
      </c>
      <c r="M4362" t="s">
        <v>17</v>
      </c>
      <c r="N4362" t="s">
        <v>18</v>
      </c>
      <c r="O4362">
        <v>412</v>
      </c>
      <c r="P4362" t="s">
        <v>19</v>
      </c>
      <c r="Q4362" t="s">
        <v>20</v>
      </c>
      <c r="R4362">
        <v>597177</v>
      </c>
      <c r="S4362" t="s">
        <v>11525</v>
      </c>
    </row>
    <row r="4363" spans="1:19" x14ac:dyDescent="0.3">
      <c r="A4363" t="s">
        <v>13400</v>
      </c>
      <c r="B4363" t="s">
        <v>2275</v>
      </c>
      <c r="C4363">
        <v>7223570727</v>
      </c>
      <c r="D4363">
        <v>7223570727</v>
      </c>
      <c r="E4363" t="s">
        <v>1790</v>
      </c>
      <c r="F4363">
        <v>7223570727</v>
      </c>
      <c r="G4363">
        <v>541598</v>
      </c>
      <c r="H4363" t="s">
        <v>13401</v>
      </c>
      <c r="I4363" t="s">
        <v>58</v>
      </c>
      <c r="J4363" t="s">
        <v>13402</v>
      </c>
      <c r="K4363" t="s">
        <v>15</v>
      </c>
      <c r="L4363" t="s">
        <v>16</v>
      </c>
      <c r="M4363" t="s">
        <v>26</v>
      </c>
      <c r="N4363" t="s">
        <v>27</v>
      </c>
      <c r="O4363">
        <v>163</v>
      </c>
      <c r="P4363" t="s">
        <v>730</v>
      </c>
      <c r="Q4363" t="s">
        <v>1790</v>
      </c>
      <c r="R4363">
        <v>541598</v>
      </c>
      <c r="S4363" t="s">
        <v>13392</v>
      </c>
    </row>
    <row r="4364" spans="1:19" x14ac:dyDescent="0.3">
      <c r="A4364" t="s">
        <v>15119</v>
      </c>
      <c r="B4364" t="s">
        <v>2275</v>
      </c>
      <c r="C4364">
        <v>4614110825</v>
      </c>
      <c r="D4364">
        <v>4614110825</v>
      </c>
      <c r="E4364" t="s">
        <v>362</v>
      </c>
      <c r="F4364">
        <v>4614110825</v>
      </c>
      <c r="G4364">
        <v>207216</v>
      </c>
      <c r="H4364" t="s">
        <v>15120</v>
      </c>
      <c r="I4364" t="s">
        <v>58</v>
      </c>
      <c r="J4364" t="s">
        <v>15121</v>
      </c>
      <c r="K4364" t="s">
        <v>15</v>
      </c>
      <c r="L4364" t="s">
        <v>16</v>
      </c>
      <c r="M4364" t="s">
        <v>41</v>
      </c>
      <c r="N4364" t="s">
        <v>42</v>
      </c>
      <c r="O4364">
        <v>682001</v>
      </c>
      <c r="P4364" t="s">
        <v>684</v>
      </c>
      <c r="Q4364" t="s">
        <v>362</v>
      </c>
      <c r="R4364">
        <v>207216</v>
      </c>
      <c r="S4364" t="s">
        <v>15105</v>
      </c>
    </row>
    <row r="4365" spans="1:19" x14ac:dyDescent="0.3">
      <c r="A4365" t="s">
        <v>2862</v>
      </c>
      <c r="B4365" t="s">
        <v>2275</v>
      </c>
      <c r="C4365">
        <v>1878140746</v>
      </c>
      <c r="D4365">
        <v>1878140746</v>
      </c>
      <c r="E4365" t="s">
        <v>1979</v>
      </c>
      <c r="F4365">
        <v>1878140746</v>
      </c>
      <c r="G4365">
        <v>106392</v>
      </c>
      <c r="H4365" t="s">
        <v>2863</v>
      </c>
      <c r="I4365" t="s">
        <v>58</v>
      </c>
      <c r="J4365" t="s">
        <v>2864</v>
      </c>
      <c r="K4365" t="s">
        <v>15</v>
      </c>
      <c r="L4365" t="s">
        <v>16</v>
      </c>
      <c r="M4365" t="s">
        <v>26</v>
      </c>
      <c r="N4365" t="s">
        <v>27</v>
      </c>
      <c r="O4365">
        <v>1131</v>
      </c>
      <c r="P4365" t="s">
        <v>578</v>
      </c>
      <c r="Q4365" t="s">
        <v>1979</v>
      </c>
      <c r="R4365">
        <v>106392</v>
      </c>
      <c r="S4365" t="s">
        <v>2855</v>
      </c>
    </row>
    <row r="4366" spans="1:19" x14ac:dyDescent="0.3">
      <c r="A4366" t="s">
        <v>14881</v>
      </c>
      <c r="B4366" t="s">
        <v>175</v>
      </c>
      <c r="C4366">
        <v>2661630612</v>
      </c>
      <c r="D4366">
        <v>2661630612</v>
      </c>
      <c r="G4366">
        <v>187837</v>
      </c>
      <c r="S4366" t="s">
        <v>14882</v>
      </c>
    </row>
    <row r="4367" spans="1:19" x14ac:dyDescent="0.3">
      <c r="A4367" t="s">
        <v>89</v>
      </c>
      <c r="B4367" t="s">
        <v>18301</v>
      </c>
      <c r="C4367">
        <v>2661630612</v>
      </c>
      <c r="D4367">
        <v>2661630612</v>
      </c>
      <c r="E4367" t="s">
        <v>73</v>
      </c>
      <c r="F4367">
        <v>2661630612</v>
      </c>
      <c r="G4367">
        <v>187837</v>
      </c>
      <c r="H4367" t="s">
        <v>90</v>
      </c>
      <c r="I4367" t="s">
        <v>32</v>
      </c>
      <c r="J4367" t="s">
        <v>92</v>
      </c>
      <c r="K4367" t="s">
        <v>91</v>
      </c>
      <c r="L4367" t="s">
        <v>93</v>
      </c>
      <c r="M4367" t="s">
        <v>94</v>
      </c>
      <c r="N4367" t="s">
        <v>95</v>
      </c>
      <c r="O4367">
        <v>52215</v>
      </c>
      <c r="P4367" t="s">
        <v>96</v>
      </c>
      <c r="Q4367" t="s">
        <v>73</v>
      </c>
      <c r="R4367">
        <v>187837</v>
      </c>
      <c r="S4367" t="s">
        <v>97</v>
      </c>
    </row>
    <row r="4368" spans="1:19" x14ac:dyDescent="0.3">
      <c r="A4368" t="s">
        <v>18568</v>
      </c>
      <c r="B4368" t="s">
        <v>18321</v>
      </c>
      <c r="C4368">
        <v>5892190827</v>
      </c>
      <c r="F4368" t="s">
        <v>14799</v>
      </c>
      <c r="I4368" t="s">
        <v>13</v>
      </c>
      <c r="J4368" t="s">
        <v>14798</v>
      </c>
      <c r="K4368" t="s">
        <v>25</v>
      </c>
      <c r="L4368" t="s">
        <v>18321</v>
      </c>
      <c r="M4368" t="s">
        <v>17</v>
      </c>
      <c r="N4368" t="s">
        <v>18</v>
      </c>
      <c r="O4368">
        <v>4313</v>
      </c>
      <c r="P4368" t="s">
        <v>7066</v>
      </c>
      <c r="Q4368" t="s">
        <v>362</v>
      </c>
      <c r="R4368">
        <v>282524</v>
      </c>
      <c r="S4368" t="s">
        <v>14800</v>
      </c>
    </row>
    <row r="4369" spans="1:19" x14ac:dyDescent="0.3">
      <c r="A4369" t="s">
        <v>10678</v>
      </c>
      <c r="B4369" t="s">
        <v>2275</v>
      </c>
      <c r="C4369">
        <v>710960728</v>
      </c>
      <c r="F4369">
        <v>710960728</v>
      </c>
      <c r="S4369" t="s">
        <v>10677</v>
      </c>
    </row>
    <row r="4370" spans="1:19" x14ac:dyDescent="0.3">
      <c r="A4370" t="s">
        <v>10678</v>
      </c>
      <c r="B4370" t="s">
        <v>2275</v>
      </c>
      <c r="C4370">
        <v>710960728</v>
      </c>
      <c r="F4370">
        <v>710960728</v>
      </c>
      <c r="S4370" t="s">
        <v>10677</v>
      </c>
    </row>
    <row r="4371" spans="1:19" x14ac:dyDescent="0.3">
      <c r="A4371" t="s">
        <v>12665</v>
      </c>
      <c r="B4371" t="s">
        <v>2275</v>
      </c>
      <c r="C4371">
        <v>4634970828</v>
      </c>
      <c r="D4371">
        <v>60810819</v>
      </c>
      <c r="E4371" t="s">
        <v>362</v>
      </c>
      <c r="F4371">
        <v>60810819</v>
      </c>
      <c r="G4371">
        <v>210999</v>
      </c>
      <c r="H4371" t="s">
        <v>12666</v>
      </c>
      <c r="I4371" t="s">
        <v>13</v>
      </c>
      <c r="J4371" t="s">
        <v>12667</v>
      </c>
      <c r="K4371" t="s">
        <v>15</v>
      </c>
      <c r="L4371" t="s">
        <v>16</v>
      </c>
      <c r="M4371" t="s">
        <v>17</v>
      </c>
      <c r="N4371" t="s">
        <v>18</v>
      </c>
      <c r="O4371">
        <v>412</v>
      </c>
      <c r="P4371" t="s">
        <v>19</v>
      </c>
      <c r="Q4371" t="s">
        <v>362</v>
      </c>
      <c r="R4371">
        <v>210999</v>
      </c>
      <c r="S4371" t="s">
        <v>12582</v>
      </c>
    </row>
    <row r="4372" spans="1:19" x14ac:dyDescent="0.3">
      <c r="A4372" t="s">
        <v>6303</v>
      </c>
      <c r="B4372" t="s">
        <v>2275</v>
      </c>
      <c r="C4372">
        <v>1616980593</v>
      </c>
      <c r="D4372">
        <v>1616980593</v>
      </c>
      <c r="E4372" t="s">
        <v>325</v>
      </c>
      <c r="F4372">
        <v>1616980593</v>
      </c>
      <c r="G4372">
        <v>100217</v>
      </c>
      <c r="H4372" t="s">
        <v>6304</v>
      </c>
      <c r="I4372" t="s">
        <v>32</v>
      </c>
      <c r="J4372" t="s">
        <v>6303</v>
      </c>
      <c r="K4372" t="s">
        <v>15</v>
      </c>
      <c r="L4372" t="s">
        <v>16</v>
      </c>
      <c r="M4372" t="s">
        <v>71</v>
      </c>
      <c r="N4372" t="s">
        <v>72</v>
      </c>
      <c r="O4372" t="s">
        <v>71</v>
      </c>
      <c r="P4372" t="s">
        <v>72</v>
      </c>
      <c r="Q4372" t="s">
        <v>325</v>
      </c>
      <c r="R4372">
        <v>100217</v>
      </c>
      <c r="S4372" t="s">
        <v>6300</v>
      </c>
    </row>
    <row r="4373" spans="1:19" x14ac:dyDescent="0.3">
      <c r="A4373" t="s">
        <v>4966</v>
      </c>
      <c r="B4373" t="s">
        <v>2275</v>
      </c>
      <c r="C4373">
        <v>1863030340</v>
      </c>
      <c r="D4373">
        <v>1863030340</v>
      </c>
      <c r="E4373" t="s">
        <v>20</v>
      </c>
      <c r="F4373">
        <v>1863030340</v>
      </c>
      <c r="G4373">
        <v>782544</v>
      </c>
      <c r="H4373" t="s">
        <v>4967</v>
      </c>
      <c r="I4373" t="s">
        <v>58</v>
      </c>
      <c r="J4373" t="s">
        <v>4968</v>
      </c>
      <c r="K4373" t="s">
        <v>15</v>
      </c>
      <c r="L4373" t="s">
        <v>16</v>
      </c>
      <c r="M4373" t="s">
        <v>17</v>
      </c>
      <c r="N4373" t="s">
        <v>18</v>
      </c>
      <c r="O4373">
        <v>412</v>
      </c>
      <c r="P4373" t="s">
        <v>19</v>
      </c>
      <c r="Q4373" t="s">
        <v>20</v>
      </c>
      <c r="R4373">
        <v>782544</v>
      </c>
      <c r="S4373" t="s">
        <v>18358</v>
      </c>
    </row>
    <row r="4374" spans="1:19" x14ac:dyDescent="0.3">
      <c r="A4374" t="s">
        <v>13976</v>
      </c>
      <c r="B4374" t="s">
        <v>3510</v>
      </c>
      <c r="C4374">
        <v>3998500874</v>
      </c>
      <c r="D4374">
        <v>3998500874</v>
      </c>
      <c r="E4374" t="s">
        <v>1144</v>
      </c>
      <c r="F4374">
        <v>3998500874</v>
      </c>
      <c r="G4374">
        <v>267807</v>
      </c>
      <c r="H4374" t="s">
        <v>13977</v>
      </c>
      <c r="I4374" t="s">
        <v>58</v>
      </c>
      <c r="J4374" t="s">
        <v>13978</v>
      </c>
      <c r="K4374" t="s">
        <v>39</v>
      </c>
      <c r="L4374" t="s">
        <v>40</v>
      </c>
      <c r="M4374" t="s">
        <v>49</v>
      </c>
      <c r="N4374" t="s">
        <v>50</v>
      </c>
      <c r="O4374">
        <v>4774</v>
      </c>
      <c r="P4374" t="s">
        <v>13979</v>
      </c>
      <c r="Q4374" t="s">
        <v>1144</v>
      </c>
      <c r="R4374">
        <v>267807</v>
      </c>
      <c r="S4374" t="s">
        <v>11574</v>
      </c>
    </row>
    <row r="4375" spans="1:19" x14ac:dyDescent="0.3">
      <c r="A4375" t="s">
        <v>2301</v>
      </c>
      <c r="B4375" t="s">
        <v>2275</v>
      </c>
      <c r="C4375">
        <v>8730161000</v>
      </c>
      <c r="D4375">
        <v>8730161000</v>
      </c>
      <c r="E4375" t="s">
        <v>171</v>
      </c>
      <c r="F4375">
        <v>8730161000</v>
      </c>
      <c r="G4375">
        <v>1114676</v>
      </c>
      <c r="H4375" t="s">
        <v>2302</v>
      </c>
      <c r="I4375" t="s">
        <v>13</v>
      </c>
      <c r="J4375" t="s">
        <v>2301</v>
      </c>
      <c r="K4375" t="s">
        <v>15</v>
      </c>
      <c r="L4375" t="s">
        <v>16</v>
      </c>
      <c r="M4375" t="s">
        <v>1139</v>
      </c>
      <c r="N4375" t="s">
        <v>1140</v>
      </c>
      <c r="O4375">
        <v>862203</v>
      </c>
      <c r="P4375" t="s">
        <v>2303</v>
      </c>
      <c r="Q4375" t="s">
        <v>171</v>
      </c>
      <c r="R4375">
        <v>1114676</v>
      </c>
      <c r="S4375" t="s">
        <v>2304</v>
      </c>
    </row>
    <row r="4376" spans="1:19" x14ac:dyDescent="0.3">
      <c r="A4376" t="s">
        <v>3502</v>
      </c>
      <c r="B4376" t="s">
        <v>2275</v>
      </c>
      <c r="C4376">
        <v>7348320727</v>
      </c>
      <c r="D4376">
        <v>7348320727</v>
      </c>
      <c r="E4376" t="s">
        <v>1790</v>
      </c>
      <c r="F4376">
        <v>7348320727</v>
      </c>
      <c r="G4376">
        <v>550724</v>
      </c>
      <c r="H4376" t="s">
        <v>3503</v>
      </c>
      <c r="I4376" t="s">
        <v>13</v>
      </c>
      <c r="J4376" t="s">
        <v>3502</v>
      </c>
      <c r="K4376" t="s">
        <v>15</v>
      </c>
      <c r="L4376" t="s">
        <v>16</v>
      </c>
      <c r="M4376" t="s">
        <v>623</v>
      </c>
      <c r="N4376" t="s">
        <v>624</v>
      </c>
      <c r="O4376">
        <v>3811</v>
      </c>
      <c r="P4376" t="s">
        <v>3504</v>
      </c>
      <c r="Q4376" t="s">
        <v>1790</v>
      </c>
      <c r="R4376">
        <v>550724</v>
      </c>
      <c r="S4376" t="s">
        <v>3498</v>
      </c>
    </row>
    <row r="4377" spans="1:19" x14ac:dyDescent="0.3">
      <c r="A4377" t="s">
        <v>1972</v>
      </c>
      <c r="B4377" t="s">
        <v>2275</v>
      </c>
      <c r="C4377">
        <v>1532890744</v>
      </c>
      <c r="F4377">
        <v>1532890744</v>
      </c>
      <c r="H4377" t="s">
        <v>1973</v>
      </c>
      <c r="I4377" t="s">
        <v>58</v>
      </c>
      <c r="J4377" t="s">
        <v>1974</v>
      </c>
      <c r="K4377" t="s">
        <v>15</v>
      </c>
      <c r="L4377" t="s">
        <v>16</v>
      </c>
      <c r="M4377" t="s">
        <v>59</v>
      </c>
      <c r="N4377" t="s">
        <v>60</v>
      </c>
      <c r="O4377">
        <v>2016</v>
      </c>
      <c r="P4377" t="s">
        <v>804</v>
      </c>
      <c r="Q4377" t="s">
        <v>1975</v>
      </c>
      <c r="R4377">
        <v>228754</v>
      </c>
      <c r="S4377" t="s">
        <v>189</v>
      </c>
    </row>
    <row r="4378" spans="1:19" x14ac:dyDescent="0.3">
      <c r="A4378" t="s">
        <v>8731</v>
      </c>
      <c r="B4378" t="s">
        <v>2275</v>
      </c>
      <c r="C4378">
        <v>5555440824</v>
      </c>
      <c r="D4378">
        <v>5555440824</v>
      </c>
      <c r="F4378">
        <v>5555440824</v>
      </c>
      <c r="I4378" t="s">
        <v>58</v>
      </c>
      <c r="J4378" t="s">
        <v>8732</v>
      </c>
      <c r="K4378" t="s">
        <v>47</v>
      </c>
      <c r="L4378" t="s">
        <v>48</v>
      </c>
      <c r="M4378" t="s">
        <v>17</v>
      </c>
      <c r="N4378" t="s">
        <v>18</v>
      </c>
      <c r="O4378">
        <v>412</v>
      </c>
      <c r="P4378" t="s">
        <v>19</v>
      </c>
      <c r="Q4378" t="s">
        <v>362</v>
      </c>
      <c r="R4378">
        <v>262143</v>
      </c>
      <c r="S4378" t="s">
        <v>8733</v>
      </c>
    </row>
    <row r="4379" spans="1:19" x14ac:dyDescent="0.3">
      <c r="A4379" t="s">
        <v>3966</v>
      </c>
      <c r="B4379" t="s">
        <v>2275</v>
      </c>
      <c r="C4379">
        <v>4441250828</v>
      </c>
      <c r="D4379">
        <v>4441250828</v>
      </c>
      <c r="E4379" t="s">
        <v>362</v>
      </c>
      <c r="F4379">
        <v>4441250828</v>
      </c>
      <c r="G4379">
        <v>193611</v>
      </c>
      <c r="H4379" t="s">
        <v>3967</v>
      </c>
      <c r="I4379" t="s">
        <v>13</v>
      </c>
      <c r="J4379" t="s">
        <v>3966</v>
      </c>
      <c r="K4379" t="s">
        <v>15</v>
      </c>
      <c r="L4379" t="s">
        <v>16</v>
      </c>
      <c r="M4379" t="s">
        <v>317</v>
      </c>
      <c r="N4379" t="s">
        <v>318</v>
      </c>
      <c r="O4379">
        <v>7732</v>
      </c>
      <c r="P4379" t="s">
        <v>1402</v>
      </c>
      <c r="Q4379" t="s">
        <v>362</v>
      </c>
      <c r="R4379">
        <v>193611</v>
      </c>
      <c r="S4379" t="s">
        <v>3965</v>
      </c>
    </row>
    <row r="4380" spans="1:19" x14ac:dyDescent="0.3">
      <c r="A4380" t="s">
        <v>15264</v>
      </c>
      <c r="B4380" t="s">
        <v>2275</v>
      </c>
      <c r="C4380">
        <v>1994480976</v>
      </c>
      <c r="D4380">
        <v>1994480976</v>
      </c>
      <c r="E4380" t="s">
        <v>2367</v>
      </c>
      <c r="F4380">
        <v>1994480976</v>
      </c>
      <c r="G4380">
        <v>490237</v>
      </c>
      <c r="H4380" t="s">
        <v>15265</v>
      </c>
      <c r="I4380" t="s">
        <v>13</v>
      </c>
      <c r="J4380" t="s">
        <v>15266</v>
      </c>
      <c r="K4380" t="s">
        <v>15</v>
      </c>
      <c r="L4380" t="s">
        <v>16</v>
      </c>
      <c r="M4380" t="s">
        <v>17</v>
      </c>
      <c r="N4380" t="s">
        <v>18</v>
      </c>
      <c r="O4380">
        <v>412</v>
      </c>
      <c r="P4380" t="s">
        <v>19</v>
      </c>
      <c r="Q4380" t="s">
        <v>2367</v>
      </c>
      <c r="R4380">
        <v>490237</v>
      </c>
      <c r="S4380" t="s">
        <v>15241</v>
      </c>
    </row>
    <row r="4381" spans="1:19" x14ac:dyDescent="0.3">
      <c r="A4381" t="s">
        <v>15222</v>
      </c>
      <c r="B4381" t="s">
        <v>2275</v>
      </c>
      <c r="C4381">
        <v>8006180965</v>
      </c>
      <c r="D4381">
        <v>8006180965</v>
      </c>
      <c r="E4381" t="s">
        <v>127</v>
      </c>
      <c r="F4381">
        <v>8006180965</v>
      </c>
      <c r="G4381">
        <v>1996621</v>
      </c>
      <c r="H4381" t="s">
        <v>15223</v>
      </c>
      <c r="I4381" t="s">
        <v>32</v>
      </c>
      <c r="J4381" t="s">
        <v>15224</v>
      </c>
      <c r="K4381" t="s">
        <v>1395</v>
      </c>
      <c r="L4381" t="s">
        <v>1396</v>
      </c>
      <c r="M4381" t="s">
        <v>17</v>
      </c>
      <c r="N4381" t="s">
        <v>18</v>
      </c>
      <c r="O4381">
        <v>412</v>
      </c>
      <c r="P4381" t="s">
        <v>19</v>
      </c>
      <c r="Q4381" t="s">
        <v>127</v>
      </c>
      <c r="R4381">
        <v>1996621</v>
      </c>
      <c r="S4381" t="s">
        <v>15208</v>
      </c>
    </row>
    <row r="4382" spans="1:19" x14ac:dyDescent="0.3">
      <c r="A4382" t="s">
        <v>6688</v>
      </c>
      <c r="B4382" t="s">
        <v>2275</v>
      </c>
      <c r="C4382">
        <v>3679140875</v>
      </c>
      <c r="D4382">
        <v>3679140875</v>
      </c>
      <c r="E4382" t="s">
        <v>1144</v>
      </c>
      <c r="F4382">
        <v>3679140875</v>
      </c>
      <c r="G4382">
        <v>251393</v>
      </c>
      <c r="H4382" t="s">
        <v>6689</v>
      </c>
      <c r="I4382" t="s">
        <v>32</v>
      </c>
      <c r="J4382" t="s">
        <v>6690</v>
      </c>
      <c r="K4382" t="s">
        <v>15</v>
      </c>
      <c r="L4382" t="s">
        <v>16</v>
      </c>
      <c r="M4382" t="s">
        <v>17</v>
      </c>
      <c r="N4382" t="s">
        <v>18</v>
      </c>
      <c r="O4382">
        <v>42</v>
      </c>
      <c r="P4382" t="s">
        <v>5942</v>
      </c>
      <c r="Q4382" t="s">
        <v>1144</v>
      </c>
      <c r="R4382">
        <v>251393</v>
      </c>
      <c r="S4382" t="s">
        <v>6678</v>
      </c>
    </row>
    <row r="4383" spans="1:19" x14ac:dyDescent="0.3">
      <c r="A4383" t="s">
        <v>7903</v>
      </c>
      <c r="B4383" t="s">
        <v>2275</v>
      </c>
      <c r="C4383">
        <v>9787071001</v>
      </c>
      <c r="D4383">
        <v>9787071001</v>
      </c>
      <c r="E4383" t="s">
        <v>171</v>
      </c>
      <c r="F4383">
        <v>9787071001</v>
      </c>
      <c r="G4383">
        <v>1189079</v>
      </c>
      <c r="H4383" t="s">
        <v>7904</v>
      </c>
      <c r="I4383" t="s">
        <v>58</v>
      </c>
      <c r="J4383" t="s">
        <v>7905</v>
      </c>
      <c r="K4383" t="s">
        <v>15</v>
      </c>
      <c r="L4383" t="s">
        <v>16</v>
      </c>
      <c r="M4383" t="s">
        <v>117</v>
      </c>
      <c r="N4383" t="s">
        <v>118</v>
      </c>
      <c r="O4383">
        <v>561011</v>
      </c>
      <c r="P4383" t="s">
        <v>119</v>
      </c>
      <c r="Q4383" t="s">
        <v>188</v>
      </c>
      <c r="R4383">
        <v>173730</v>
      </c>
      <c r="S4383" t="s">
        <v>7893</v>
      </c>
    </row>
    <row r="4384" spans="1:19" x14ac:dyDescent="0.3">
      <c r="A4384" t="s">
        <v>15606</v>
      </c>
      <c r="B4384" t="s">
        <v>3510</v>
      </c>
      <c r="C4384">
        <v>4250731215</v>
      </c>
      <c r="D4384" t="s">
        <v>15607</v>
      </c>
      <c r="E4384" t="s">
        <v>20</v>
      </c>
      <c r="F4384">
        <v>4250731215</v>
      </c>
      <c r="G4384">
        <v>680739</v>
      </c>
      <c r="H4384" t="s">
        <v>15608</v>
      </c>
      <c r="I4384" t="s">
        <v>13</v>
      </c>
      <c r="J4384" t="s">
        <v>15609</v>
      </c>
      <c r="K4384" t="s">
        <v>39</v>
      </c>
      <c r="L4384" t="s">
        <v>40</v>
      </c>
      <c r="M4384" t="s">
        <v>117</v>
      </c>
      <c r="N4384" t="s">
        <v>118</v>
      </c>
      <c r="O4384">
        <v>563</v>
      </c>
      <c r="P4384" t="s">
        <v>160</v>
      </c>
      <c r="Q4384" t="s">
        <v>20</v>
      </c>
      <c r="R4384">
        <v>680739</v>
      </c>
      <c r="S4384" t="s">
        <v>15587</v>
      </c>
    </row>
    <row r="4385" spans="1:19" x14ac:dyDescent="0.3">
      <c r="A4385" t="s">
        <v>5756</v>
      </c>
      <c r="B4385" t="s">
        <v>2275</v>
      </c>
      <c r="D4385">
        <v>4734800727</v>
      </c>
      <c r="F4385">
        <v>4734800727</v>
      </c>
      <c r="I4385" t="s">
        <v>32</v>
      </c>
      <c r="J4385" t="s">
        <v>5757</v>
      </c>
      <c r="K4385" t="s">
        <v>15</v>
      </c>
      <c r="L4385" t="s">
        <v>16</v>
      </c>
      <c r="M4385" t="s">
        <v>117</v>
      </c>
      <c r="N4385" t="s">
        <v>118</v>
      </c>
      <c r="O4385">
        <v>563</v>
      </c>
      <c r="P4385" t="s">
        <v>160</v>
      </c>
      <c r="Q4385" t="s">
        <v>5648</v>
      </c>
      <c r="R4385">
        <v>104129</v>
      </c>
      <c r="S4385" t="s">
        <v>5750</v>
      </c>
    </row>
    <row r="4386" spans="1:19" x14ac:dyDescent="0.3">
      <c r="A4386" t="s">
        <v>2014</v>
      </c>
      <c r="B4386" t="s">
        <v>3510</v>
      </c>
      <c r="C4386">
        <v>4118050279</v>
      </c>
      <c r="F4386">
        <v>4118050279</v>
      </c>
      <c r="I4386" t="s">
        <v>13</v>
      </c>
      <c r="J4386" t="s">
        <v>2015</v>
      </c>
      <c r="K4386" t="s">
        <v>39</v>
      </c>
      <c r="L4386" t="s">
        <v>40</v>
      </c>
      <c r="M4386" t="s">
        <v>76</v>
      </c>
      <c r="N4386" t="s">
        <v>77</v>
      </c>
      <c r="O4386">
        <v>960202</v>
      </c>
      <c r="P4386" t="s">
        <v>78</v>
      </c>
      <c r="Q4386" t="s">
        <v>2008</v>
      </c>
      <c r="R4386">
        <v>366901</v>
      </c>
      <c r="S4386" t="s">
        <v>2010</v>
      </c>
    </row>
    <row r="4387" spans="1:19" x14ac:dyDescent="0.3">
      <c r="A4387" t="s">
        <v>11624</v>
      </c>
      <c r="B4387" t="s">
        <v>2275</v>
      </c>
      <c r="C4387">
        <v>4300900877</v>
      </c>
      <c r="D4387">
        <v>4300900877</v>
      </c>
      <c r="E4387" t="s">
        <v>1144</v>
      </c>
      <c r="F4387">
        <v>4300900877</v>
      </c>
      <c r="G4387">
        <v>286628</v>
      </c>
      <c r="H4387" t="s">
        <v>11625</v>
      </c>
      <c r="I4387" t="s">
        <v>58</v>
      </c>
      <c r="J4387" t="s">
        <v>11626</v>
      </c>
      <c r="K4387" t="s">
        <v>15</v>
      </c>
      <c r="L4387" t="s">
        <v>16</v>
      </c>
      <c r="M4387" t="s">
        <v>49</v>
      </c>
      <c r="N4387" t="s">
        <v>50</v>
      </c>
      <c r="O4387">
        <v>47112</v>
      </c>
      <c r="P4387" t="s">
        <v>3397</v>
      </c>
      <c r="Q4387" t="s">
        <v>1144</v>
      </c>
      <c r="R4387">
        <v>286628</v>
      </c>
      <c r="S4387" t="s">
        <v>11623</v>
      </c>
    </row>
    <row r="4388" spans="1:19" x14ac:dyDescent="0.3">
      <c r="A4388" t="s">
        <v>11624</v>
      </c>
      <c r="B4388" t="s">
        <v>2275</v>
      </c>
      <c r="C4388">
        <v>4300900877</v>
      </c>
      <c r="D4388">
        <v>4300900877</v>
      </c>
      <c r="H4388" t="s">
        <v>12115</v>
      </c>
      <c r="S4388" t="s">
        <v>12114</v>
      </c>
    </row>
    <row r="4389" spans="1:19" x14ac:dyDescent="0.3">
      <c r="A4389" t="s">
        <v>11624</v>
      </c>
      <c r="B4389" t="s">
        <v>2275</v>
      </c>
      <c r="C4389">
        <v>4300900877</v>
      </c>
      <c r="D4389">
        <v>4300900877</v>
      </c>
      <c r="S4389" t="s">
        <v>12121</v>
      </c>
    </row>
    <row r="4390" spans="1:19" x14ac:dyDescent="0.3">
      <c r="A4390" t="s">
        <v>6416</v>
      </c>
      <c r="B4390" t="s">
        <v>3510</v>
      </c>
      <c r="C4390">
        <v>3221120102</v>
      </c>
      <c r="D4390">
        <v>3221120102</v>
      </c>
      <c r="E4390" t="s">
        <v>4294</v>
      </c>
      <c r="F4390">
        <v>3221120102</v>
      </c>
      <c r="G4390">
        <v>326367</v>
      </c>
      <c r="H4390" t="s">
        <v>6417</v>
      </c>
      <c r="I4390" t="s">
        <v>32</v>
      </c>
      <c r="J4390" t="s">
        <v>6418</v>
      </c>
      <c r="K4390" t="s">
        <v>39</v>
      </c>
      <c r="L4390" t="s">
        <v>40</v>
      </c>
      <c r="M4390" t="s">
        <v>117</v>
      </c>
      <c r="N4390" t="s">
        <v>118</v>
      </c>
      <c r="O4390">
        <v>563</v>
      </c>
      <c r="P4390" t="s">
        <v>160</v>
      </c>
      <c r="Q4390" t="s">
        <v>4294</v>
      </c>
      <c r="R4390">
        <v>326367</v>
      </c>
      <c r="S4390" t="s">
        <v>6419</v>
      </c>
    </row>
    <row r="4391" spans="1:19" x14ac:dyDescent="0.3">
      <c r="A4391" t="s">
        <v>4668</v>
      </c>
      <c r="B4391" t="s">
        <v>2275</v>
      </c>
      <c r="C4391">
        <v>6447311009</v>
      </c>
      <c r="D4391">
        <v>6447311009</v>
      </c>
      <c r="E4391" t="s">
        <v>171</v>
      </c>
      <c r="F4391">
        <v>6447311009</v>
      </c>
      <c r="G4391">
        <v>968145</v>
      </c>
      <c r="H4391" t="s">
        <v>4669</v>
      </c>
      <c r="I4391" t="s">
        <v>32</v>
      </c>
      <c r="J4391" t="s">
        <v>4668</v>
      </c>
      <c r="K4391" t="s">
        <v>15</v>
      </c>
      <c r="L4391" t="s">
        <v>16</v>
      </c>
      <c r="M4391" t="s">
        <v>49</v>
      </c>
      <c r="N4391" t="s">
        <v>50</v>
      </c>
      <c r="O4391">
        <v>451101</v>
      </c>
      <c r="P4391" t="s">
        <v>125</v>
      </c>
      <c r="Q4391" t="s">
        <v>171</v>
      </c>
      <c r="R4391">
        <v>968145</v>
      </c>
      <c r="S4391" t="s">
        <v>4667</v>
      </c>
    </row>
    <row r="4392" spans="1:19" x14ac:dyDescent="0.3">
      <c r="A4392" t="s">
        <v>9210</v>
      </c>
      <c r="B4392" t="s">
        <v>530</v>
      </c>
      <c r="S4392" t="s">
        <v>9205</v>
      </c>
    </row>
    <row r="4393" spans="1:19" x14ac:dyDescent="0.3">
      <c r="A4393" t="s">
        <v>1462</v>
      </c>
      <c r="B4393" t="s">
        <v>2275</v>
      </c>
      <c r="C4393">
        <v>9703561002</v>
      </c>
      <c r="D4393">
        <v>9703561002</v>
      </c>
      <c r="E4393" t="s">
        <v>171</v>
      </c>
      <c r="F4393">
        <v>9703561002</v>
      </c>
      <c r="G4393">
        <v>1183167</v>
      </c>
      <c r="H4393" t="s">
        <v>1463</v>
      </c>
      <c r="I4393" t="s">
        <v>13</v>
      </c>
      <c r="J4393" t="s">
        <v>1464</v>
      </c>
      <c r="K4393" t="s">
        <v>15</v>
      </c>
      <c r="L4393" t="s">
        <v>16</v>
      </c>
      <c r="M4393" t="s">
        <v>117</v>
      </c>
      <c r="N4393" t="s">
        <v>118</v>
      </c>
      <c r="O4393">
        <v>56101</v>
      </c>
      <c r="P4393" t="s">
        <v>243</v>
      </c>
      <c r="Q4393" t="s">
        <v>171</v>
      </c>
      <c r="R4393">
        <v>1183167</v>
      </c>
      <c r="S4393" t="s">
        <v>1413</v>
      </c>
    </row>
    <row r="4394" spans="1:19" x14ac:dyDescent="0.3">
      <c r="A4394" t="s">
        <v>14989</v>
      </c>
      <c r="B4394" t="s">
        <v>2275</v>
      </c>
      <c r="C4394">
        <v>5912410825</v>
      </c>
      <c r="F4394">
        <v>5912410825</v>
      </c>
      <c r="I4394" t="s">
        <v>58</v>
      </c>
      <c r="J4394" t="s">
        <v>14990</v>
      </c>
      <c r="K4394" t="s">
        <v>15</v>
      </c>
      <c r="L4394" t="s">
        <v>16</v>
      </c>
      <c r="M4394" t="s">
        <v>76</v>
      </c>
      <c r="N4394" t="s">
        <v>77</v>
      </c>
      <c r="O4394">
        <v>960201</v>
      </c>
      <c r="P4394" t="s">
        <v>1052</v>
      </c>
      <c r="Q4394" t="s">
        <v>362</v>
      </c>
      <c r="R4394">
        <v>284204</v>
      </c>
      <c r="S4394" t="s">
        <v>14988</v>
      </c>
    </row>
    <row r="4395" spans="1:19" x14ac:dyDescent="0.3">
      <c r="A4395" t="s">
        <v>8748</v>
      </c>
      <c r="B4395" t="s">
        <v>2275</v>
      </c>
      <c r="C4395">
        <v>5486530966</v>
      </c>
      <c r="D4395">
        <v>5486530966</v>
      </c>
      <c r="E4395" t="s">
        <v>127</v>
      </c>
      <c r="F4395">
        <v>5486530966</v>
      </c>
      <c r="G4395">
        <v>1825856</v>
      </c>
      <c r="H4395" t="s">
        <v>8749</v>
      </c>
      <c r="I4395" t="s">
        <v>13</v>
      </c>
      <c r="J4395" t="s">
        <v>8750</v>
      </c>
      <c r="K4395" t="s">
        <v>47</v>
      </c>
      <c r="L4395" t="s">
        <v>48</v>
      </c>
      <c r="M4395" t="s">
        <v>41</v>
      </c>
      <c r="N4395" t="s">
        <v>42</v>
      </c>
      <c r="O4395">
        <v>681</v>
      </c>
      <c r="P4395" t="s">
        <v>43</v>
      </c>
      <c r="Q4395" t="s">
        <v>127</v>
      </c>
      <c r="R4395">
        <v>1825856</v>
      </c>
      <c r="S4395" t="s">
        <v>3973</v>
      </c>
    </row>
    <row r="4396" spans="1:19" x14ac:dyDescent="0.3">
      <c r="A4396" t="s">
        <v>9105</v>
      </c>
      <c r="B4396" t="s">
        <v>18321</v>
      </c>
      <c r="C4396">
        <v>2418050734</v>
      </c>
      <c r="D4396" t="s">
        <v>9106</v>
      </c>
      <c r="E4396" t="s">
        <v>3105</v>
      </c>
      <c r="F4396" t="s">
        <v>9106</v>
      </c>
      <c r="G4396">
        <v>145863</v>
      </c>
      <c r="H4396" t="s">
        <v>9107</v>
      </c>
      <c r="I4396" t="s">
        <v>13</v>
      </c>
      <c r="J4396" t="s">
        <v>9105</v>
      </c>
      <c r="K4396" t="s">
        <v>25</v>
      </c>
      <c r="L4396" t="s">
        <v>18321</v>
      </c>
      <c r="M4396" t="s">
        <v>1139</v>
      </c>
      <c r="N4396" t="s">
        <v>1140</v>
      </c>
      <c r="O4396">
        <v>88</v>
      </c>
      <c r="P4396" t="s">
        <v>9108</v>
      </c>
      <c r="Q4396" t="s">
        <v>3105</v>
      </c>
      <c r="R4396">
        <v>145863</v>
      </c>
      <c r="S4396" t="s">
        <v>3248</v>
      </c>
    </row>
    <row r="4397" spans="1:19" x14ac:dyDescent="0.3">
      <c r="A4397" t="s">
        <v>17289</v>
      </c>
      <c r="B4397" t="s">
        <v>2275</v>
      </c>
      <c r="C4397">
        <v>2060320591</v>
      </c>
      <c r="D4397">
        <v>100710615</v>
      </c>
      <c r="E4397" t="s">
        <v>20</v>
      </c>
      <c r="F4397">
        <v>100710615</v>
      </c>
      <c r="G4397">
        <v>1026704</v>
      </c>
      <c r="H4397" t="s">
        <v>17290</v>
      </c>
      <c r="I4397" t="s">
        <v>58</v>
      </c>
      <c r="J4397" t="s">
        <v>17291</v>
      </c>
      <c r="K4397" t="s">
        <v>15</v>
      </c>
      <c r="L4397" t="s">
        <v>16</v>
      </c>
      <c r="M4397" t="s">
        <v>59</v>
      </c>
      <c r="N4397" t="s">
        <v>60</v>
      </c>
      <c r="O4397">
        <v>2511</v>
      </c>
      <c r="P4397" t="s">
        <v>3605</v>
      </c>
      <c r="Q4397" t="s">
        <v>20</v>
      </c>
      <c r="R4397">
        <v>1026704</v>
      </c>
      <c r="S4397" t="s">
        <v>17276</v>
      </c>
    </row>
    <row r="4398" spans="1:19" x14ac:dyDescent="0.3">
      <c r="A4398" t="s">
        <v>1414</v>
      </c>
      <c r="B4398" t="s">
        <v>2275</v>
      </c>
      <c r="C4398">
        <v>12379491009</v>
      </c>
      <c r="D4398">
        <v>12379491009</v>
      </c>
      <c r="E4398" t="s">
        <v>171</v>
      </c>
      <c r="F4398">
        <v>12379491009</v>
      </c>
      <c r="G4398">
        <v>1369793</v>
      </c>
      <c r="H4398" t="s">
        <v>1415</v>
      </c>
      <c r="I4398" t="s">
        <v>67</v>
      </c>
      <c r="J4398" t="s">
        <v>1416</v>
      </c>
      <c r="K4398" t="s">
        <v>15</v>
      </c>
      <c r="L4398" t="s">
        <v>16</v>
      </c>
      <c r="M4398" t="s">
        <v>117</v>
      </c>
      <c r="N4398" t="s">
        <v>118</v>
      </c>
      <c r="O4398">
        <v>561011</v>
      </c>
      <c r="P4398" t="s">
        <v>119</v>
      </c>
      <c r="Q4398" t="s">
        <v>171</v>
      </c>
      <c r="R4398">
        <v>1369793</v>
      </c>
      <c r="S4398" t="s">
        <v>1413</v>
      </c>
    </row>
    <row r="4399" spans="1:19" x14ac:dyDescent="0.3">
      <c r="A4399" t="s">
        <v>16293</v>
      </c>
      <c r="B4399" t="s">
        <v>2275</v>
      </c>
      <c r="C4399">
        <v>12433261000</v>
      </c>
      <c r="E4399" t="s">
        <v>171</v>
      </c>
      <c r="F4399">
        <v>12433261000</v>
      </c>
      <c r="G4399">
        <v>1374510</v>
      </c>
      <c r="H4399" t="s">
        <v>16294</v>
      </c>
      <c r="I4399" t="s">
        <v>13</v>
      </c>
      <c r="J4399" t="s">
        <v>16295</v>
      </c>
      <c r="K4399" t="s">
        <v>1395</v>
      </c>
      <c r="L4399" t="s">
        <v>1396</v>
      </c>
      <c r="M4399" t="s">
        <v>117</v>
      </c>
      <c r="N4399" t="s">
        <v>118</v>
      </c>
      <c r="O4399">
        <v>56102</v>
      </c>
      <c r="P4399" t="s">
        <v>198</v>
      </c>
      <c r="Q4399" t="s">
        <v>171</v>
      </c>
      <c r="R4399">
        <v>1374510</v>
      </c>
      <c r="S4399" t="s">
        <v>16290</v>
      </c>
    </row>
    <row r="4400" spans="1:19" x14ac:dyDescent="0.3">
      <c r="A4400" t="s">
        <v>10394</v>
      </c>
      <c r="B4400" t="s">
        <v>3510</v>
      </c>
      <c r="C4400">
        <v>1799750789</v>
      </c>
      <c r="D4400">
        <v>1799750789</v>
      </c>
      <c r="E4400" t="s">
        <v>700</v>
      </c>
      <c r="F4400">
        <v>1799750789</v>
      </c>
      <c r="G4400">
        <v>117761</v>
      </c>
      <c r="H4400" t="s">
        <v>10395</v>
      </c>
      <c r="I4400" t="s">
        <v>32</v>
      </c>
      <c r="J4400" t="s">
        <v>10396</v>
      </c>
      <c r="K4400" t="s">
        <v>39</v>
      </c>
      <c r="L4400" t="s">
        <v>40</v>
      </c>
      <c r="M4400" t="s">
        <v>260</v>
      </c>
      <c r="N4400" t="s">
        <v>261</v>
      </c>
      <c r="O4400">
        <v>74</v>
      </c>
      <c r="P4400" t="s">
        <v>8279</v>
      </c>
      <c r="Q4400" t="s">
        <v>700</v>
      </c>
      <c r="R4400">
        <v>117761</v>
      </c>
      <c r="S4400" t="s">
        <v>10393</v>
      </c>
    </row>
    <row r="4401" spans="1:19" x14ac:dyDescent="0.3">
      <c r="A4401" t="s">
        <v>9774</v>
      </c>
      <c r="B4401" t="s">
        <v>3510</v>
      </c>
      <c r="C4401">
        <v>2151120744</v>
      </c>
      <c r="D4401">
        <v>2151120744</v>
      </c>
      <c r="E4401" t="s">
        <v>1979</v>
      </c>
      <c r="F4401">
        <v>2151120744</v>
      </c>
      <c r="G4401">
        <v>124455</v>
      </c>
      <c r="H4401" t="s">
        <v>9775</v>
      </c>
      <c r="I4401" t="s">
        <v>67</v>
      </c>
      <c r="J4401" t="s">
        <v>9776</v>
      </c>
      <c r="K4401" t="s">
        <v>39</v>
      </c>
      <c r="L4401" t="s">
        <v>40</v>
      </c>
      <c r="M4401" t="s">
        <v>76</v>
      </c>
      <c r="N4401" t="s">
        <v>77</v>
      </c>
      <c r="O4401">
        <v>960202</v>
      </c>
      <c r="P4401" t="s">
        <v>78</v>
      </c>
      <c r="Q4401" t="s">
        <v>1979</v>
      </c>
      <c r="R4401">
        <v>124455</v>
      </c>
      <c r="S4401" t="s">
        <v>9777</v>
      </c>
    </row>
    <row r="4402" spans="1:19" x14ac:dyDescent="0.3">
      <c r="A4402" t="s">
        <v>12459</v>
      </c>
      <c r="B4402" t="s">
        <v>18321</v>
      </c>
      <c r="C4402">
        <v>3951740822</v>
      </c>
      <c r="D4402" t="s">
        <v>12460</v>
      </c>
      <c r="E4402" t="s">
        <v>362</v>
      </c>
      <c r="F4402" t="s">
        <v>12460</v>
      </c>
      <c r="G4402">
        <v>183455</v>
      </c>
      <c r="H4402" t="s">
        <v>12461</v>
      </c>
      <c r="I4402" t="s">
        <v>13</v>
      </c>
      <c r="J4402" t="s">
        <v>12462</v>
      </c>
      <c r="K4402" t="s">
        <v>25</v>
      </c>
      <c r="L4402" t="s">
        <v>18321</v>
      </c>
      <c r="M4402" t="s">
        <v>49</v>
      </c>
      <c r="N4402" t="s">
        <v>50</v>
      </c>
      <c r="O4402">
        <v>4782</v>
      </c>
      <c r="P4402" t="s">
        <v>12463</v>
      </c>
      <c r="Q4402" t="s">
        <v>362</v>
      </c>
      <c r="R4402">
        <v>183455</v>
      </c>
      <c r="S4402" t="s">
        <v>9801</v>
      </c>
    </row>
    <row r="4403" spans="1:19" x14ac:dyDescent="0.3">
      <c r="A4403" t="s">
        <v>9209</v>
      </c>
      <c r="B4403" t="s">
        <v>530</v>
      </c>
      <c r="S4403" t="s">
        <v>9205</v>
      </c>
    </row>
    <row r="4404" spans="1:19" x14ac:dyDescent="0.3">
      <c r="A4404" t="s">
        <v>4958</v>
      </c>
      <c r="B4404" t="s">
        <v>2275</v>
      </c>
      <c r="C4404">
        <v>3136150962</v>
      </c>
      <c r="D4404">
        <v>3136150962</v>
      </c>
      <c r="E4404" t="s">
        <v>127</v>
      </c>
      <c r="F4404">
        <v>3136150962</v>
      </c>
      <c r="G4404">
        <v>1646116</v>
      </c>
      <c r="H4404" t="s">
        <v>4959</v>
      </c>
      <c r="I4404" t="s">
        <v>32</v>
      </c>
      <c r="J4404" t="s">
        <v>4960</v>
      </c>
      <c r="K4404" t="s">
        <v>15</v>
      </c>
      <c r="L4404" t="s">
        <v>16</v>
      </c>
      <c r="M4404" t="s">
        <v>49</v>
      </c>
      <c r="N4404" t="s">
        <v>50</v>
      </c>
      <c r="O4404">
        <v>47911</v>
      </c>
      <c r="P4404" t="s">
        <v>3525</v>
      </c>
      <c r="Q4404" t="s">
        <v>127</v>
      </c>
      <c r="R4404">
        <v>1646116</v>
      </c>
      <c r="S4404" t="s">
        <v>4957</v>
      </c>
    </row>
    <row r="4405" spans="1:19" x14ac:dyDescent="0.3">
      <c r="A4405" t="s">
        <v>10955</v>
      </c>
      <c r="B4405" t="s">
        <v>175</v>
      </c>
      <c r="C4405">
        <v>11307251006</v>
      </c>
      <c r="D4405">
        <v>11307251006</v>
      </c>
      <c r="E4405" t="s">
        <v>171</v>
      </c>
      <c r="F4405">
        <v>11307251006</v>
      </c>
      <c r="G4405">
        <v>1293311</v>
      </c>
      <c r="H4405" t="s">
        <v>10956</v>
      </c>
      <c r="I4405" t="s">
        <v>13</v>
      </c>
      <c r="J4405" t="s">
        <v>10957</v>
      </c>
      <c r="K4405" t="s">
        <v>175</v>
      </c>
      <c r="L4405" t="s">
        <v>176</v>
      </c>
      <c r="M4405" t="s">
        <v>94</v>
      </c>
      <c r="N4405" t="s">
        <v>95</v>
      </c>
      <c r="O4405">
        <v>522922</v>
      </c>
      <c r="P4405" t="s">
        <v>177</v>
      </c>
      <c r="Q4405" t="s">
        <v>171</v>
      </c>
      <c r="R4405">
        <v>1293311</v>
      </c>
      <c r="S4405" t="s">
        <v>2903</v>
      </c>
    </row>
    <row r="4406" spans="1:19" x14ac:dyDescent="0.3">
      <c r="A4406" t="s">
        <v>5829</v>
      </c>
      <c r="B4406" t="s">
        <v>2275</v>
      </c>
      <c r="C4406">
        <v>13069810151</v>
      </c>
      <c r="D4406">
        <v>13069810151</v>
      </c>
      <c r="F4406">
        <v>13069810151</v>
      </c>
      <c r="I4406" t="s">
        <v>32</v>
      </c>
      <c r="J4406" t="s">
        <v>5830</v>
      </c>
      <c r="K4406" t="s">
        <v>15</v>
      </c>
      <c r="L4406" t="s">
        <v>16</v>
      </c>
      <c r="M4406" t="s">
        <v>49</v>
      </c>
      <c r="N4406" t="s">
        <v>50</v>
      </c>
      <c r="O4406">
        <v>4666</v>
      </c>
      <c r="P4406" t="s">
        <v>5831</v>
      </c>
      <c r="Q4406" t="s">
        <v>127</v>
      </c>
      <c r="R4406">
        <v>1619543</v>
      </c>
      <c r="S4406" t="s">
        <v>5821</v>
      </c>
    </row>
    <row r="4407" spans="1:19" x14ac:dyDescent="0.3">
      <c r="A4407" t="s">
        <v>16671</v>
      </c>
      <c r="B4407" t="s">
        <v>18321</v>
      </c>
      <c r="C4407">
        <v>1788210878</v>
      </c>
      <c r="D4407" t="s">
        <v>16672</v>
      </c>
      <c r="E4407" t="s">
        <v>1144</v>
      </c>
      <c r="F4407" t="s">
        <v>16672</v>
      </c>
      <c r="G4407">
        <v>109294</v>
      </c>
      <c r="H4407" t="s">
        <v>16673</v>
      </c>
      <c r="I4407" t="s">
        <v>13</v>
      </c>
      <c r="J4407" t="s">
        <v>16674</v>
      </c>
      <c r="K4407" t="s">
        <v>25</v>
      </c>
      <c r="L4407" t="s">
        <v>18321</v>
      </c>
      <c r="M4407" t="s">
        <v>17</v>
      </c>
      <c r="N4407" t="s">
        <v>18</v>
      </c>
      <c r="O4407">
        <v>4311</v>
      </c>
      <c r="P4407" t="s">
        <v>364</v>
      </c>
      <c r="Q4407" t="s">
        <v>1144</v>
      </c>
      <c r="R4407">
        <v>109294</v>
      </c>
      <c r="S4407" t="s">
        <v>11574</v>
      </c>
    </row>
    <row r="4408" spans="1:19" x14ac:dyDescent="0.3">
      <c r="A4408" t="s">
        <v>16675</v>
      </c>
      <c r="B4408" t="s">
        <v>18321</v>
      </c>
      <c r="C4408">
        <v>4326640879</v>
      </c>
      <c r="D4408" t="s">
        <v>16676</v>
      </c>
      <c r="E4408" t="s">
        <v>1144</v>
      </c>
      <c r="F4408" t="s">
        <v>16676</v>
      </c>
      <c r="G4408">
        <v>288493</v>
      </c>
      <c r="H4408" t="s">
        <v>16677</v>
      </c>
      <c r="I4408" t="s">
        <v>13</v>
      </c>
      <c r="J4408" t="s">
        <v>16678</v>
      </c>
      <c r="K4408" t="s">
        <v>25</v>
      </c>
      <c r="L4408" t="s">
        <v>18321</v>
      </c>
      <c r="M4408" t="s">
        <v>17</v>
      </c>
      <c r="N4408" t="s">
        <v>18</v>
      </c>
      <c r="O4408">
        <v>4311</v>
      </c>
      <c r="P4408" t="s">
        <v>364</v>
      </c>
      <c r="Q4408" t="s">
        <v>1144</v>
      </c>
      <c r="R4408">
        <v>288493</v>
      </c>
      <c r="S4408" t="s">
        <v>11574</v>
      </c>
    </row>
    <row r="4409" spans="1:19" x14ac:dyDescent="0.3">
      <c r="A4409" t="s">
        <v>9767</v>
      </c>
      <c r="B4409" t="s">
        <v>2275</v>
      </c>
      <c r="C4409">
        <v>1630960811</v>
      </c>
      <c r="F4409">
        <v>1630960811</v>
      </c>
      <c r="I4409" t="s">
        <v>58</v>
      </c>
      <c r="J4409" t="s">
        <v>9768</v>
      </c>
      <c r="K4409" t="s">
        <v>15</v>
      </c>
      <c r="L4409" t="s">
        <v>16</v>
      </c>
      <c r="M4409" t="s">
        <v>59</v>
      </c>
      <c r="N4409" t="s">
        <v>60</v>
      </c>
      <c r="O4409">
        <v>10411</v>
      </c>
      <c r="P4409" t="s">
        <v>3395</v>
      </c>
      <c r="Q4409" t="s">
        <v>239</v>
      </c>
      <c r="R4409">
        <v>95528</v>
      </c>
      <c r="S4409" t="s">
        <v>9769</v>
      </c>
    </row>
    <row r="4410" spans="1:19" x14ac:dyDescent="0.3">
      <c r="A4410" t="s">
        <v>13538</v>
      </c>
      <c r="B4410" t="s">
        <v>2275</v>
      </c>
      <c r="C4410">
        <v>1528540675</v>
      </c>
      <c r="D4410">
        <v>1528540675</v>
      </c>
      <c r="E4410" t="s">
        <v>3595</v>
      </c>
      <c r="F4410">
        <v>1528540675</v>
      </c>
      <c r="G4410">
        <v>131610</v>
      </c>
      <c r="H4410" t="s">
        <v>13539</v>
      </c>
      <c r="I4410" t="s">
        <v>58</v>
      </c>
      <c r="J4410" t="s">
        <v>13540</v>
      </c>
      <c r="K4410" t="s">
        <v>15</v>
      </c>
      <c r="L4410" t="s">
        <v>16</v>
      </c>
      <c r="M4410" t="s">
        <v>317</v>
      </c>
      <c r="N4410" t="s">
        <v>318</v>
      </c>
      <c r="O4410">
        <v>82921</v>
      </c>
      <c r="P4410" t="s">
        <v>2888</v>
      </c>
      <c r="Q4410" t="s">
        <v>3595</v>
      </c>
      <c r="R4410">
        <v>131610</v>
      </c>
      <c r="S4410" t="s">
        <v>13506</v>
      </c>
    </row>
    <row r="4411" spans="1:19" x14ac:dyDescent="0.3">
      <c r="A4411" t="s">
        <v>5634</v>
      </c>
      <c r="B4411" t="s">
        <v>2275</v>
      </c>
      <c r="D4411">
        <v>770110823</v>
      </c>
      <c r="E4411" t="s">
        <v>362</v>
      </c>
      <c r="F4411">
        <v>770110823</v>
      </c>
      <c r="G4411">
        <v>86814</v>
      </c>
      <c r="H4411" t="s">
        <v>5635</v>
      </c>
      <c r="I4411" t="s">
        <v>32</v>
      </c>
      <c r="J4411" t="s">
        <v>5636</v>
      </c>
      <c r="K4411" t="s">
        <v>15</v>
      </c>
      <c r="L4411" t="s">
        <v>16</v>
      </c>
      <c r="M4411" t="s">
        <v>17</v>
      </c>
      <c r="N4411" t="s">
        <v>18</v>
      </c>
      <c r="O4411">
        <v>412</v>
      </c>
      <c r="P4411" t="s">
        <v>19</v>
      </c>
      <c r="Q4411" t="s">
        <v>362</v>
      </c>
      <c r="R4411">
        <v>86814</v>
      </c>
      <c r="S4411" t="s">
        <v>5637</v>
      </c>
    </row>
    <row r="4412" spans="1:19" x14ac:dyDescent="0.3">
      <c r="A4412" t="s">
        <v>5634</v>
      </c>
      <c r="B4412" t="s">
        <v>2275</v>
      </c>
      <c r="C4412">
        <v>770110823</v>
      </c>
      <c r="D4412">
        <v>770110823</v>
      </c>
      <c r="S4412" t="s">
        <v>6882</v>
      </c>
    </row>
    <row r="4413" spans="1:19" x14ac:dyDescent="0.3">
      <c r="A4413" t="s">
        <v>5634</v>
      </c>
      <c r="B4413" t="s">
        <v>2275</v>
      </c>
      <c r="C4413">
        <v>770110823</v>
      </c>
      <c r="D4413">
        <v>770110823</v>
      </c>
      <c r="S4413" t="s">
        <v>6889</v>
      </c>
    </row>
    <row r="4414" spans="1:19" x14ac:dyDescent="0.3">
      <c r="A4414" t="s">
        <v>5634</v>
      </c>
      <c r="B4414" t="s">
        <v>2275</v>
      </c>
      <c r="C4414">
        <v>770110823</v>
      </c>
      <c r="D4414">
        <v>770110823</v>
      </c>
      <c r="S4414" t="s">
        <v>6892</v>
      </c>
    </row>
    <row r="4415" spans="1:19" x14ac:dyDescent="0.3">
      <c r="A4415" t="s">
        <v>7915</v>
      </c>
      <c r="B4415" t="s">
        <v>18321</v>
      </c>
      <c r="C4415">
        <v>2786490801</v>
      </c>
      <c r="D4415" t="s">
        <v>7916</v>
      </c>
      <c r="E4415" t="s">
        <v>111</v>
      </c>
      <c r="F4415" t="s">
        <v>7916</v>
      </c>
      <c r="G4415">
        <v>190298</v>
      </c>
      <c r="H4415" t="s">
        <v>7917</v>
      </c>
      <c r="I4415" t="s">
        <v>58</v>
      </c>
      <c r="J4415" t="s">
        <v>7918</v>
      </c>
      <c r="K4415" t="s">
        <v>25</v>
      </c>
      <c r="L4415" t="s">
        <v>18321</v>
      </c>
      <c r="M4415" t="s">
        <v>117</v>
      </c>
      <c r="N4415" t="s">
        <v>118</v>
      </c>
      <c r="O4415">
        <v>563</v>
      </c>
      <c r="P4415" t="s">
        <v>160</v>
      </c>
      <c r="Q4415" t="s">
        <v>111</v>
      </c>
      <c r="R4415">
        <v>190298</v>
      </c>
      <c r="S4415" t="s">
        <v>7919</v>
      </c>
    </row>
    <row r="4416" spans="1:19" x14ac:dyDescent="0.3">
      <c r="A4416" t="s">
        <v>14467</v>
      </c>
      <c r="B4416" t="s">
        <v>2275</v>
      </c>
      <c r="C4416">
        <v>7670400634</v>
      </c>
      <c r="D4416">
        <v>7670400634</v>
      </c>
      <c r="E4416" t="s">
        <v>20</v>
      </c>
      <c r="F4416">
        <v>7670400634</v>
      </c>
      <c r="G4416">
        <v>648677</v>
      </c>
      <c r="H4416" t="s">
        <v>14468</v>
      </c>
      <c r="I4416" t="s">
        <v>58</v>
      </c>
      <c r="J4416" t="s">
        <v>14469</v>
      </c>
      <c r="K4416" t="s">
        <v>47</v>
      </c>
      <c r="L4416" t="s">
        <v>48</v>
      </c>
      <c r="M4416" t="s">
        <v>117</v>
      </c>
      <c r="N4416" t="s">
        <v>118</v>
      </c>
      <c r="O4416">
        <v>551</v>
      </c>
      <c r="P4416" t="s">
        <v>752</v>
      </c>
      <c r="Q4416" t="s">
        <v>20</v>
      </c>
      <c r="R4416">
        <v>648677</v>
      </c>
      <c r="S4416" t="s">
        <v>6374</v>
      </c>
    </row>
    <row r="4417" spans="1:19" x14ac:dyDescent="0.3">
      <c r="A4417" t="s">
        <v>18398</v>
      </c>
      <c r="B4417" t="s">
        <v>3510</v>
      </c>
      <c r="C4417">
        <v>1812580841</v>
      </c>
      <c r="D4417">
        <v>1812580841</v>
      </c>
      <c r="E4417" t="s">
        <v>147</v>
      </c>
      <c r="F4417">
        <v>1812580841</v>
      </c>
      <c r="G4417">
        <v>127673</v>
      </c>
      <c r="H4417" t="s">
        <v>9883</v>
      </c>
      <c r="I4417" t="s">
        <v>32</v>
      </c>
      <c r="J4417" t="s">
        <v>18399</v>
      </c>
      <c r="K4417" t="s">
        <v>39</v>
      </c>
      <c r="L4417" t="s">
        <v>40</v>
      </c>
      <c r="M4417" t="s">
        <v>71</v>
      </c>
      <c r="N4417" t="s">
        <v>72</v>
      </c>
      <c r="O4417" t="s">
        <v>71</v>
      </c>
      <c r="P4417" t="s">
        <v>72</v>
      </c>
      <c r="Q4417" t="s">
        <v>147</v>
      </c>
      <c r="R4417">
        <v>127673</v>
      </c>
      <c r="S4417" t="s">
        <v>9884</v>
      </c>
    </row>
    <row r="4418" spans="1:19" x14ac:dyDescent="0.3">
      <c r="A4418" t="s">
        <v>17062</v>
      </c>
      <c r="B4418" t="s">
        <v>2275</v>
      </c>
      <c r="C4418">
        <v>1965160813</v>
      </c>
      <c r="D4418">
        <v>1965160813</v>
      </c>
      <c r="E4418" t="s">
        <v>239</v>
      </c>
      <c r="F4418">
        <v>1965160813</v>
      </c>
      <c r="G4418">
        <v>136612</v>
      </c>
      <c r="H4418" t="s">
        <v>17063</v>
      </c>
      <c r="I4418" t="s">
        <v>58</v>
      </c>
      <c r="J4418" t="s">
        <v>17064</v>
      </c>
      <c r="K4418" t="s">
        <v>15</v>
      </c>
      <c r="L4418" t="s">
        <v>16</v>
      </c>
      <c r="M4418" t="s">
        <v>49</v>
      </c>
      <c r="N4418" t="s">
        <v>50</v>
      </c>
      <c r="O4418">
        <v>46332</v>
      </c>
      <c r="P4418" t="s">
        <v>3580</v>
      </c>
      <c r="Q4418" t="s">
        <v>239</v>
      </c>
      <c r="R4418">
        <v>136612</v>
      </c>
      <c r="S4418" t="s">
        <v>17058</v>
      </c>
    </row>
    <row r="4419" spans="1:19" x14ac:dyDescent="0.3">
      <c r="A4419" t="s">
        <v>13427</v>
      </c>
      <c r="B4419" t="s">
        <v>18321</v>
      </c>
      <c r="C4419">
        <v>4524430875</v>
      </c>
      <c r="D4419" t="s">
        <v>13428</v>
      </c>
      <c r="E4419" t="s">
        <v>1144</v>
      </c>
      <c r="F4419" t="s">
        <v>13428</v>
      </c>
      <c r="G4419">
        <v>308066</v>
      </c>
      <c r="H4419" t="s">
        <v>13429</v>
      </c>
      <c r="I4419" t="s">
        <v>13</v>
      </c>
      <c r="J4419" t="s">
        <v>13427</v>
      </c>
      <c r="K4419" t="s">
        <v>25</v>
      </c>
      <c r="L4419" t="s">
        <v>18321</v>
      </c>
      <c r="M4419" t="s">
        <v>26</v>
      </c>
      <c r="N4419" t="s">
        <v>27</v>
      </c>
      <c r="O4419">
        <v>123</v>
      </c>
      <c r="P4419" t="s">
        <v>869</v>
      </c>
      <c r="Q4419" t="s">
        <v>1144</v>
      </c>
      <c r="R4419">
        <v>308066</v>
      </c>
      <c r="S4419" t="s">
        <v>13430</v>
      </c>
    </row>
    <row r="4420" spans="1:19" x14ac:dyDescent="0.3">
      <c r="A4420" t="s">
        <v>7433</v>
      </c>
      <c r="B4420" t="s">
        <v>18321</v>
      </c>
      <c r="C4420">
        <v>3319830877</v>
      </c>
      <c r="D4420" t="s">
        <v>7434</v>
      </c>
      <c r="E4420" t="s">
        <v>1144</v>
      </c>
      <c r="F4420" t="s">
        <v>7434</v>
      </c>
      <c r="G4420">
        <v>229843</v>
      </c>
      <c r="H4420" t="s">
        <v>7435</v>
      </c>
      <c r="I4420" t="s">
        <v>13</v>
      </c>
      <c r="J4420" t="s">
        <v>7433</v>
      </c>
      <c r="K4420" t="s">
        <v>25</v>
      </c>
      <c r="L4420" t="s">
        <v>18321</v>
      </c>
      <c r="M4420" t="s">
        <v>17</v>
      </c>
      <c r="N4420" t="s">
        <v>18</v>
      </c>
      <c r="O4420">
        <v>4311</v>
      </c>
      <c r="P4420" t="s">
        <v>364</v>
      </c>
      <c r="Q4420" t="s">
        <v>1144</v>
      </c>
      <c r="R4420">
        <v>229843</v>
      </c>
      <c r="S4420" t="s">
        <v>7436</v>
      </c>
    </row>
    <row r="4421" spans="1:19" x14ac:dyDescent="0.3">
      <c r="A4421" t="s">
        <v>9583</v>
      </c>
      <c r="B4421" t="s">
        <v>2275</v>
      </c>
      <c r="C4421">
        <v>1991090513</v>
      </c>
      <c r="D4421">
        <v>1991090513</v>
      </c>
      <c r="E4421" t="s">
        <v>4720</v>
      </c>
      <c r="F4421">
        <v>1991090513</v>
      </c>
      <c r="G4421">
        <v>153927</v>
      </c>
      <c r="H4421" t="s">
        <v>9584</v>
      </c>
      <c r="I4421" t="s">
        <v>32</v>
      </c>
      <c r="J4421" t="s">
        <v>9585</v>
      </c>
      <c r="K4421" t="s">
        <v>15</v>
      </c>
      <c r="L4421" t="s">
        <v>16</v>
      </c>
      <c r="M4421" t="s">
        <v>117</v>
      </c>
      <c r="N4421" t="s">
        <v>118</v>
      </c>
      <c r="O4421">
        <v>551</v>
      </c>
      <c r="P4421" t="s">
        <v>752</v>
      </c>
      <c r="Q4421" t="s">
        <v>4720</v>
      </c>
      <c r="R4421">
        <v>153927</v>
      </c>
      <c r="S4421" t="s">
        <v>9556</v>
      </c>
    </row>
    <row r="4422" spans="1:19" x14ac:dyDescent="0.3">
      <c r="A4422" t="s">
        <v>5638</v>
      </c>
      <c r="B4422" t="s">
        <v>2275</v>
      </c>
      <c r="C4422">
        <v>707460820</v>
      </c>
      <c r="D4422">
        <v>707460820</v>
      </c>
      <c r="F4422">
        <v>707460820</v>
      </c>
      <c r="I4422" t="s">
        <v>13</v>
      </c>
      <c r="J4422" t="s">
        <v>5639</v>
      </c>
      <c r="K4422" t="s">
        <v>15</v>
      </c>
      <c r="L4422" t="s">
        <v>16</v>
      </c>
      <c r="M4422" t="s">
        <v>49</v>
      </c>
      <c r="N4422" t="s">
        <v>50</v>
      </c>
      <c r="O4422">
        <v>47523</v>
      </c>
      <c r="P4422" t="s">
        <v>928</v>
      </c>
      <c r="Q4422" t="s">
        <v>362</v>
      </c>
      <c r="R4422">
        <v>92390</v>
      </c>
      <c r="S4422" t="s">
        <v>5637</v>
      </c>
    </row>
    <row r="4423" spans="1:19" x14ac:dyDescent="0.3">
      <c r="A4423" t="s">
        <v>13518</v>
      </c>
      <c r="B4423" t="s">
        <v>2275</v>
      </c>
      <c r="C4423">
        <v>1173320803</v>
      </c>
      <c r="F4423">
        <v>1173320803</v>
      </c>
      <c r="I4423" t="s">
        <v>13</v>
      </c>
      <c r="J4423" t="s">
        <v>13519</v>
      </c>
      <c r="K4423" t="s">
        <v>15</v>
      </c>
      <c r="L4423" t="s">
        <v>16</v>
      </c>
      <c r="M4423" t="s">
        <v>59</v>
      </c>
      <c r="N4423" t="s">
        <v>60</v>
      </c>
      <c r="O4423">
        <v>10411</v>
      </c>
      <c r="P4423" t="s">
        <v>3395</v>
      </c>
      <c r="Q4423" t="s">
        <v>3595</v>
      </c>
      <c r="R4423">
        <v>97136</v>
      </c>
      <c r="S4423" t="s">
        <v>13506</v>
      </c>
    </row>
    <row r="4424" spans="1:19" x14ac:dyDescent="0.3">
      <c r="A4424" t="s">
        <v>2268</v>
      </c>
      <c r="B4424" t="s">
        <v>18321</v>
      </c>
      <c r="C4424">
        <v>2952750798</v>
      </c>
      <c r="D4424" t="s">
        <v>2269</v>
      </c>
      <c r="E4424" t="s">
        <v>276</v>
      </c>
      <c r="F4424" t="s">
        <v>2269</v>
      </c>
      <c r="G4424">
        <v>170055</v>
      </c>
      <c r="H4424" t="s">
        <v>2270</v>
      </c>
      <c r="I4424" t="s">
        <v>13</v>
      </c>
      <c r="J4424" t="s">
        <v>2268</v>
      </c>
      <c r="K4424" t="s">
        <v>25</v>
      </c>
      <c r="L4424" t="s">
        <v>18321</v>
      </c>
      <c r="M4424" t="s">
        <v>49</v>
      </c>
      <c r="N4424" t="s">
        <v>50</v>
      </c>
      <c r="O4424">
        <v>477893</v>
      </c>
      <c r="P4424" t="s">
        <v>884</v>
      </c>
      <c r="Q4424" t="s">
        <v>276</v>
      </c>
      <c r="R4424">
        <v>170055</v>
      </c>
      <c r="S4424" t="s">
        <v>2267</v>
      </c>
    </row>
    <row r="4425" spans="1:19" x14ac:dyDescent="0.3">
      <c r="A4425" t="s">
        <v>12756</v>
      </c>
      <c r="B4425" t="s">
        <v>2275</v>
      </c>
      <c r="C4425">
        <v>7431240964</v>
      </c>
      <c r="D4425">
        <v>7431240964</v>
      </c>
      <c r="E4425" t="s">
        <v>127</v>
      </c>
      <c r="G4425">
        <v>1958815</v>
      </c>
      <c r="H4425" t="s">
        <v>12757</v>
      </c>
      <c r="S4425" t="s">
        <v>12755</v>
      </c>
    </row>
    <row r="4426" spans="1:19" x14ac:dyDescent="0.3">
      <c r="A4426" t="s">
        <v>18289</v>
      </c>
      <c r="B4426" t="s">
        <v>2275</v>
      </c>
      <c r="C4426">
        <v>1569770801</v>
      </c>
      <c r="G4426">
        <v>140678</v>
      </c>
      <c r="S4426" t="s">
        <v>18288</v>
      </c>
    </row>
    <row r="4427" spans="1:19" x14ac:dyDescent="0.3">
      <c r="A4427" t="s">
        <v>18305</v>
      </c>
      <c r="B4427" t="s">
        <v>175</v>
      </c>
      <c r="S4427" t="s">
        <v>10009</v>
      </c>
    </row>
    <row r="4428" spans="1:19" x14ac:dyDescent="0.3">
      <c r="A4428" t="s">
        <v>16518</v>
      </c>
      <c r="B4428" t="s">
        <v>2275</v>
      </c>
      <c r="C4428">
        <v>7246250729</v>
      </c>
      <c r="D4428">
        <v>7246250729</v>
      </c>
      <c r="E4428" t="s">
        <v>1790</v>
      </c>
      <c r="F4428">
        <v>7246250729</v>
      </c>
      <c r="G4428">
        <v>543731</v>
      </c>
      <c r="H4428" t="s">
        <v>16519</v>
      </c>
      <c r="I4428" t="s">
        <v>67</v>
      </c>
      <c r="J4428" t="s">
        <v>16520</v>
      </c>
      <c r="K4428" t="s">
        <v>15</v>
      </c>
      <c r="L4428" t="s">
        <v>16</v>
      </c>
      <c r="M4428" t="s">
        <v>117</v>
      </c>
      <c r="N4428" t="s">
        <v>118</v>
      </c>
      <c r="O4428">
        <v>561011</v>
      </c>
      <c r="P4428" t="s">
        <v>119</v>
      </c>
      <c r="Q4428" t="s">
        <v>1790</v>
      </c>
      <c r="R4428">
        <v>543731</v>
      </c>
      <c r="S4428" t="s">
        <v>16521</v>
      </c>
    </row>
    <row r="4429" spans="1:19" x14ac:dyDescent="0.3">
      <c r="A4429" t="s">
        <v>13520</v>
      </c>
      <c r="B4429" t="s">
        <v>2275</v>
      </c>
      <c r="C4429">
        <v>1454940808</v>
      </c>
      <c r="D4429">
        <v>1454940808</v>
      </c>
      <c r="E4429" t="s">
        <v>111</v>
      </c>
      <c r="F4429">
        <v>1454940808</v>
      </c>
      <c r="G4429">
        <v>133514</v>
      </c>
      <c r="H4429" t="s">
        <v>13521</v>
      </c>
      <c r="I4429" t="s">
        <v>58</v>
      </c>
      <c r="J4429" t="s">
        <v>13522</v>
      </c>
      <c r="K4429" t="s">
        <v>15</v>
      </c>
      <c r="L4429" t="s">
        <v>16</v>
      </c>
      <c r="M4429" t="s">
        <v>59</v>
      </c>
      <c r="N4429" t="s">
        <v>60</v>
      </c>
      <c r="O4429">
        <v>28301</v>
      </c>
      <c r="P4429" t="s">
        <v>13523</v>
      </c>
      <c r="Q4429" t="s">
        <v>111</v>
      </c>
      <c r="R4429">
        <v>133514</v>
      </c>
      <c r="S4429" t="s">
        <v>13506</v>
      </c>
    </row>
    <row r="4430" spans="1:19" x14ac:dyDescent="0.3">
      <c r="A4430" t="s">
        <v>17848</v>
      </c>
      <c r="B4430" t="s">
        <v>3510</v>
      </c>
      <c r="C4430">
        <v>2545570349</v>
      </c>
      <c r="D4430">
        <v>2545570349</v>
      </c>
      <c r="E4430" t="s">
        <v>6493</v>
      </c>
      <c r="F4430">
        <v>2545570349</v>
      </c>
      <c r="G4430">
        <v>247151</v>
      </c>
      <c r="H4430" t="s">
        <v>17849</v>
      </c>
      <c r="I4430" t="s">
        <v>58</v>
      </c>
      <c r="J4430" t="s">
        <v>17850</v>
      </c>
      <c r="K4430" t="s">
        <v>47</v>
      </c>
      <c r="L4430" t="s">
        <v>48</v>
      </c>
      <c r="M4430" t="s">
        <v>317</v>
      </c>
      <c r="N4430" t="s">
        <v>318</v>
      </c>
      <c r="O4430">
        <v>8121</v>
      </c>
      <c r="P4430" t="s">
        <v>610</v>
      </c>
      <c r="Q4430" t="s">
        <v>6493</v>
      </c>
      <c r="R4430">
        <v>247151</v>
      </c>
      <c r="S4430" t="s">
        <v>17851</v>
      </c>
    </row>
    <row r="4431" spans="1:19" x14ac:dyDescent="0.3">
      <c r="A4431" t="s">
        <v>10279</v>
      </c>
      <c r="B4431" t="s">
        <v>2275</v>
      </c>
      <c r="C4431">
        <v>2356290987</v>
      </c>
      <c r="D4431">
        <v>5775750960</v>
      </c>
      <c r="E4431" t="s">
        <v>127</v>
      </c>
      <c r="F4431">
        <v>5775750960</v>
      </c>
      <c r="G4431">
        <v>1847528</v>
      </c>
      <c r="H4431" t="s">
        <v>10280</v>
      </c>
      <c r="I4431" t="s">
        <v>32</v>
      </c>
      <c r="J4431" t="s">
        <v>10281</v>
      </c>
      <c r="K4431" t="s">
        <v>15</v>
      </c>
      <c r="L4431" t="s">
        <v>16</v>
      </c>
      <c r="M4431" t="s">
        <v>260</v>
      </c>
      <c r="N4431" t="s">
        <v>261</v>
      </c>
      <c r="O4431">
        <v>731101</v>
      </c>
      <c r="P4431" t="s">
        <v>9589</v>
      </c>
      <c r="Q4431" t="s">
        <v>127</v>
      </c>
      <c r="R4431">
        <v>1847528</v>
      </c>
      <c r="S4431" t="s">
        <v>10274</v>
      </c>
    </row>
    <row r="4432" spans="1:19" x14ac:dyDescent="0.3">
      <c r="A4432" t="s">
        <v>15690</v>
      </c>
      <c r="B4432" t="s">
        <v>18321</v>
      </c>
      <c r="C4432">
        <v>8</v>
      </c>
      <c r="F4432">
        <v>8</v>
      </c>
      <c r="I4432" t="s">
        <v>32</v>
      </c>
      <c r="J4432" t="s">
        <v>15691</v>
      </c>
      <c r="K4432" t="s">
        <v>91</v>
      </c>
      <c r="L4432" t="s">
        <v>93</v>
      </c>
      <c r="M4432" t="s">
        <v>71</v>
      </c>
      <c r="N4432" t="s">
        <v>72</v>
      </c>
      <c r="O4432" t="s">
        <v>71</v>
      </c>
      <c r="P4432" t="s">
        <v>72</v>
      </c>
      <c r="Q4432" t="s">
        <v>2542</v>
      </c>
      <c r="R4432">
        <v>191276</v>
      </c>
      <c r="S4432" t="s">
        <v>15664</v>
      </c>
    </row>
    <row r="4433" spans="1:19" x14ac:dyDescent="0.3">
      <c r="A4433" t="s">
        <v>15690</v>
      </c>
      <c r="B4433" t="s">
        <v>18321</v>
      </c>
      <c r="C4433">
        <v>2580410807</v>
      </c>
      <c r="E4433" t="s">
        <v>111</v>
      </c>
      <c r="G4433">
        <v>175844</v>
      </c>
      <c r="H4433" t="s">
        <v>8598</v>
      </c>
      <c r="S4433" t="s">
        <v>16923</v>
      </c>
    </row>
    <row r="4434" spans="1:19" x14ac:dyDescent="0.3">
      <c r="A4434" t="s">
        <v>13875</v>
      </c>
      <c r="B4434" t="s">
        <v>2275</v>
      </c>
      <c r="C4434">
        <v>2752480794</v>
      </c>
      <c r="D4434">
        <v>2752480794</v>
      </c>
      <c r="E4434" t="s">
        <v>247</v>
      </c>
      <c r="F4434">
        <v>2752480794</v>
      </c>
      <c r="G4434">
        <v>176257</v>
      </c>
      <c r="H4434" t="s">
        <v>13876</v>
      </c>
      <c r="I4434" t="s">
        <v>58</v>
      </c>
      <c r="J4434" t="s">
        <v>13877</v>
      </c>
      <c r="K4434" t="s">
        <v>15</v>
      </c>
      <c r="L4434" t="s">
        <v>16</v>
      </c>
      <c r="M4434" t="s">
        <v>49</v>
      </c>
      <c r="N4434" t="s">
        <v>50</v>
      </c>
      <c r="O4434">
        <v>46732</v>
      </c>
      <c r="P4434" t="s">
        <v>238</v>
      </c>
      <c r="Q4434" t="s">
        <v>247</v>
      </c>
      <c r="R4434">
        <v>176257</v>
      </c>
      <c r="S4434" t="s">
        <v>13874</v>
      </c>
    </row>
    <row r="4435" spans="1:19" x14ac:dyDescent="0.3">
      <c r="A4435" t="s">
        <v>13875</v>
      </c>
      <c r="B4435" t="s">
        <v>2275</v>
      </c>
      <c r="C4435">
        <v>2752480794</v>
      </c>
      <c r="D4435">
        <v>2752480794</v>
      </c>
      <c r="E4435" t="s">
        <v>247</v>
      </c>
      <c r="G4435">
        <v>176257</v>
      </c>
      <c r="H4435" t="s">
        <v>13876</v>
      </c>
      <c r="S4435" t="s">
        <v>15297</v>
      </c>
    </row>
    <row r="4436" spans="1:19" x14ac:dyDescent="0.3">
      <c r="A4436" t="s">
        <v>9268</v>
      </c>
      <c r="B4436" t="s">
        <v>3510</v>
      </c>
      <c r="C4436">
        <v>3696060619</v>
      </c>
      <c r="D4436">
        <v>3696060619</v>
      </c>
      <c r="E4436" t="s">
        <v>73</v>
      </c>
      <c r="F4436">
        <v>3696060619</v>
      </c>
      <c r="G4436">
        <v>264832</v>
      </c>
      <c r="H4436" t="s">
        <v>9269</v>
      </c>
      <c r="I4436" t="s">
        <v>67</v>
      </c>
      <c r="J4436" t="s">
        <v>9270</v>
      </c>
      <c r="K4436" t="s">
        <v>39</v>
      </c>
      <c r="L4436" t="s">
        <v>40</v>
      </c>
      <c r="M4436" t="s">
        <v>260</v>
      </c>
      <c r="N4436" t="s">
        <v>261</v>
      </c>
      <c r="O4436">
        <v>702209</v>
      </c>
      <c r="P4436" t="s">
        <v>262</v>
      </c>
      <c r="Q4436" t="s">
        <v>73</v>
      </c>
      <c r="R4436">
        <v>264832</v>
      </c>
      <c r="S4436" t="s">
        <v>7809</v>
      </c>
    </row>
    <row r="4437" spans="1:19" x14ac:dyDescent="0.3">
      <c r="A4437" t="s">
        <v>14073</v>
      </c>
      <c r="B4437" t="s">
        <v>2275</v>
      </c>
      <c r="C4437">
        <v>3406500128</v>
      </c>
      <c r="D4437">
        <v>3406500128</v>
      </c>
      <c r="E4437" t="s">
        <v>127</v>
      </c>
      <c r="F4437">
        <v>3406500128</v>
      </c>
      <c r="G4437">
        <v>2096882</v>
      </c>
      <c r="H4437" t="s">
        <v>14074</v>
      </c>
      <c r="I4437" t="s">
        <v>67</v>
      </c>
      <c r="J4437" t="s">
        <v>14075</v>
      </c>
      <c r="K4437" t="s">
        <v>1395</v>
      </c>
      <c r="L4437" t="s">
        <v>1396</v>
      </c>
      <c r="M4437" t="s">
        <v>260</v>
      </c>
      <c r="N4437" t="s">
        <v>261</v>
      </c>
      <c r="O4437">
        <v>702209</v>
      </c>
      <c r="P4437" t="s">
        <v>262</v>
      </c>
      <c r="Q4437" t="s">
        <v>171</v>
      </c>
      <c r="R4437">
        <v>1564336</v>
      </c>
      <c r="S4437" t="s">
        <v>14037</v>
      </c>
    </row>
    <row r="4438" spans="1:19" x14ac:dyDescent="0.3">
      <c r="A4438" t="s">
        <v>3709</v>
      </c>
      <c r="B4438" t="s">
        <v>2275</v>
      </c>
      <c r="C4438">
        <v>12722590150</v>
      </c>
      <c r="D4438">
        <v>1259440129</v>
      </c>
      <c r="E4438" t="s">
        <v>127</v>
      </c>
      <c r="F4438">
        <v>1259440129</v>
      </c>
      <c r="G4438">
        <v>1580699</v>
      </c>
      <c r="H4438" t="s">
        <v>3710</v>
      </c>
      <c r="I4438" t="s">
        <v>32</v>
      </c>
      <c r="J4438" t="s">
        <v>3711</v>
      </c>
      <c r="K4438" t="s">
        <v>220</v>
      </c>
      <c r="L4438" t="s">
        <v>488</v>
      </c>
      <c r="M4438" t="s">
        <v>260</v>
      </c>
      <c r="N4438" t="s">
        <v>261</v>
      </c>
      <c r="O4438">
        <v>702209</v>
      </c>
      <c r="P4438" t="s">
        <v>262</v>
      </c>
      <c r="Q4438" t="s">
        <v>127</v>
      </c>
      <c r="R4438">
        <v>1580699</v>
      </c>
      <c r="S4438" t="s">
        <v>3712</v>
      </c>
    </row>
    <row r="4439" spans="1:19" x14ac:dyDescent="0.3">
      <c r="A4439" t="s">
        <v>3080</v>
      </c>
      <c r="B4439" t="s">
        <v>2275</v>
      </c>
      <c r="C4439">
        <v>10935370154</v>
      </c>
      <c r="D4439">
        <v>10935370154</v>
      </c>
      <c r="F4439">
        <v>10935370154</v>
      </c>
      <c r="I4439" t="s">
        <v>58</v>
      </c>
      <c r="J4439" t="s">
        <v>3081</v>
      </c>
      <c r="K4439" t="s">
        <v>15</v>
      </c>
      <c r="L4439" t="s">
        <v>16</v>
      </c>
      <c r="M4439" t="s">
        <v>1139</v>
      </c>
      <c r="N4439" t="s">
        <v>1140</v>
      </c>
      <c r="O4439">
        <v>86102</v>
      </c>
      <c r="P4439" t="s">
        <v>3082</v>
      </c>
      <c r="Q4439" t="s">
        <v>1790</v>
      </c>
      <c r="R4439">
        <v>331246</v>
      </c>
      <c r="S4439" t="s">
        <v>3071</v>
      </c>
    </row>
    <row r="4440" spans="1:19" x14ac:dyDescent="0.3">
      <c r="A4440" t="s">
        <v>4926</v>
      </c>
      <c r="B4440" t="s">
        <v>2275</v>
      </c>
      <c r="C4440">
        <v>9636870157</v>
      </c>
      <c r="D4440">
        <v>9636870157</v>
      </c>
      <c r="E4440" t="s">
        <v>127</v>
      </c>
      <c r="F4440">
        <v>9636870157</v>
      </c>
      <c r="G4440">
        <v>1305017</v>
      </c>
      <c r="H4440" t="s">
        <v>4927</v>
      </c>
      <c r="I4440" t="s">
        <v>13</v>
      </c>
      <c r="J4440" t="s">
        <v>4926</v>
      </c>
      <c r="K4440" t="s">
        <v>15</v>
      </c>
      <c r="L4440" t="s">
        <v>16</v>
      </c>
      <c r="M4440" t="s">
        <v>76</v>
      </c>
      <c r="N4440" t="s">
        <v>77</v>
      </c>
      <c r="O4440">
        <v>951201</v>
      </c>
      <c r="P4440" t="s">
        <v>4928</v>
      </c>
      <c r="Q4440" t="s">
        <v>127</v>
      </c>
      <c r="R4440">
        <v>1305017</v>
      </c>
      <c r="S4440" t="s">
        <v>4922</v>
      </c>
    </row>
    <row r="4441" spans="1:19" x14ac:dyDescent="0.3">
      <c r="A4441" t="s">
        <v>18256</v>
      </c>
      <c r="B4441" t="s">
        <v>2275</v>
      </c>
      <c r="C4441">
        <v>13318431007</v>
      </c>
      <c r="D4441">
        <v>13318431007</v>
      </c>
      <c r="E4441" t="s">
        <v>171</v>
      </c>
      <c r="G4441">
        <v>1438258</v>
      </c>
      <c r="H4441" t="s">
        <v>18257</v>
      </c>
      <c r="S4441" t="s">
        <v>18241</v>
      </c>
    </row>
    <row r="4442" spans="1:19" x14ac:dyDescent="0.3">
      <c r="A4442" t="s">
        <v>882</v>
      </c>
      <c r="B4442" t="s">
        <v>2275</v>
      </c>
      <c r="C4442">
        <v>5568781214</v>
      </c>
      <c r="D4442">
        <v>5568781214</v>
      </c>
      <c r="E4442" t="s">
        <v>20</v>
      </c>
      <c r="F4442">
        <v>5568781214</v>
      </c>
      <c r="G4442">
        <v>762285</v>
      </c>
      <c r="H4442" t="s">
        <v>883</v>
      </c>
      <c r="I4442" t="s">
        <v>13</v>
      </c>
      <c r="J4442" t="s">
        <v>882</v>
      </c>
      <c r="K4442" t="s">
        <v>15</v>
      </c>
      <c r="L4442" t="s">
        <v>16</v>
      </c>
      <c r="M4442" t="s">
        <v>49</v>
      </c>
      <c r="N4442" t="s">
        <v>50</v>
      </c>
      <c r="O4442">
        <v>477893</v>
      </c>
      <c r="P4442" t="s">
        <v>884</v>
      </c>
      <c r="Q4442" t="s">
        <v>20</v>
      </c>
      <c r="R4442">
        <v>762285</v>
      </c>
      <c r="S4442" t="s">
        <v>881</v>
      </c>
    </row>
    <row r="4443" spans="1:19" x14ac:dyDescent="0.3">
      <c r="A4443" t="s">
        <v>1788</v>
      </c>
      <c r="B4443" t="s">
        <v>18321</v>
      </c>
      <c r="C4443">
        <v>5977790723</v>
      </c>
      <c r="D4443" t="s">
        <v>1789</v>
      </c>
      <c r="E4443" t="s">
        <v>1790</v>
      </c>
      <c r="F4443" t="s">
        <v>1789</v>
      </c>
      <c r="G4443">
        <v>453922</v>
      </c>
      <c r="H4443" t="s">
        <v>1791</v>
      </c>
      <c r="I4443" t="s">
        <v>58</v>
      </c>
      <c r="J4443" t="s">
        <v>1792</v>
      </c>
      <c r="K4443" t="s">
        <v>25</v>
      </c>
      <c r="L4443" t="s">
        <v>18321</v>
      </c>
      <c r="M4443" t="s">
        <v>49</v>
      </c>
      <c r="N4443" t="s">
        <v>50</v>
      </c>
      <c r="O4443">
        <v>477893</v>
      </c>
      <c r="P4443" t="s">
        <v>884</v>
      </c>
      <c r="Q4443" t="s">
        <v>1790</v>
      </c>
      <c r="R4443">
        <v>453922</v>
      </c>
      <c r="S4443" t="s">
        <v>1793</v>
      </c>
    </row>
    <row r="4444" spans="1:19" x14ac:dyDescent="0.3">
      <c r="A4444" t="s">
        <v>12500</v>
      </c>
      <c r="B4444" t="s">
        <v>18321</v>
      </c>
      <c r="C4444">
        <v>4485880829</v>
      </c>
      <c r="D4444" t="s">
        <v>12501</v>
      </c>
      <c r="E4444" t="s">
        <v>362</v>
      </c>
      <c r="F4444" t="s">
        <v>12501</v>
      </c>
      <c r="G4444">
        <v>201796</v>
      </c>
      <c r="H4444" t="s">
        <v>12502</v>
      </c>
      <c r="I4444" t="s">
        <v>13</v>
      </c>
      <c r="J4444" t="s">
        <v>12503</v>
      </c>
      <c r="K4444" t="s">
        <v>25</v>
      </c>
      <c r="L4444" t="s">
        <v>18321</v>
      </c>
      <c r="M4444" t="s">
        <v>49</v>
      </c>
      <c r="N4444" t="s">
        <v>50</v>
      </c>
      <c r="O4444">
        <v>477893</v>
      </c>
      <c r="P4444" t="s">
        <v>884</v>
      </c>
      <c r="Q4444" t="s">
        <v>362</v>
      </c>
      <c r="R4444">
        <v>201796</v>
      </c>
      <c r="S4444" t="s">
        <v>12504</v>
      </c>
    </row>
    <row r="4445" spans="1:19" x14ac:dyDescent="0.3">
      <c r="A4445" t="s">
        <v>13831</v>
      </c>
      <c r="B4445" t="s">
        <v>2275</v>
      </c>
      <c r="C4445">
        <v>3258480791</v>
      </c>
      <c r="D4445">
        <v>3258480791</v>
      </c>
      <c r="E4445" t="s">
        <v>276</v>
      </c>
      <c r="F4445">
        <v>3258480791</v>
      </c>
      <c r="G4445">
        <v>175818</v>
      </c>
      <c r="H4445" t="s">
        <v>13832</v>
      </c>
      <c r="I4445" t="s">
        <v>13</v>
      </c>
      <c r="J4445" t="s">
        <v>13833</v>
      </c>
      <c r="K4445" t="s">
        <v>15</v>
      </c>
      <c r="L4445" t="s">
        <v>16</v>
      </c>
      <c r="M4445" t="s">
        <v>17</v>
      </c>
      <c r="N4445" t="s">
        <v>18</v>
      </c>
      <c r="O4445">
        <v>412</v>
      </c>
      <c r="P4445" t="s">
        <v>19</v>
      </c>
      <c r="Q4445" t="s">
        <v>276</v>
      </c>
      <c r="R4445">
        <v>175818</v>
      </c>
      <c r="S4445" t="s">
        <v>13800</v>
      </c>
    </row>
    <row r="4446" spans="1:19" x14ac:dyDescent="0.3">
      <c r="A4446" t="s">
        <v>17990</v>
      </c>
      <c r="B4446" t="s">
        <v>2275</v>
      </c>
      <c r="C4446">
        <v>3258480791</v>
      </c>
      <c r="S4446" t="s">
        <v>17991</v>
      </c>
    </row>
    <row r="4447" spans="1:19" x14ac:dyDescent="0.3">
      <c r="A4447" t="s">
        <v>15154</v>
      </c>
      <c r="B4447" t="s">
        <v>2275</v>
      </c>
      <c r="C4447">
        <v>5900701219</v>
      </c>
      <c r="D4447">
        <v>5900701219</v>
      </c>
      <c r="E4447" t="s">
        <v>171</v>
      </c>
      <c r="F4447">
        <v>5900701219</v>
      </c>
      <c r="G4447">
        <v>1292557</v>
      </c>
      <c r="H4447" t="s">
        <v>15155</v>
      </c>
      <c r="I4447" t="s">
        <v>58</v>
      </c>
      <c r="J4447" t="s">
        <v>15156</v>
      </c>
      <c r="K4447" t="s">
        <v>47</v>
      </c>
      <c r="L4447" t="s">
        <v>48</v>
      </c>
      <c r="M4447" t="s">
        <v>17</v>
      </c>
      <c r="N4447" t="s">
        <v>18</v>
      </c>
      <c r="O4447">
        <v>412</v>
      </c>
      <c r="P4447" t="s">
        <v>19</v>
      </c>
      <c r="Q4447" t="s">
        <v>171</v>
      </c>
      <c r="R4447">
        <v>1292557</v>
      </c>
      <c r="S4447" t="s">
        <v>15146</v>
      </c>
    </row>
    <row r="4448" spans="1:19" x14ac:dyDescent="0.3">
      <c r="A4448" t="s">
        <v>4366</v>
      </c>
      <c r="B4448" t="s">
        <v>2275</v>
      </c>
      <c r="C4448">
        <v>835940966</v>
      </c>
      <c r="D4448">
        <v>6754270152</v>
      </c>
      <c r="E4448" t="s">
        <v>127</v>
      </c>
      <c r="F4448">
        <v>6754270152</v>
      </c>
      <c r="G4448">
        <v>1121087</v>
      </c>
      <c r="H4448" t="s">
        <v>4367</v>
      </c>
      <c r="I4448" t="s">
        <v>32</v>
      </c>
      <c r="J4448" t="s">
        <v>4368</v>
      </c>
      <c r="K4448" t="s">
        <v>15</v>
      </c>
      <c r="L4448" t="s">
        <v>16</v>
      </c>
      <c r="M4448" t="s">
        <v>17</v>
      </c>
      <c r="N4448" t="s">
        <v>18</v>
      </c>
      <c r="O4448">
        <v>4311</v>
      </c>
      <c r="P4448" t="s">
        <v>364</v>
      </c>
      <c r="Q4448" t="s">
        <v>127</v>
      </c>
      <c r="R4448">
        <v>1121087</v>
      </c>
      <c r="S4448" t="s">
        <v>4365</v>
      </c>
    </row>
    <row r="4449" spans="1:19" x14ac:dyDescent="0.3">
      <c r="A4449" t="s">
        <v>2791</v>
      </c>
      <c r="B4449" t="s">
        <v>18321</v>
      </c>
      <c r="C4449">
        <v>1585980806</v>
      </c>
      <c r="D4449" t="s">
        <v>2792</v>
      </c>
      <c r="E4449" t="s">
        <v>111</v>
      </c>
      <c r="F4449" t="s">
        <v>2792</v>
      </c>
      <c r="G4449">
        <v>153140</v>
      </c>
      <c r="H4449" t="s">
        <v>2793</v>
      </c>
      <c r="I4449" t="s">
        <v>58</v>
      </c>
      <c r="J4449" t="s">
        <v>2794</v>
      </c>
      <c r="K4449" t="s">
        <v>25</v>
      </c>
      <c r="L4449" t="s">
        <v>18321</v>
      </c>
      <c r="M4449" t="s">
        <v>26</v>
      </c>
      <c r="N4449" t="s">
        <v>27</v>
      </c>
      <c r="O4449">
        <v>123</v>
      </c>
      <c r="P4449" t="s">
        <v>869</v>
      </c>
      <c r="Q4449" t="s">
        <v>111</v>
      </c>
      <c r="R4449">
        <v>153140</v>
      </c>
      <c r="S4449" t="s">
        <v>2795</v>
      </c>
    </row>
    <row r="4450" spans="1:19" x14ac:dyDescent="0.3">
      <c r="A4450" t="s">
        <v>5869</v>
      </c>
      <c r="B4450" t="s">
        <v>18321</v>
      </c>
      <c r="C4450" t="s">
        <v>5870</v>
      </c>
      <c r="D4450" t="s">
        <v>5871</v>
      </c>
      <c r="F4450" t="s">
        <v>5870</v>
      </c>
      <c r="S4450" t="s">
        <v>5872</v>
      </c>
    </row>
    <row r="4451" spans="1:19" x14ac:dyDescent="0.3">
      <c r="A4451" t="s">
        <v>18179</v>
      </c>
      <c r="B4451" t="s">
        <v>2275</v>
      </c>
      <c r="C4451">
        <v>1748720677</v>
      </c>
      <c r="E4451" t="s">
        <v>3595</v>
      </c>
      <c r="G4451">
        <v>149483</v>
      </c>
      <c r="H4451" t="s">
        <v>18180</v>
      </c>
      <c r="S4451" t="s">
        <v>18158</v>
      </c>
    </row>
    <row r="4452" spans="1:19" x14ac:dyDescent="0.3">
      <c r="A4452" t="s">
        <v>12294</v>
      </c>
      <c r="B4452" t="s">
        <v>18321</v>
      </c>
      <c r="C4452">
        <v>7019670632</v>
      </c>
      <c r="D4452" t="s">
        <v>12295</v>
      </c>
      <c r="E4452" t="s">
        <v>20</v>
      </c>
      <c r="F4452" t="s">
        <v>12295</v>
      </c>
      <c r="G4452">
        <v>604656</v>
      </c>
      <c r="H4452" t="s">
        <v>12296</v>
      </c>
      <c r="I4452" t="s">
        <v>32</v>
      </c>
      <c r="J4452" t="s">
        <v>12294</v>
      </c>
      <c r="K4452" t="s">
        <v>25</v>
      </c>
      <c r="L4452" t="s">
        <v>18321</v>
      </c>
      <c r="M4452" t="s">
        <v>49</v>
      </c>
      <c r="N4452" t="s">
        <v>50</v>
      </c>
      <c r="O4452">
        <v>4777</v>
      </c>
      <c r="P4452" t="s">
        <v>306</v>
      </c>
      <c r="Q4452" t="s">
        <v>20</v>
      </c>
      <c r="R4452">
        <v>604656</v>
      </c>
      <c r="S4452" t="s">
        <v>12168</v>
      </c>
    </row>
    <row r="4453" spans="1:19" x14ac:dyDescent="0.3">
      <c r="A4453" t="s">
        <v>12813</v>
      </c>
      <c r="B4453" t="s">
        <v>2275</v>
      </c>
      <c r="C4453">
        <v>6415230967</v>
      </c>
      <c r="D4453">
        <v>6415230967</v>
      </c>
      <c r="E4453" t="s">
        <v>127</v>
      </c>
      <c r="F4453">
        <v>6415230967</v>
      </c>
      <c r="G4453">
        <v>1891586</v>
      </c>
      <c r="H4453" t="s">
        <v>12814</v>
      </c>
      <c r="I4453" t="s">
        <v>13</v>
      </c>
      <c r="J4453" t="s">
        <v>12813</v>
      </c>
      <c r="K4453" t="s">
        <v>15</v>
      </c>
      <c r="L4453" t="s">
        <v>16</v>
      </c>
      <c r="M4453" t="s">
        <v>17</v>
      </c>
      <c r="N4453" t="s">
        <v>18</v>
      </c>
      <c r="O4453">
        <v>411</v>
      </c>
      <c r="P4453" t="s">
        <v>153</v>
      </c>
      <c r="Q4453" t="s">
        <v>127</v>
      </c>
      <c r="R4453">
        <v>1891586</v>
      </c>
      <c r="S4453" t="s">
        <v>12793</v>
      </c>
    </row>
    <row r="4454" spans="1:19" x14ac:dyDescent="0.3">
      <c r="A4454" t="s">
        <v>18308</v>
      </c>
      <c r="B4454" t="s">
        <v>175</v>
      </c>
      <c r="C4454">
        <v>9198921000</v>
      </c>
      <c r="D4454">
        <v>9198921000</v>
      </c>
      <c r="E4454" t="s">
        <v>171</v>
      </c>
      <c r="F4454">
        <v>9198921000</v>
      </c>
      <c r="G4454">
        <v>1146855</v>
      </c>
      <c r="H4454" t="s">
        <v>10840</v>
      </c>
      <c r="I4454" t="s">
        <v>32</v>
      </c>
      <c r="J4454" t="s">
        <v>10841</v>
      </c>
      <c r="K4454" t="s">
        <v>175</v>
      </c>
      <c r="L4454" t="s">
        <v>176</v>
      </c>
      <c r="M4454" t="s">
        <v>317</v>
      </c>
      <c r="N4454" t="s">
        <v>318</v>
      </c>
      <c r="O4454">
        <v>8121</v>
      </c>
      <c r="P4454" t="s">
        <v>610</v>
      </c>
      <c r="Q4454" t="s">
        <v>171</v>
      </c>
      <c r="R4454">
        <v>1146855</v>
      </c>
      <c r="S4454" t="s">
        <v>10842</v>
      </c>
    </row>
    <row r="4455" spans="1:19" x14ac:dyDescent="0.3">
      <c r="A4455" t="s">
        <v>14642</v>
      </c>
      <c r="B4455" t="s">
        <v>18299</v>
      </c>
      <c r="C4455">
        <v>1408120895</v>
      </c>
      <c r="D4455">
        <v>1408120895</v>
      </c>
      <c r="E4455" t="s">
        <v>15</v>
      </c>
      <c r="F4455">
        <v>1408120895</v>
      </c>
      <c r="G4455">
        <v>121893</v>
      </c>
      <c r="H4455" t="s">
        <v>14643</v>
      </c>
      <c r="I4455" t="s">
        <v>13</v>
      </c>
      <c r="J4455" t="s">
        <v>14642</v>
      </c>
      <c r="K4455" t="s">
        <v>69</v>
      </c>
      <c r="L4455" t="s">
        <v>70</v>
      </c>
      <c r="M4455" t="s">
        <v>41</v>
      </c>
      <c r="N4455" t="s">
        <v>42</v>
      </c>
      <c r="O4455">
        <v>682001</v>
      </c>
      <c r="P4455" t="s">
        <v>684</v>
      </c>
      <c r="Q4455" t="s">
        <v>15</v>
      </c>
      <c r="R4455">
        <v>121893</v>
      </c>
      <c r="S4455" t="s">
        <v>14638</v>
      </c>
    </row>
    <row r="4456" spans="1:19" x14ac:dyDescent="0.3">
      <c r="A4456" t="s">
        <v>10296</v>
      </c>
      <c r="B4456" t="s">
        <v>18321</v>
      </c>
      <c r="C4456">
        <v>3532010968</v>
      </c>
      <c r="D4456" t="s">
        <v>10297</v>
      </c>
      <c r="E4456" t="s">
        <v>127</v>
      </c>
      <c r="F4456" t="s">
        <v>10297</v>
      </c>
      <c r="G4456">
        <v>1682590</v>
      </c>
      <c r="H4456" t="s">
        <v>10298</v>
      </c>
      <c r="I4456" t="s">
        <v>13</v>
      </c>
      <c r="J4456" t="s">
        <v>10299</v>
      </c>
      <c r="K4456" t="s">
        <v>25</v>
      </c>
      <c r="L4456" t="s">
        <v>18321</v>
      </c>
      <c r="M4456" t="s">
        <v>59</v>
      </c>
      <c r="N4456" t="s">
        <v>60</v>
      </c>
      <c r="O4456">
        <v>10711</v>
      </c>
      <c r="P4456" t="s">
        <v>564</v>
      </c>
      <c r="Q4456" t="s">
        <v>127</v>
      </c>
      <c r="R4456">
        <v>1682590</v>
      </c>
      <c r="S4456" t="s">
        <v>10274</v>
      </c>
    </row>
    <row r="4457" spans="1:19" x14ac:dyDescent="0.3">
      <c r="A4457" t="s">
        <v>12627</v>
      </c>
      <c r="B4457" t="s">
        <v>3510</v>
      </c>
      <c r="C4457">
        <v>5328190821</v>
      </c>
      <c r="D4457">
        <v>5328190821</v>
      </c>
      <c r="E4457" t="s">
        <v>362</v>
      </c>
      <c r="F4457">
        <v>5328190821</v>
      </c>
      <c r="G4457">
        <v>248380</v>
      </c>
      <c r="H4457" t="s">
        <v>12628</v>
      </c>
      <c r="I4457" t="s">
        <v>67</v>
      </c>
      <c r="J4457" t="s">
        <v>12629</v>
      </c>
      <c r="K4457" t="s">
        <v>39</v>
      </c>
      <c r="L4457" t="s">
        <v>40</v>
      </c>
      <c r="M4457" t="s">
        <v>71</v>
      </c>
      <c r="N4457" t="s">
        <v>72</v>
      </c>
      <c r="O4457" t="s">
        <v>71</v>
      </c>
      <c r="P4457" t="s">
        <v>72</v>
      </c>
      <c r="Q4457" t="s">
        <v>362</v>
      </c>
      <c r="R4457">
        <v>248380</v>
      </c>
      <c r="S4457" t="s">
        <v>12630</v>
      </c>
    </row>
    <row r="4458" spans="1:19" x14ac:dyDescent="0.3">
      <c r="A4458" t="s">
        <v>6433</v>
      </c>
      <c r="B4458" t="s">
        <v>3510</v>
      </c>
      <c r="C4458">
        <v>2975650272</v>
      </c>
      <c r="D4458">
        <v>2975650272</v>
      </c>
      <c r="E4458" t="s">
        <v>2008</v>
      </c>
      <c r="F4458">
        <v>2975650272</v>
      </c>
      <c r="G4458">
        <v>268376</v>
      </c>
      <c r="H4458" t="s">
        <v>6434</v>
      </c>
      <c r="I4458" t="s">
        <v>32</v>
      </c>
      <c r="J4458" t="s">
        <v>6435</v>
      </c>
      <c r="K4458" t="s">
        <v>39</v>
      </c>
      <c r="L4458" t="s">
        <v>40</v>
      </c>
      <c r="M4458" t="s">
        <v>117</v>
      </c>
      <c r="N4458" t="s">
        <v>118</v>
      </c>
      <c r="O4458">
        <v>561011</v>
      </c>
      <c r="P4458" t="s">
        <v>119</v>
      </c>
      <c r="Q4458" t="s">
        <v>2008</v>
      </c>
      <c r="R4458">
        <v>268376</v>
      </c>
      <c r="S4458" t="s">
        <v>6436</v>
      </c>
    </row>
    <row r="4459" spans="1:19" x14ac:dyDescent="0.3">
      <c r="A4459" t="s">
        <v>11553</v>
      </c>
      <c r="B4459" t="s">
        <v>2275</v>
      </c>
      <c r="C4459">
        <v>6300091219</v>
      </c>
      <c r="D4459">
        <v>6300091219</v>
      </c>
      <c r="E4459" t="s">
        <v>20</v>
      </c>
      <c r="F4459">
        <v>6300091219</v>
      </c>
      <c r="G4459">
        <v>806809</v>
      </c>
      <c r="H4459" t="s">
        <v>11554</v>
      </c>
      <c r="I4459" t="s">
        <v>58</v>
      </c>
      <c r="J4459" t="s">
        <v>11555</v>
      </c>
      <c r="K4459" t="s">
        <v>15</v>
      </c>
      <c r="L4459" t="s">
        <v>16</v>
      </c>
      <c r="M4459" t="s">
        <v>59</v>
      </c>
      <c r="N4459" t="s">
        <v>60</v>
      </c>
      <c r="O4459">
        <v>10711</v>
      </c>
      <c r="P4459" t="s">
        <v>564</v>
      </c>
      <c r="Q4459" t="s">
        <v>20</v>
      </c>
      <c r="R4459">
        <v>806809</v>
      </c>
      <c r="S4459" t="s">
        <v>11543</v>
      </c>
    </row>
    <row r="4460" spans="1:19" x14ac:dyDescent="0.3">
      <c r="A4460" t="s">
        <v>14278</v>
      </c>
      <c r="B4460" t="s">
        <v>18321</v>
      </c>
      <c r="C4460">
        <v>3130490612</v>
      </c>
      <c r="F4460">
        <v>3130490612</v>
      </c>
      <c r="S4460" t="s">
        <v>14254</v>
      </c>
    </row>
    <row r="4461" spans="1:19" x14ac:dyDescent="0.3">
      <c r="A4461" t="s">
        <v>5667</v>
      </c>
      <c r="B4461" t="s">
        <v>2275</v>
      </c>
      <c r="C4461">
        <v>3265220966</v>
      </c>
      <c r="D4461">
        <v>3265220966</v>
      </c>
      <c r="E4461" t="s">
        <v>127</v>
      </c>
      <c r="F4461">
        <v>3265220966</v>
      </c>
      <c r="G4461">
        <v>1662727</v>
      </c>
      <c r="H4461" t="s">
        <v>5668</v>
      </c>
      <c r="I4461" t="s">
        <v>58</v>
      </c>
      <c r="J4461" t="s">
        <v>5669</v>
      </c>
      <c r="K4461" t="s">
        <v>15</v>
      </c>
      <c r="L4461" t="s">
        <v>16</v>
      </c>
      <c r="M4461" t="s">
        <v>49</v>
      </c>
      <c r="N4461" t="s">
        <v>50</v>
      </c>
      <c r="O4461">
        <v>4777</v>
      </c>
      <c r="P4461" t="s">
        <v>306</v>
      </c>
      <c r="Q4461" t="s">
        <v>127</v>
      </c>
      <c r="R4461">
        <v>1662727</v>
      </c>
      <c r="S4461" t="s">
        <v>5670</v>
      </c>
    </row>
    <row r="4462" spans="1:19" x14ac:dyDescent="0.3">
      <c r="A4462" t="s">
        <v>14456</v>
      </c>
      <c r="B4462" t="s">
        <v>175</v>
      </c>
      <c r="C4462">
        <v>3283480717</v>
      </c>
      <c r="E4462" t="s">
        <v>3827</v>
      </c>
      <c r="F4462">
        <v>3283480717</v>
      </c>
      <c r="G4462">
        <v>235917</v>
      </c>
      <c r="H4462" t="s">
        <v>14457</v>
      </c>
      <c r="I4462" t="s">
        <v>13</v>
      </c>
      <c r="J4462" t="s">
        <v>14458</v>
      </c>
      <c r="K4462" t="s">
        <v>91</v>
      </c>
      <c r="L4462" t="s">
        <v>93</v>
      </c>
      <c r="M4462" t="s">
        <v>94</v>
      </c>
      <c r="N4462" t="s">
        <v>95</v>
      </c>
      <c r="O4462">
        <v>4941</v>
      </c>
      <c r="P4462" t="s">
        <v>140</v>
      </c>
      <c r="Q4462" t="s">
        <v>3827</v>
      </c>
      <c r="R4462">
        <v>235917</v>
      </c>
      <c r="S4462" t="s">
        <v>11547</v>
      </c>
    </row>
    <row r="4463" spans="1:19" x14ac:dyDescent="0.3">
      <c r="A4463" t="s">
        <v>15179</v>
      </c>
      <c r="B4463" t="s">
        <v>2275</v>
      </c>
      <c r="C4463">
        <v>4233270653</v>
      </c>
      <c r="F4463">
        <v>4233270653</v>
      </c>
      <c r="I4463" t="s">
        <v>13</v>
      </c>
      <c r="J4463" t="s">
        <v>15180</v>
      </c>
      <c r="K4463" t="s">
        <v>47</v>
      </c>
      <c r="L4463" t="s">
        <v>48</v>
      </c>
      <c r="M4463" t="s">
        <v>49</v>
      </c>
      <c r="N4463" t="s">
        <v>50</v>
      </c>
      <c r="O4463">
        <v>4631</v>
      </c>
      <c r="P4463" t="s">
        <v>1318</v>
      </c>
      <c r="Q4463" t="s">
        <v>229</v>
      </c>
      <c r="R4463">
        <v>352054</v>
      </c>
    </row>
    <row r="4464" spans="1:19" x14ac:dyDescent="0.3">
      <c r="A4464" t="s">
        <v>16924</v>
      </c>
      <c r="B4464" t="s">
        <v>18321</v>
      </c>
      <c r="C4464">
        <v>2847150790</v>
      </c>
      <c r="D4464">
        <v>2847150790</v>
      </c>
      <c r="E4464" t="s">
        <v>276</v>
      </c>
      <c r="G4464">
        <v>168565</v>
      </c>
      <c r="H4464" t="s">
        <v>16925</v>
      </c>
      <c r="S4464" t="s">
        <v>16926</v>
      </c>
    </row>
    <row r="4465" spans="1:19" x14ac:dyDescent="0.3">
      <c r="A4465" t="s">
        <v>2481</v>
      </c>
      <c r="B4465" t="s">
        <v>18299</v>
      </c>
      <c r="C4465">
        <v>929930592</v>
      </c>
      <c r="D4465">
        <v>929930592</v>
      </c>
      <c r="E4465" t="s">
        <v>325</v>
      </c>
      <c r="F4465">
        <v>929930592</v>
      </c>
      <c r="G4465">
        <v>64111</v>
      </c>
      <c r="H4465" t="s">
        <v>2482</v>
      </c>
      <c r="I4465" t="s">
        <v>58</v>
      </c>
      <c r="J4465" t="s">
        <v>2483</v>
      </c>
      <c r="K4465" t="s">
        <v>69</v>
      </c>
      <c r="L4465" t="s">
        <v>70</v>
      </c>
      <c r="M4465" t="s">
        <v>49</v>
      </c>
      <c r="N4465" t="s">
        <v>50</v>
      </c>
      <c r="O4465">
        <v>4631</v>
      </c>
      <c r="P4465" t="s">
        <v>1318</v>
      </c>
      <c r="Q4465" t="s">
        <v>325</v>
      </c>
      <c r="R4465">
        <v>64111</v>
      </c>
      <c r="S4465" t="s">
        <v>2477</v>
      </c>
    </row>
    <row r="4466" spans="1:19" x14ac:dyDescent="0.3">
      <c r="A4466" t="s">
        <v>2481</v>
      </c>
      <c r="B4466" t="s">
        <v>18299</v>
      </c>
      <c r="C4466">
        <v>929930592</v>
      </c>
      <c r="D4466">
        <v>929930592</v>
      </c>
      <c r="S4466" t="s">
        <v>7339</v>
      </c>
    </row>
    <row r="4467" spans="1:19" x14ac:dyDescent="0.3">
      <c r="A4467" t="s">
        <v>14644</v>
      </c>
      <c r="B4467" t="s">
        <v>2275</v>
      </c>
      <c r="C4467">
        <v>3983380878</v>
      </c>
      <c r="D4467">
        <v>3983380878</v>
      </c>
      <c r="E4467" t="s">
        <v>1144</v>
      </c>
      <c r="F4467">
        <v>3983380878</v>
      </c>
      <c r="G4467">
        <v>266544</v>
      </c>
      <c r="H4467" t="s">
        <v>14645</v>
      </c>
      <c r="I4467" t="s">
        <v>32</v>
      </c>
      <c r="J4467" t="s">
        <v>14646</v>
      </c>
      <c r="K4467" t="s">
        <v>15</v>
      </c>
      <c r="L4467" t="s">
        <v>16</v>
      </c>
      <c r="M4467" t="s">
        <v>49</v>
      </c>
      <c r="N4467" t="s">
        <v>50</v>
      </c>
      <c r="O4467">
        <v>4631</v>
      </c>
      <c r="P4467" t="s">
        <v>1318</v>
      </c>
      <c r="Q4467" t="s">
        <v>1144</v>
      </c>
      <c r="R4467">
        <v>266544</v>
      </c>
      <c r="S4467" t="s">
        <v>14647</v>
      </c>
    </row>
    <row r="4468" spans="1:19" x14ac:dyDescent="0.3">
      <c r="A4468" t="s">
        <v>14426</v>
      </c>
      <c r="B4468" t="s">
        <v>2275</v>
      </c>
      <c r="C4468">
        <v>10676400152</v>
      </c>
      <c r="D4468">
        <v>10676400152</v>
      </c>
      <c r="E4468" t="s">
        <v>127</v>
      </c>
      <c r="F4468">
        <v>10676400152</v>
      </c>
      <c r="G4468">
        <v>1396920</v>
      </c>
      <c r="H4468" t="s">
        <v>14427</v>
      </c>
      <c r="I4468" t="s">
        <v>13</v>
      </c>
      <c r="J4468" t="s">
        <v>14428</v>
      </c>
      <c r="K4468" t="s">
        <v>15</v>
      </c>
      <c r="L4468" t="s">
        <v>16</v>
      </c>
      <c r="M4468" t="s">
        <v>49</v>
      </c>
      <c r="N4468" t="s">
        <v>50</v>
      </c>
      <c r="O4468">
        <v>4631</v>
      </c>
      <c r="P4468" t="s">
        <v>1318</v>
      </c>
      <c r="Q4468" t="s">
        <v>127</v>
      </c>
      <c r="R4468">
        <v>1396920</v>
      </c>
      <c r="S4468" t="s">
        <v>14416</v>
      </c>
    </row>
    <row r="4469" spans="1:19" x14ac:dyDescent="0.3">
      <c r="A4469" t="s">
        <v>15612</v>
      </c>
      <c r="B4469" t="s">
        <v>3510</v>
      </c>
      <c r="C4469">
        <v>1545651216</v>
      </c>
      <c r="E4469" t="s">
        <v>20</v>
      </c>
      <c r="F4469">
        <v>6482280630</v>
      </c>
      <c r="G4469">
        <v>491930</v>
      </c>
      <c r="H4469" t="s">
        <v>15613</v>
      </c>
      <c r="I4469" t="s">
        <v>13</v>
      </c>
      <c r="J4469" t="s">
        <v>15614</v>
      </c>
      <c r="K4469" t="s">
        <v>39</v>
      </c>
      <c r="L4469" t="s">
        <v>40</v>
      </c>
      <c r="M4469" t="s">
        <v>49</v>
      </c>
      <c r="N4469" t="s">
        <v>50</v>
      </c>
      <c r="O4469">
        <v>4631</v>
      </c>
      <c r="P4469" t="s">
        <v>1318</v>
      </c>
      <c r="Q4469" t="s">
        <v>20</v>
      </c>
      <c r="R4469">
        <v>491930</v>
      </c>
      <c r="S4469" t="s">
        <v>15615</v>
      </c>
    </row>
    <row r="4470" spans="1:19" x14ac:dyDescent="0.3">
      <c r="A4470" t="s">
        <v>9307</v>
      </c>
      <c r="B4470" t="s">
        <v>3510</v>
      </c>
      <c r="C4470">
        <v>2594860617</v>
      </c>
      <c r="D4470">
        <v>2594860617</v>
      </c>
      <c r="E4470" t="s">
        <v>73</v>
      </c>
      <c r="F4470">
        <v>2594860617</v>
      </c>
      <c r="G4470">
        <v>184954</v>
      </c>
      <c r="H4470" t="s">
        <v>9308</v>
      </c>
      <c r="I4470" t="s">
        <v>67</v>
      </c>
      <c r="J4470" t="s">
        <v>9309</v>
      </c>
      <c r="K4470" t="s">
        <v>39</v>
      </c>
      <c r="L4470" t="s">
        <v>40</v>
      </c>
      <c r="M4470" t="s">
        <v>71</v>
      </c>
      <c r="N4470" t="s">
        <v>72</v>
      </c>
      <c r="O4470" t="s">
        <v>71</v>
      </c>
      <c r="P4470" t="s">
        <v>72</v>
      </c>
      <c r="Q4470" t="s">
        <v>73</v>
      </c>
      <c r="R4470">
        <v>184954</v>
      </c>
      <c r="S4470" t="s">
        <v>7809</v>
      </c>
    </row>
    <row r="4471" spans="1:19" x14ac:dyDescent="0.3">
      <c r="A4471" t="s">
        <v>7171</v>
      </c>
      <c r="B4471" t="s">
        <v>2275</v>
      </c>
      <c r="C4471">
        <v>105560833</v>
      </c>
      <c r="D4471">
        <v>105560833</v>
      </c>
      <c r="E4471" t="s">
        <v>3408</v>
      </c>
      <c r="F4471">
        <v>105560833</v>
      </c>
      <c r="G4471">
        <v>77382</v>
      </c>
      <c r="H4471" t="s">
        <v>7172</v>
      </c>
      <c r="I4471" t="s">
        <v>13</v>
      </c>
      <c r="J4471" t="s">
        <v>7173</v>
      </c>
      <c r="K4471" t="s">
        <v>15</v>
      </c>
      <c r="L4471" t="s">
        <v>16</v>
      </c>
      <c r="M4471" t="s">
        <v>41</v>
      </c>
      <c r="N4471" t="s">
        <v>42</v>
      </c>
      <c r="O4471">
        <v>682001</v>
      </c>
      <c r="P4471" t="s">
        <v>684</v>
      </c>
      <c r="Q4471" t="s">
        <v>3408</v>
      </c>
      <c r="R4471">
        <v>77382</v>
      </c>
      <c r="S4471" t="s">
        <v>7170</v>
      </c>
    </row>
    <row r="4472" spans="1:19" x14ac:dyDescent="0.3">
      <c r="A4472" t="s">
        <v>7057</v>
      </c>
      <c r="B4472" t="s">
        <v>18321</v>
      </c>
      <c r="C4472">
        <v>4029091214</v>
      </c>
      <c r="D4472" t="s">
        <v>7058</v>
      </c>
      <c r="E4472" t="s">
        <v>20</v>
      </c>
      <c r="F4472" t="s">
        <v>7058</v>
      </c>
      <c r="G4472">
        <v>667965</v>
      </c>
      <c r="H4472" t="s">
        <v>7059</v>
      </c>
      <c r="I4472" t="s">
        <v>13</v>
      </c>
      <c r="J4472" t="s">
        <v>7057</v>
      </c>
      <c r="K4472" t="s">
        <v>25</v>
      </c>
      <c r="L4472" t="s">
        <v>18321</v>
      </c>
      <c r="M4472" t="s">
        <v>117</v>
      </c>
      <c r="N4472" t="s">
        <v>118</v>
      </c>
      <c r="O4472">
        <v>563</v>
      </c>
      <c r="P4472" t="s">
        <v>160</v>
      </c>
      <c r="Q4472" t="s">
        <v>20</v>
      </c>
      <c r="R4472">
        <v>667965</v>
      </c>
      <c r="S4472" t="s">
        <v>7053</v>
      </c>
    </row>
    <row r="4473" spans="1:19" x14ac:dyDescent="0.3">
      <c r="A4473" t="s">
        <v>10270</v>
      </c>
      <c r="B4473" t="s">
        <v>18321</v>
      </c>
      <c r="C4473">
        <v>7492530964</v>
      </c>
      <c r="D4473" t="s">
        <v>10271</v>
      </c>
      <c r="E4473" t="s">
        <v>127</v>
      </c>
      <c r="F4473" t="s">
        <v>10271</v>
      </c>
      <c r="G4473">
        <v>1962365</v>
      </c>
      <c r="H4473" t="s">
        <v>10272</v>
      </c>
      <c r="I4473" t="s">
        <v>32</v>
      </c>
      <c r="J4473" t="s">
        <v>10273</v>
      </c>
      <c r="K4473" t="s">
        <v>25</v>
      </c>
      <c r="L4473" t="s">
        <v>18321</v>
      </c>
      <c r="M4473" t="s">
        <v>117</v>
      </c>
      <c r="N4473" t="s">
        <v>118</v>
      </c>
      <c r="O4473">
        <v>561011</v>
      </c>
      <c r="P4473" t="s">
        <v>119</v>
      </c>
      <c r="Q4473" t="s">
        <v>127</v>
      </c>
      <c r="R4473">
        <v>1962365</v>
      </c>
      <c r="S4473" t="s">
        <v>10274</v>
      </c>
    </row>
    <row r="4474" spans="1:19" x14ac:dyDescent="0.3">
      <c r="A4474" t="s">
        <v>4948</v>
      </c>
      <c r="B4474" t="s">
        <v>3510</v>
      </c>
      <c r="C4474">
        <v>3252710961</v>
      </c>
      <c r="D4474">
        <v>3252710961</v>
      </c>
      <c r="E4474" t="s">
        <v>258</v>
      </c>
      <c r="F4474">
        <v>3252710961</v>
      </c>
      <c r="G4474">
        <v>275179</v>
      </c>
      <c r="H4474" t="s">
        <v>4949</v>
      </c>
      <c r="I4474" t="s">
        <v>32</v>
      </c>
      <c r="J4474" t="s">
        <v>4950</v>
      </c>
      <c r="K4474" t="s">
        <v>39</v>
      </c>
      <c r="L4474" t="s">
        <v>40</v>
      </c>
      <c r="M4474" t="s">
        <v>117</v>
      </c>
      <c r="N4474" t="s">
        <v>118</v>
      </c>
      <c r="O4474">
        <v>561011</v>
      </c>
      <c r="P4474" t="s">
        <v>119</v>
      </c>
      <c r="Q4474" t="s">
        <v>258</v>
      </c>
      <c r="R4474">
        <v>275179</v>
      </c>
      <c r="S4474" t="s">
        <v>4941</v>
      </c>
    </row>
    <row r="4475" spans="1:19" x14ac:dyDescent="0.3">
      <c r="A4475" t="s">
        <v>18509</v>
      </c>
      <c r="B4475" t="s">
        <v>259</v>
      </c>
      <c r="C4475">
        <v>11607821003</v>
      </c>
      <c r="D4475">
        <v>11607821003</v>
      </c>
      <c r="E4475" t="s">
        <v>171</v>
      </c>
      <c r="F4475">
        <v>11607821003</v>
      </c>
      <c r="G4475">
        <v>1315427</v>
      </c>
      <c r="H4475" t="s">
        <v>11257</v>
      </c>
      <c r="I4475" t="s">
        <v>67</v>
      </c>
      <c r="J4475" t="s">
        <v>11258</v>
      </c>
      <c r="K4475" t="s">
        <v>258</v>
      </c>
      <c r="L4475" t="s">
        <v>259</v>
      </c>
      <c r="M4475" t="s">
        <v>71</v>
      </c>
      <c r="N4475" t="s">
        <v>72</v>
      </c>
      <c r="O4475" t="s">
        <v>71</v>
      </c>
      <c r="P4475" t="s">
        <v>72</v>
      </c>
      <c r="Q4475" t="s">
        <v>171</v>
      </c>
      <c r="R4475">
        <v>1315427</v>
      </c>
      <c r="S4475" t="s">
        <v>18400</v>
      </c>
    </row>
    <row r="4476" spans="1:19" x14ac:dyDescent="0.3">
      <c r="A4476" t="s">
        <v>15732</v>
      </c>
      <c r="B4476" t="s">
        <v>2275</v>
      </c>
      <c r="C4476">
        <v>8889271006</v>
      </c>
      <c r="D4476">
        <v>8889271006</v>
      </c>
      <c r="E4476" t="s">
        <v>171</v>
      </c>
      <c r="F4476">
        <v>8889271006</v>
      </c>
      <c r="G4476">
        <v>1124508</v>
      </c>
      <c r="H4476" t="s">
        <v>15733</v>
      </c>
      <c r="I4476" t="s">
        <v>13</v>
      </c>
      <c r="J4476" t="s">
        <v>15734</v>
      </c>
      <c r="K4476" t="s">
        <v>15</v>
      </c>
      <c r="L4476" t="s">
        <v>16</v>
      </c>
      <c r="M4476" t="s">
        <v>117</v>
      </c>
      <c r="N4476" t="s">
        <v>118</v>
      </c>
      <c r="O4476">
        <v>552051</v>
      </c>
      <c r="P4476" t="s">
        <v>1570</v>
      </c>
      <c r="Q4476" t="s">
        <v>171</v>
      </c>
      <c r="R4476">
        <v>1124508</v>
      </c>
      <c r="S4476" t="s">
        <v>15184</v>
      </c>
    </row>
    <row r="4477" spans="1:19" x14ac:dyDescent="0.3">
      <c r="A4477" t="s">
        <v>17384</v>
      </c>
      <c r="B4477" t="s">
        <v>2275</v>
      </c>
      <c r="C4477">
        <v>3064170735</v>
      </c>
      <c r="D4477">
        <v>3064170735</v>
      </c>
      <c r="E4477" t="s">
        <v>3105</v>
      </c>
      <c r="F4477">
        <v>3064170735</v>
      </c>
      <c r="G4477">
        <v>189751</v>
      </c>
      <c r="H4477" t="s">
        <v>17385</v>
      </c>
      <c r="I4477" t="s">
        <v>13</v>
      </c>
      <c r="J4477" t="s">
        <v>17386</v>
      </c>
      <c r="K4477" t="s">
        <v>1395</v>
      </c>
      <c r="L4477" t="s">
        <v>1396</v>
      </c>
      <c r="M4477" t="s">
        <v>49</v>
      </c>
      <c r="N4477" t="s">
        <v>50</v>
      </c>
      <c r="O4477">
        <v>453101</v>
      </c>
      <c r="P4477" t="s">
        <v>2915</v>
      </c>
      <c r="Q4477" t="s">
        <v>3105</v>
      </c>
      <c r="R4477">
        <v>189751</v>
      </c>
      <c r="S4477" t="s">
        <v>17383</v>
      </c>
    </row>
    <row r="4478" spans="1:19" x14ac:dyDescent="0.3">
      <c r="A4478" t="s">
        <v>6965</v>
      </c>
      <c r="B4478" t="s">
        <v>18321</v>
      </c>
      <c r="C4478">
        <v>3858840162</v>
      </c>
      <c r="D4478" t="s">
        <v>6966</v>
      </c>
      <c r="E4478" t="s">
        <v>2647</v>
      </c>
      <c r="F4478" t="s">
        <v>6966</v>
      </c>
      <c r="G4478">
        <v>415172</v>
      </c>
      <c r="H4478" t="s">
        <v>6967</v>
      </c>
      <c r="I4478" t="s">
        <v>13</v>
      </c>
      <c r="J4478" t="s">
        <v>6965</v>
      </c>
      <c r="K4478" t="s">
        <v>25</v>
      </c>
      <c r="L4478" t="s">
        <v>18321</v>
      </c>
      <c r="M4478" t="s">
        <v>49</v>
      </c>
      <c r="N4478" t="s">
        <v>50</v>
      </c>
      <c r="O4478">
        <v>472101</v>
      </c>
      <c r="P4478" t="s">
        <v>6191</v>
      </c>
      <c r="Q4478" t="s">
        <v>2647</v>
      </c>
      <c r="R4478">
        <v>415172</v>
      </c>
      <c r="S4478" t="s">
        <v>6968</v>
      </c>
    </row>
    <row r="4479" spans="1:19" x14ac:dyDescent="0.3">
      <c r="A4479" t="s">
        <v>13647</v>
      </c>
      <c r="B4479" t="s">
        <v>2275</v>
      </c>
      <c r="C4479">
        <v>6811130720</v>
      </c>
      <c r="E4479" t="s">
        <v>1790</v>
      </c>
      <c r="F4479">
        <v>6811130720</v>
      </c>
      <c r="G4479">
        <v>511448</v>
      </c>
      <c r="H4479" t="s">
        <v>13648</v>
      </c>
      <c r="I4479" t="s">
        <v>58</v>
      </c>
      <c r="J4479" t="s">
        <v>13647</v>
      </c>
      <c r="K4479" t="s">
        <v>47</v>
      </c>
      <c r="L4479" t="s">
        <v>48</v>
      </c>
      <c r="M4479" t="s">
        <v>106</v>
      </c>
      <c r="N4479" t="s">
        <v>107</v>
      </c>
      <c r="O4479">
        <v>93293</v>
      </c>
      <c r="P4479" t="s">
        <v>254</v>
      </c>
      <c r="Q4479" t="s">
        <v>1790</v>
      </c>
      <c r="R4479">
        <v>511448</v>
      </c>
      <c r="S4479" t="s">
        <v>13649</v>
      </c>
    </row>
    <row r="4480" spans="1:19" x14ac:dyDescent="0.3">
      <c r="A4480" t="s">
        <v>6250</v>
      </c>
      <c r="B4480" t="s">
        <v>2275</v>
      </c>
      <c r="C4480">
        <v>3727170825</v>
      </c>
      <c r="D4480">
        <v>1268460837</v>
      </c>
      <c r="E4480" t="s">
        <v>362</v>
      </c>
      <c r="F4480">
        <v>1268460837</v>
      </c>
      <c r="G4480">
        <v>148278</v>
      </c>
      <c r="H4480" t="s">
        <v>6251</v>
      </c>
      <c r="I4480" t="s">
        <v>58</v>
      </c>
      <c r="J4480" t="s">
        <v>6252</v>
      </c>
      <c r="K4480" t="s">
        <v>15</v>
      </c>
      <c r="L4480" t="s">
        <v>16</v>
      </c>
      <c r="M4480" t="s">
        <v>17</v>
      </c>
      <c r="N4480" t="s">
        <v>18</v>
      </c>
      <c r="O4480">
        <v>412</v>
      </c>
      <c r="P4480" t="s">
        <v>19</v>
      </c>
      <c r="Q4480" t="s">
        <v>362</v>
      </c>
      <c r="R4480">
        <v>148278</v>
      </c>
      <c r="S4480" t="s">
        <v>6240</v>
      </c>
    </row>
    <row r="4481" spans="1:19" x14ac:dyDescent="0.3">
      <c r="A4481" t="s">
        <v>6250</v>
      </c>
      <c r="B4481" t="s">
        <v>2275</v>
      </c>
      <c r="C4481">
        <v>372717082</v>
      </c>
      <c r="D4481">
        <v>1268460837</v>
      </c>
      <c r="S4481" t="s">
        <v>6717</v>
      </c>
    </row>
    <row r="4482" spans="1:19" x14ac:dyDescent="0.3">
      <c r="A4482" t="s">
        <v>2088</v>
      </c>
      <c r="B4482" t="s">
        <v>2275</v>
      </c>
      <c r="C4482">
        <v>6359251003</v>
      </c>
      <c r="D4482">
        <v>6359251003</v>
      </c>
      <c r="E4482" t="s">
        <v>171</v>
      </c>
      <c r="F4482">
        <v>6359251003</v>
      </c>
      <c r="G4482">
        <v>963329</v>
      </c>
      <c r="H4482" t="s">
        <v>2089</v>
      </c>
      <c r="I4482" t="s">
        <v>13</v>
      </c>
      <c r="J4482" t="s">
        <v>2088</v>
      </c>
      <c r="K4482" t="s">
        <v>15</v>
      </c>
      <c r="L4482" t="s">
        <v>16</v>
      </c>
      <c r="M4482" t="s">
        <v>790</v>
      </c>
      <c r="N4482" t="s">
        <v>791</v>
      </c>
      <c r="O4482">
        <v>5911</v>
      </c>
      <c r="P4482" t="s">
        <v>1340</v>
      </c>
      <c r="Q4482" t="s">
        <v>171</v>
      </c>
      <c r="R4482">
        <v>963329</v>
      </c>
      <c r="S4482" t="s">
        <v>2083</v>
      </c>
    </row>
    <row r="4483" spans="1:19" x14ac:dyDescent="0.3">
      <c r="A4483" t="s">
        <v>7678</v>
      </c>
      <c r="B4483" t="s">
        <v>2275</v>
      </c>
      <c r="C4483">
        <v>92035730859</v>
      </c>
      <c r="D4483">
        <v>92035730859</v>
      </c>
      <c r="F4483">
        <v>92035730859</v>
      </c>
      <c r="I4483" t="s">
        <v>58</v>
      </c>
      <c r="J4483" t="s">
        <v>7679</v>
      </c>
      <c r="K4483" t="s">
        <v>15</v>
      </c>
      <c r="L4483" t="s">
        <v>16</v>
      </c>
      <c r="M4483" t="s">
        <v>71</v>
      </c>
      <c r="N4483" t="s">
        <v>72</v>
      </c>
      <c r="O4483" t="s">
        <v>71</v>
      </c>
      <c r="P4483" t="s">
        <v>72</v>
      </c>
      <c r="Q4483" t="s">
        <v>91</v>
      </c>
      <c r="R4483">
        <v>84305</v>
      </c>
      <c r="S4483" t="s">
        <v>7680</v>
      </c>
    </row>
    <row r="4484" spans="1:19" x14ac:dyDescent="0.3">
      <c r="A4484" t="s">
        <v>2106</v>
      </c>
      <c r="B4484" t="s">
        <v>2275</v>
      </c>
      <c r="C4484">
        <v>2121190819</v>
      </c>
      <c r="F4484">
        <v>2121190819</v>
      </c>
      <c r="I4484" t="s">
        <v>13</v>
      </c>
      <c r="J4484" t="s">
        <v>2107</v>
      </c>
      <c r="K4484" t="s">
        <v>15</v>
      </c>
      <c r="L4484" t="s">
        <v>16</v>
      </c>
      <c r="M4484" t="s">
        <v>17</v>
      </c>
      <c r="N4484" t="s">
        <v>18</v>
      </c>
      <c r="O4484">
        <v>412</v>
      </c>
      <c r="P4484" t="s">
        <v>19</v>
      </c>
      <c r="Q4484" t="s">
        <v>239</v>
      </c>
      <c r="R4484">
        <v>146948</v>
      </c>
      <c r="S4484" t="s">
        <v>2108</v>
      </c>
    </row>
    <row r="4485" spans="1:19" x14ac:dyDescent="0.3">
      <c r="A4485" t="s">
        <v>16485</v>
      </c>
      <c r="B4485" t="s">
        <v>2275</v>
      </c>
      <c r="C4485">
        <v>8525001007</v>
      </c>
      <c r="E4485" t="s">
        <v>171</v>
      </c>
      <c r="G4485">
        <v>1101501</v>
      </c>
      <c r="H4485" t="s">
        <v>3337</v>
      </c>
      <c r="S4485" t="s">
        <v>16486</v>
      </c>
    </row>
    <row r="4486" spans="1:19" x14ac:dyDescent="0.3">
      <c r="A4486" t="s">
        <v>11639</v>
      </c>
      <c r="B4486" t="s">
        <v>18321</v>
      </c>
      <c r="C4486">
        <v>5104340822</v>
      </c>
      <c r="D4486" t="s">
        <v>11640</v>
      </c>
      <c r="E4486" t="s">
        <v>362</v>
      </c>
      <c r="F4486" t="s">
        <v>11640</v>
      </c>
      <c r="G4486">
        <v>235563</v>
      </c>
      <c r="H4486" t="s">
        <v>11641</v>
      </c>
      <c r="I4486" t="s">
        <v>32</v>
      </c>
      <c r="J4486" t="s">
        <v>11642</v>
      </c>
      <c r="K4486" t="s">
        <v>25</v>
      </c>
      <c r="L4486" t="s">
        <v>18321</v>
      </c>
      <c r="M4486" t="s">
        <v>49</v>
      </c>
      <c r="N4486" t="s">
        <v>50</v>
      </c>
      <c r="O4486">
        <v>46431</v>
      </c>
      <c r="P4486" t="s">
        <v>1563</v>
      </c>
      <c r="Q4486" t="s">
        <v>362</v>
      </c>
      <c r="R4486">
        <v>235563</v>
      </c>
      <c r="S4486" t="s">
        <v>11638</v>
      </c>
    </row>
    <row r="4487" spans="1:19" x14ac:dyDescent="0.3">
      <c r="A4487" t="s">
        <v>11635</v>
      </c>
      <c r="B4487" t="s">
        <v>2275</v>
      </c>
      <c r="D4487">
        <v>3978830820</v>
      </c>
      <c r="E4487" t="s">
        <v>362</v>
      </c>
      <c r="F4487">
        <v>3978830820</v>
      </c>
      <c r="G4487">
        <v>165363</v>
      </c>
      <c r="H4487" t="s">
        <v>11636</v>
      </c>
      <c r="I4487" t="s">
        <v>58</v>
      </c>
      <c r="J4487" t="s">
        <v>11637</v>
      </c>
      <c r="K4487" t="s">
        <v>15</v>
      </c>
      <c r="L4487" t="s">
        <v>16</v>
      </c>
      <c r="M4487" t="s">
        <v>41</v>
      </c>
      <c r="N4487" t="s">
        <v>42</v>
      </c>
      <c r="O4487">
        <v>6831</v>
      </c>
      <c r="P4487" t="s">
        <v>774</v>
      </c>
      <c r="Q4487" t="s">
        <v>362</v>
      </c>
      <c r="R4487">
        <v>165363</v>
      </c>
      <c r="S4487" t="s">
        <v>11638</v>
      </c>
    </row>
    <row r="4488" spans="1:19" x14ac:dyDescent="0.3">
      <c r="A4488" t="s">
        <v>7440</v>
      </c>
      <c r="B4488" t="s">
        <v>2275</v>
      </c>
      <c r="C4488">
        <v>3036270837</v>
      </c>
      <c r="D4488">
        <v>3036270837</v>
      </c>
      <c r="E4488" t="s">
        <v>3408</v>
      </c>
      <c r="F4488">
        <v>3036270837</v>
      </c>
      <c r="G4488">
        <v>208888</v>
      </c>
      <c r="H4488" t="s">
        <v>7441</v>
      </c>
      <c r="I4488" t="s">
        <v>13</v>
      </c>
      <c r="J4488" t="s">
        <v>7442</v>
      </c>
      <c r="K4488" t="s">
        <v>15</v>
      </c>
      <c r="L4488" t="s">
        <v>16</v>
      </c>
      <c r="M4488" t="s">
        <v>317</v>
      </c>
      <c r="N4488" t="s">
        <v>318</v>
      </c>
      <c r="O4488">
        <v>7732</v>
      </c>
      <c r="P4488" t="s">
        <v>1402</v>
      </c>
      <c r="Q4488" t="s">
        <v>3408</v>
      </c>
      <c r="R4488">
        <v>208888</v>
      </c>
      <c r="S4488" t="s">
        <v>7443</v>
      </c>
    </row>
    <row r="4489" spans="1:19" x14ac:dyDescent="0.3">
      <c r="A4489" t="s">
        <v>1903</v>
      </c>
      <c r="B4489" t="s">
        <v>2275</v>
      </c>
      <c r="C4489">
        <v>3010130361</v>
      </c>
      <c r="D4489">
        <v>3010130361</v>
      </c>
      <c r="E4489" t="s">
        <v>979</v>
      </c>
      <c r="F4489">
        <v>3010130361</v>
      </c>
      <c r="G4489">
        <v>350229</v>
      </c>
      <c r="H4489" t="s">
        <v>1904</v>
      </c>
      <c r="I4489" t="s">
        <v>13</v>
      </c>
      <c r="J4489" t="s">
        <v>1905</v>
      </c>
      <c r="K4489" t="s">
        <v>15</v>
      </c>
      <c r="L4489" t="s">
        <v>16</v>
      </c>
      <c r="M4489" t="s">
        <v>17</v>
      </c>
      <c r="N4489" t="s">
        <v>18</v>
      </c>
      <c r="O4489">
        <v>432101</v>
      </c>
      <c r="P4489" t="s">
        <v>902</v>
      </c>
      <c r="Q4489" t="s">
        <v>979</v>
      </c>
      <c r="R4489">
        <v>350229</v>
      </c>
      <c r="S4489" t="s">
        <v>1902</v>
      </c>
    </row>
    <row r="4490" spans="1:19" x14ac:dyDescent="0.3">
      <c r="A4490" t="s">
        <v>16161</v>
      </c>
      <c r="B4490" t="s">
        <v>2275</v>
      </c>
      <c r="C4490">
        <v>6865781006</v>
      </c>
      <c r="D4490">
        <v>6865781006</v>
      </c>
      <c r="E4490" t="s">
        <v>171</v>
      </c>
      <c r="F4490">
        <v>6865781006</v>
      </c>
      <c r="G4490">
        <v>1000502</v>
      </c>
      <c r="H4490" t="s">
        <v>16162</v>
      </c>
      <c r="I4490" t="s">
        <v>67</v>
      </c>
      <c r="J4490" t="s">
        <v>16163</v>
      </c>
      <c r="K4490" t="s">
        <v>47</v>
      </c>
      <c r="L4490" t="s">
        <v>48</v>
      </c>
      <c r="M4490" t="s">
        <v>41</v>
      </c>
      <c r="N4490" t="s">
        <v>42</v>
      </c>
      <c r="O4490">
        <v>681</v>
      </c>
      <c r="P4490" t="s">
        <v>43</v>
      </c>
      <c r="Q4490" t="s">
        <v>325</v>
      </c>
      <c r="R4490">
        <v>302799</v>
      </c>
      <c r="S4490" t="s">
        <v>15969</v>
      </c>
    </row>
    <row r="4491" spans="1:19" x14ac:dyDescent="0.3">
      <c r="A4491" t="s">
        <v>14063</v>
      </c>
      <c r="B4491" t="s">
        <v>2275</v>
      </c>
      <c r="C4491">
        <v>2792620797</v>
      </c>
      <c r="E4491" t="s">
        <v>247</v>
      </c>
      <c r="G4491">
        <v>177699</v>
      </c>
      <c r="H4491" t="s">
        <v>450</v>
      </c>
      <c r="S4491" t="s">
        <v>14062</v>
      </c>
    </row>
    <row r="4492" spans="1:19" x14ac:dyDescent="0.3">
      <c r="A4492" t="s">
        <v>17665</v>
      </c>
      <c r="B4492" t="s">
        <v>2275</v>
      </c>
      <c r="C4492">
        <v>3797250713</v>
      </c>
      <c r="E4492" t="s">
        <v>3827</v>
      </c>
      <c r="F4492">
        <v>3797250713</v>
      </c>
      <c r="G4492">
        <v>274915</v>
      </c>
      <c r="H4492" t="s">
        <v>17666</v>
      </c>
      <c r="I4492" t="s">
        <v>13</v>
      </c>
      <c r="J4492" t="s">
        <v>17667</v>
      </c>
      <c r="K4492" t="s">
        <v>15</v>
      </c>
      <c r="L4492" t="s">
        <v>16</v>
      </c>
      <c r="M4492" t="s">
        <v>94</v>
      </c>
      <c r="N4492" t="s">
        <v>95</v>
      </c>
      <c r="O4492">
        <v>4941</v>
      </c>
      <c r="P4492" t="s">
        <v>140</v>
      </c>
      <c r="Q4492" t="s">
        <v>3827</v>
      </c>
      <c r="R4492">
        <v>274915</v>
      </c>
      <c r="S4492" t="s">
        <v>17662</v>
      </c>
    </row>
    <row r="4493" spans="1:19" x14ac:dyDescent="0.3">
      <c r="A4493" t="s">
        <v>13067</v>
      </c>
      <c r="B4493" t="s">
        <v>2275</v>
      </c>
      <c r="C4493">
        <v>4373550872</v>
      </c>
      <c r="D4493">
        <v>4373550872</v>
      </c>
      <c r="E4493" t="s">
        <v>1144</v>
      </c>
      <c r="F4493">
        <v>4373550872</v>
      </c>
      <c r="G4493">
        <v>291531</v>
      </c>
      <c r="H4493" t="s">
        <v>13068</v>
      </c>
      <c r="I4493" t="s">
        <v>13</v>
      </c>
      <c r="J4493" t="s">
        <v>13069</v>
      </c>
      <c r="K4493" t="s">
        <v>47</v>
      </c>
      <c r="L4493" t="s">
        <v>48</v>
      </c>
      <c r="M4493" t="s">
        <v>17</v>
      </c>
      <c r="N4493" t="s">
        <v>18</v>
      </c>
      <c r="O4493">
        <v>412</v>
      </c>
      <c r="P4493" t="s">
        <v>19</v>
      </c>
      <c r="Q4493" t="s">
        <v>1144</v>
      </c>
      <c r="R4493">
        <v>291531</v>
      </c>
      <c r="S4493" t="s">
        <v>13070</v>
      </c>
    </row>
    <row r="4494" spans="1:19" x14ac:dyDescent="0.3">
      <c r="A4494" t="s">
        <v>15455</v>
      </c>
      <c r="B4494" t="s">
        <v>2275</v>
      </c>
      <c r="C4494">
        <v>2832760793</v>
      </c>
      <c r="D4494">
        <v>2832760793</v>
      </c>
      <c r="E4494" t="s">
        <v>247</v>
      </c>
      <c r="G4494">
        <v>179107</v>
      </c>
      <c r="H4494" t="s">
        <v>9566</v>
      </c>
      <c r="S4494" t="s">
        <v>15297</v>
      </c>
    </row>
    <row r="4495" spans="1:19" x14ac:dyDescent="0.3">
      <c r="A4495" t="s">
        <v>4393</v>
      </c>
      <c r="B4495" t="s">
        <v>2275</v>
      </c>
      <c r="C4495">
        <v>3059970875</v>
      </c>
      <c r="D4495">
        <v>3059970875</v>
      </c>
      <c r="E4495" t="s">
        <v>1144</v>
      </c>
      <c r="F4495">
        <v>3059970875</v>
      </c>
      <c r="G4495">
        <v>196679</v>
      </c>
      <c r="H4495" t="s">
        <v>4394</v>
      </c>
      <c r="I4495" t="s">
        <v>58</v>
      </c>
      <c r="J4495" t="s">
        <v>4393</v>
      </c>
      <c r="K4495" t="s">
        <v>15</v>
      </c>
      <c r="L4495" t="s">
        <v>16</v>
      </c>
      <c r="M4495" t="s">
        <v>59</v>
      </c>
      <c r="N4495" t="s">
        <v>60</v>
      </c>
      <c r="O4495">
        <v>2363</v>
      </c>
      <c r="P4495" t="s">
        <v>951</v>
      </c>
      <c r="Q4495" t="s">
        <v>1144</v>
      </c>
      <c r="R4495">
        <v>196679</v>
      </c>
      <c r="S4495" t="s">
        <v>4389</v>
      </c>
    </row>
    <row r="4496" spans="1:19" x14ac:dyDescent="0.3">
      <c r="A4496" t="s">
        <v>11870</v>
      </c>
      <c r="B4496" t="s">
        <v>2275</v>
      </c>
      <c r="C4496">
        <v>1492900855</v>
      </c>
      <c r="D4496">
        <v>1492900855</v>
      </c>
      <c r="E4496" t="s">
        <v>91</v>
      </c>
      <c r="F4496">
        <v>1492900855</v>
      </c>
      <c r="G4496">
        <v>80735</v>
      </c>
      <c r="H4496" t="s">
        <v>11871</v>
      </c>
      <c r="I4496" t="s">
        <v>58</v>
      </c>
      <c r="J4496" t="s">
        <v>11872</v>
      </c>
      <c r="K4496" t="s">
        <v>15</v>
      </c>
      <c r="L4496" t="s">
        <v>16</v>
      </c>
      <c r="M4496" t="s">
        <v>17</v>
      </c>
      <c r="N4496" t="s">
        <v>18</v>
      </c>
      <c r="O4496">
        <v>439909</v>
      </c>
      <c r="P4496" t="s">
        <v>4364</v>
      </c>
      <c r="Q4496" t="s">
        <v>91</v>
      </c>
      <c r="R4496">
        <v>80735</v>
      </c>
      <c r="S4496" t="s">
        <v>5943</v>
      </c>
    </row>
    <row r="4497" spans="1:19" x14ac:dyDescent="0.3">
      <c r="A4497" t="s">
        <v>15290</v>
      </c>
      <c r="B4497" t="s">
        <v>2275</v>
      </c>
      <c r="C4497">
        <v>1302350457</v>
      </c>
      <c r="D4497">
        <v>1302350457</v>
      </c>
      <c r="E4497" t="s">
        <v>689</v>
      </c>
      <c r="F4497">
        <v>1302350457</v>
      </c>
      <c r="G4497">
        <v>129974</v>
      </c>
      <c r="H4497" t="s">
        <v>15291</v>
      </c>
      <c r="I4497" t="s">
        <v>67</v>
      </c>
      <c r="J4497" t="s">
        <v>15292</v>
      </c>
      <c r="K4497" t="s">
        <v>15</v>
      </c>
      <c r="L4497" t="s">
        <v>16</v>
      </c>
      <c r="M4497" t="s">
        <v>212</v>
      </c>
      <c r="N4497" t="s">
        <v>213</v>
      </c>
      <c r="O4497">
        <v>642</v>
      </c>
      <c r="P4497" t="s">
        <v>2452</v>
      </c>
      <c r="Q4497" t="s">
        <v>689</v>
      </c>
      <c r="R4497">
        <v>129974</v>
      </c>
      <c r="S4497" t="s">
        <v>15241</v>
      </c>
    </row>
    <row r="4498" spans="1:19" x14ac:dyDescent="0.3">
      <c r="A4498" t="s">
        <v>3808</v>
      </c>
      <c r="B4498" t="s">
        <v>2275</v>
      </c>
      <c r="C4498">
        <v>5597690964</v>
      </c>
      <c r="D4498">
        <v>5597690964</v>
      </c>
      <c r="E4498" t="s">
        <v>127</v>
      </c>
      <c r="F4498">
        <v>5597690964</v>
      </c>
      <c r="G4498">
        <v>1833950</v>
      </c>
      <c r="H4498" t="s">
        <v>3809</v>
      </c>
      <c r="I4498" t="s">
        <v>67</v>
      </c>
      <c r="J4498" t="s">
        <v>3810</v>
      </c>
      <c r="K4498" t="s">
        <v>15</v>
      </c>
      <c r="L4498" t="s">
        <v>16</v>
      </c>
      <c r="M4498" t="s">
        <v>94</v>
      </c>
      <c r="N4498" t="s">
        <v>95</v>
      </c>
      <c r="O4498">
        <v>4941</v>
      </c>
      <c r="P4498" t="s">
        <v>140</v>
      </c>
      <c r="Q4498" t="s">
        <v>127</v>
      </c>
      <c r="R4498">
        <v>1833950</v>
      </c>
      <c r="S4498" t="s">
        <v>3804</v>
      </c>
    </row>
    <row r="4499" spans="1:19" x14ac:dyDescent="0.3">
      <c r="A4499" t="s">
        <v>15643</v>
      </c>
      <c r="B4499" t="s">
        <v>3510</v>
      </c>
      <c r="C4499">
        <v>4903571216</v>
      </c>
      <c r="E4499" t="s">
        <v>20</v>
      </c>
      <c r="F4499">
        <v>4903571216</v>
      </c>
      <c r="G4499">
        <v>721564</v>
      </c>
      <c r="H4499" t="s">
        <v>15644</v>
      </c>
      <c r="I4499" t="s">
        <v>13</v>
      </c>
      <c r="J4499" t="s">
        <v>15645</v>
      </c>
      <c r="K4499" t="s">
        <v>39</v>
      </c>
      <c r="L4499" t="s">
        <v>40</v>
      </c>
      <c r="M4499" t="s">
        <v>317</v>
      </c>
      <c r="N4499" t="s">
        <v>318</v>
      </c>
      <c r="O4499">
        <v>7739</v>
      </c>
      <c r="P4499" t="s">
        <v>2870</v>
      </c>
      <c r="Q4499" t="s">
        <v>20</v>
      </c>
      <c r="R4499">
        <v>721564</v>
      </c>
      <c r="S4499" t="s">
        <v>15646</v>
      </c>
    </row>
    <row r="4500" spans="1:19" x14ac:dyDescent="0.3">
      <c r="A4500" t="s">
        <v>7349</v>
      </c>
      <c r="B4500" t="s">
        <v>2275</v>
      </c>
      <c r="C4500">
        <v>4523450874</v>
      </c>
      <c r="D4500">
        <v>4523450874</v>
      </c>
      <c r="E4500" t="s">
        <v>1144</v>
      </c>
      <c r="F4500">
        <v>4523450874</v>
      </c>
      <c r="G4500">
        <v>301772</v>
      </c>
      <c r="H4500" t="s">
        <v>7350</v>
      </c>
      <c r="I4500" t="s">
        <v>58</v>
      </c>
      <c r="J4500" t="s">
        <v>7351</v>
      </c>
      <c r="K4500" t="s">
        <v>15</v>
      </c>
      <c r="L4500" t="s">
        <v>16</v>
      </c>
      <c r="M4500" t="s">
        <v>106</v>
      </c>
      <c r="N4500" t="s">
        <v>107</v>
      </c>
      <c r="O4500">
        <v>920009</v>
      </c>
      <c r="P4500" t="s">
        <v>569</v>
      </c>
      <c r="Q4500" t="s">
        <v>1144</v>
      </c>
      <c r="R4500">
        <v>301772</v>
      </c>
      <c r="S4500" t="s">
        <v>7352</v>
      </c>
    </row>
    <row r="4501" spans="1:19" x14ac:dyDescent="0.3">
      <c r="A4501" t="s">
        <v>13515</v>
      </c>
      <c r="B4501" t="s">
        <v>18300</v>
      </c>
      <c r="C4501">
        <v>1101970802</v>
      </c>
      <c r="E4501" t="s">
        <v>3595</v>
      </c>
      <c r="F4501">
        <v>1101970802</v>
      </c>
      <c r="G4501">
        <v>95307</v>
      </c>
      <c r="H4501" t="s">
        <v>13516</v>
      </c>
      <c r="I4501" t="s">
        <v>13</v>
      </c>
      <c r="J4501" t="s">
        <v>13517</v>
      </c>
      <c r="K4501" t="s">
        <v>220</v>
      </c>
      <c r="L4501" t="s">
        <v>488</v>
      </c>
      <c r="M4501" t="s">
        <v>41</v>
      </c>
      <c r="N4501" t="s">
        <v>42</v>
      </c>
      <c r="O4501">
        <v>682001</v>
      </c>
      <c r="P4501" t="s">
        <v>684</v>
      </c>
      <c r="Q4501" t="s">
        <v>3595</v>
      </c>
      <c r="R4501">
        <v>95307</v>
      </c>
      <c r="S4501" t="s">
        <v>13506</v>
      </c>
    </row>
    <row r="4502" spans="1:19" x14ac:dyDescent="0.3">
      <c r="A4502" t="s">
        <v>17248</v>
      </c>
      <c r="B4502" t="s">
        <v>2275</v>
      </c>
      <c r="C4502">
        <v>2435470642</v>
      </c>
      <c r="D4502">
        <v>2435470642</v>
      </c>
      <c r="E4502" t="s">
        <v>1178</v>
      </c>
      <c r="F4502">
        <v>2435470642</v>
      </c>
      <c r="G4502">
        <v>158009</v>
      </c>
      <c r="H4502" t="s">
        <v>17249</v>
      </c>
      <c r="I4502" t="s">
        <v>58</v>
      </c>
      <c r="J4502" t="s">
        <v>17250</v>
      </c>
      <c r="K4502" t="s">
        <v>15</v>
      </c>
      <c r="L4502" t="s">
        <v>16</v>
      </c>
      <c r="M4502" t="s">
        <v>17</v>
      </c>
      <c r="N4502" t="s">
        <v>18</v>
      </c>
      <c r="O4502">
        <v>432101</v>
      </c>
      <c r="P4502" t="s">
        <v>902</v>
      </c>
      <c r="Q4502" t="s">
        <v>1178</v>
      </c>
      <c r="R4502">
        <v>158009</v>
      </c>
      <c r="S4502" t="s">
        <v>17251</v>
      </c>
    </row>
    <row r="4503" spans="1:19" x14ac:dyDescent="0.3">
      <c r="A4503" t="s">
        <v>3672</v>
      </c>
      <c r="B4503" t="s">
        <v>2275</v>
      </c>
      <c r="C4503">
        <v>854270964</v>
      </c>
      <c r="D4503">
        <v>7297100153</v>
      </c>
      <c r="E4503" t="s">
        <v>127</v>
      </c>
      <c r="F4503">
        <v>7297100153</v>
      </c>
      <c r="G4503">
        <v>1150431</v>
      </c>
      <c r="H4503" t="s">
        <v>3673</v>
      </c>
      <c r="I4503" t="s">
        <v>32</v>
      </c>
      <c r="J4503" t="s">
        <v>3674</v>
      </c>
      <c r="K4503" t="s">
        <v>15</v>
      </c>
      <c r="L4503" t="s">
        <v>16</v>
      </c>
      <c r="M4503" t="s">
        <v>41</v>
      </c>
      <c r="N4503" t="s">
        <v>42</v>
      </c>
      <c r="O4503">
        <v>681</v>
      </c>
      <c r="P4503" t="s">
        <v>43</v>
      </c>
      <c r="Q4503" t="s">
        <v>127</v>
      </c>
      <c r="R4503">
        <v>1150431</v>
      </c>
      <c r="S4503" t="s">
        <v>3675</v>
      </c>
    </row>
    <row r="4504" spans="1:19" x14ac:dyDescent="0.3">
      <c r="A4504" t="s">
        <v>7387</v>
      </c>
      <c r="B4504" t="s">
        <v>18321</v>
      </c>
      <c r="C4504">
        <v>4801900871</v>
      </c>
      <c r="D4504" t="s">
        <v>7388</v>
      </c>
      <c r="E4504" t="s">
        <v>1144</v>
      </c>
      <c r="F4504" t="s">
        <v>7388</v>
      </c>
      <c r="G4504">
        <v>320324</v>
      </c>
      <c r="H4504" t="s">
        <v>7389</v>
      </c>
      <c r="I4504" t="s">
        <v>13</v>
      </c>
      <c r="J4504" t="s">
        <v>7387</v>
      </c>
      <c r="K4504" t="s">
        <v>25</v>
      </c>
      <c r="L4504" t="s">
        <v>18321</v>
      </c>
      <c r="M4504" t="s">
        <v>49</v>
      </c>
      <c r="N4504" t="s">
        <v>50</v>
      </c>
      <c r="O4504">
        <v>461902</v>
      </c>
      <c r="P4504" t="s">
        <v>1930</v>
      </c>
      <c r="Q4504" t="s">
        <v>1144</v>
      </c>
      <c r="R4504">
        <v>320324</v>
      </c>
      <c r="S4504" t="s">
        <v>7352</v>
      </c>
    </row>
    <row r="4505" spans="1:19" x14ac:dyDescent="0.3">
      <c r="A4505" t="s">
        <v>17196</v>
      </c>
      <c r="B4505" t="s">
        <v>530</v>
      </c>
      <c r="C4505">
        <v>90011111112</v>
      </c>
      <c r="E4505" t="s">
        <v>17194</v>
      </c>
      <c r="H4505" t="s">
        <v>17197</v>
      </c>
      <c r="S4505" t="s">
        <v>7195</v>
      </c>
    </row>
    <row r="4506" spans="1:19" x14ac:dyDescent="0.3">
      <c r="A4506" t="s">
        <v>6272</v>
      </c>
      <c r="B4506" t="s">
        <v>18321</v>
      </c>
      <c r="C4506">
        <v>3021290618</v>
      </c>
      <c r="D4506" t="s">
        <v>6273</v>
      </c>
      <c r="E4506" t="s">
        <v>73</v>
      </c>
      <c r="F4506" t="s">
        <v>6273</v>
      </c>
      <c r="G4506">
        <v>228604</v>
      </c>
      <c r="H4506" t="s">
        <v>6274</v>
      </c>
      <c r="I4506" t="s">
        <v>13</v>
      </c>
      <c r="J4506" t="s">
        <v>6272</v>
      </c>
      <c r="K4506" t="s">
        <v>25</v>
      </c>
      <c r="L4506" t="s">
        <v>18321</v>
      </c>
      <c r="M4506" t="s">
        <v>49</v>
      </c>
      <c r="N4506" t="s">
        <v>50</v>
      </c>
      <c r="O4506">
        <v>47114</v>
      </c>
      <c r="P4506" t="s">
        <v>186</v>
      </c>
      <c r="Q4506" t="s">
        <v>73</v>
      </c>
      <c r="R4506">
        <v>228604</v>
      </c>
      <c r="S4506" t="s">
        <v>6268</v>
      </c>
    </row>
    <row r="4507" spans="1:19" x14ac:dyDescent="0.3">
      <c r="A4507" t="s">
        <v>9327</v>
      </c>
      <c r="B4507" t="s">
        <v>18321</v>
      </c>
      <c r="C4507">
        <v>3021290618</v>
      </c>
      <c r="D4507">
        <v>3021290618</v>
      </c>
      <c r="S4507" t="s">
        <v>7809</v>
      </c>
    </row>
    <row r="4508" spans="1:19" x14ac:dyDescent="0.3">
      <c r="A4508" t="s">
        <v>3364</v>
      </c>
      <c r="B4508" t="s">
        <v>18321</v>
      </c>
      <c r="C4508">
        <v>1120310659</v>
      </c>
      <c r="D4508" t="s">
        <v>3365</v>
      </c>
      <c r="F4508">
        <v>1120310659</v>
      </c>
      <c r="S4508" t="s">
        <v>3355</v>
      </c>
    </row>
    <row r="4509" spans="1:19" x14ac:dyDescent="0.3">
      <c r="A4509" t="s">
        <v>1142</v>
      </c>
      <c r="B4509" t="s">
        <v>18321</v>
      </c>
      <c r="C4509">
        <v>3222530879</v>
      </c>
      <c r="D4509" t="s">
        <v>1143</v>
      </c>
      <c r="E4509" t="s">
        <v>1144</v>
      </c>
      <c r="F4509" t="s">
        <v>1143</v>
      </c>
      <c r="G4509">
        <v>264672</v>
      </c>
      <c r="H4509" t="s">
        <v>1145</v>
      </c>
      <c r="I4509" t="s">
        <v>32</v>
      </c>
      <c r="J4509" t="s">
        <v>1146</v>
      </c>
      <c r="K4509" t="s">
        <v>25</v>
      </c>
      <c r="L4509" t="s">
        <v>18321</v>
      </c>
      <c r="M4509" t="s">
        <v>49</v>
      </c>
      <c r="N4509" t="s">
        <v>50</v>
      </c>
      <c r="O4509">
        <v>4623</v>
      </c>
      <c r="P4509" t="s">
        <v>1147</v>
      </c>
      <c r="Q4509" t="s">
        <v>1144</v>
      </c>
      <c r="R4509">
        <v>264672</v>
      </c>
      <c r="S4509" t="s">
        <v>1148</v>
      </c>
    </row>
    <row r="4510" spans="1:19" x14ac:dyDescent="0.3">
      <c r="A4510" t="s">
        <v>3353</v>
      </c>
      <c r="B4510" t="s">
        <v>18321</v>
      </c>
      <c r="C4510">
        <v>3862190653</v>
      </c>
      <c r="D4510" t="s">
        <v>3354</v>
      </c>
      <c r="F4510">
        <v>3862190653</v>
      </c>
      <c r="S4510" t="s">
        <v>3355</v>
      </c>
    </row>
    <row r="4511" spans="1:19" x14ac:dyDescent="0.3">
      <c r="A4511" t="s">
        <v>15299</v>
      </c>
      <c r="B4511" t="s">
        <v>2275</v>
      </c>
      <c r="D4511">
        <v>4608240653</v>
      </c>
      <c r="F4511">
        <v>4608240653</v>
      </c>
      <c r="I4511" t="s">
        <v>58</v>
      </c>
      <c r="J4511" t="s">
        <v>15300</v>
      </c>
      <c r="K4511" t="s">
        <v>15</v>
      </c>
      <c r="L4511" t="s">
        <v>16</v>
      </c>
      <c r="M4511" t="s">
        <v>317</v>
      </c>
      <c r="N4511" t="s">
        <v>318</v>
      </c>
      <c r="O4511">
        <v>773999</v>
      </c>
      <c r="P4511" t="s">
        <v>1008</v>
      </c>
      <c r="Q4511" t="s">
        <v>229</v>
      </c>
      <c r="R4511">
        <v>379864</v>
      </c>
      <c r="S4511" t="s">
        <v>15301</v>
      </c>
    </row>
    <row r="4512" spans="1:19" x14ac:dyDescent="0.3">
      <c r="A4512" t="s">
        <v>15650</v>
      </c>
      <c r="B4512" t="s">
        <v>3510</v>
      </c>
      <c r="C4512">
        <v>3644740619</v>
      </c>
      <c r="E4512" t="s">
        <v>73</v>
      </c>
      <c r="F4512">
        <v>3644740619</v>
      </c>
      <c r="G4512">
        <v>260576</v>
      </c>
      <c r="H4512" t="s">
        <v>15651</v>
      </c>
      <c r="I4512" t="s">
        <v>32</v>
      </c>
      <c r="J4512" t="s">
        <v>15652</v>
      </c>
      <c r="K4512" t="s">
        <v>39</v>
      </c>
      <c r="L4512" t="s">
        <v>40</v>
      </c>
      <c r="M4512" t="s">
        <v>117</v>
      </c>
      <c r="N4512" t="s">
        <v>118</v>
      </c>
      <c r="O4512">
        <v>56102</v>
      </c>
      <c r="P4512" t="s">
        <v>198</v>
      </c>
      <c r="Q4512" t="s">
        <v>73</v>
      </c>
      <c r="R4512">
        <v>260576</v>
      </c>
      <c r="S4512" t="s">
        <v>15653</v>
      </c>
    </row>
    <row r="4513" spans="1:19" x14ac:dyDescent="0.3">
      <c r="A4513" t="s">
        <v>17297</v>
      </c>
      <c r="B4513" t="s">
        <v>18300</v>
      </c>
      <c r="C4513">
        <v>2678680923</v>
      </c>
      <c r="E4513" t="s">
        <v>2542</v>
      </c>
      <c r="F4513">
        <v>2678680923</v>
      </c>
      <c r="G4513">
        <v>216038</v>
      </c>
      <c r="H4513" t="s">
        <v>17298</v>
      </c>
      <c r="I4513" t="s">
        <v>32</v>
      </c>
      <c r="J4513" t="s">
        <v>17299</v>
      </c>
      <c r="K4513" t="s">
        <v>220</v>
      </c>
      <c r="L4513" t="s">
        <v>488</v>
      </c>
      <c r="M4513" t="s">
        <v>317</v>
      </c>
      <c r="N4513" t="s">
        <v>318</v>
      </c>
      <c r="O4513">
        <v>77299</v>
      </c>
      <c r="P4513" t="s">
        <v>14163</v>
      </c>
      <c r="Q4513" t="s">
        <v>2542</v>
      </c>
      <c r="R4513">
        <v>216038</v>
      </c>
      <c r="S4513" t="s">
        <v>17294</v>
      </c>
    </row>
    <row r="4514" spans="1:19" x14ac:dyDescent="0.3">
      <c r="A4514" t="s">
        <v>866</v>
      </c>
      <c r="B4514" t="s">
        <v>18321</v>
      </c>
      <c r="C4514">
        <v>2250160807</v>
      </c>
      <c r="D4514" t="s">
        <v>867</v>
      </c>
      <c r="E4514" t="s">
        <v>111</v>
      </c>
      <c r="F4514" t="s">
        <v>867</v>
      </c>
      <c r="G4514">
        <v>156919</v>
      </c>
      <c r="H4514" t="s">
        <v>868</v>
      </c>
      <c r="I4514" t="s">
        <v>32</v>
      </c>
      <c r="J4514" t="s">
        <v>866</v>
      </c>
      <c r="K4514" t="s">
        <v>25</v>
      </c>
      <c r="L4514" t="s">
        <v>18321</v>
      </c>
      <c r="M4514" t="s">
        <v>26</v>
      </c>
      <c r="N4514" t="s">
        <v>27</v>
      </c>
      <c r="O4514">
        <v>123</v>
      </c>
      <c r="P4514" t="s">
        <v>869</v>
      </c>
      <c r="Q4514" t="s">
        <v>111</v>
      </c>
      <c r="R4514">
        <v>156919</v>
      </c>
      <c r="S4514" t="s">
        <v>870</v>
      </c>
    </row>
    <row r="4515" spans="1:19" x14ac:dyDescent="0.3">
      <c r="A4515" t="s">
        <v>12346</v>
      </c>
      <c r="B4515" t="s">
        <v>18301</v>
      </c>
      <c r="C4515">
        <v>3488540877</v>
      </c>
      <c r="D4515">
        <v>3488540877</v>
      </c>
      <c r="E4515" t="s">
        <v>1144</v>
      </c>
      <c r="F4515">
        <v>3488540877</v>
      </c>
      <c r="G4515">
        <v>238740</v>
      </c>
      <c r="H4515" t="s">
        <v>12347</v>
      </c>
      <c r="I4515" t="s">
        <v>13</v>
      </c>
      <c r="J4515" t="s">
        <v>12348</v>
      </c>
      <c r="K4515" t="s">
        <v>420</v>
      </c>
      <c r="L4515" t="s">
        <v>421</v>
      </c>
      <c r="M4515" t="s">
        <v>17</v>
      </c>
      <c r="N4515" t="s">
        <v>18</v>
      </c>
      <c r="O4515">
        <v>4211</v>
      </c>
      <c r="P4515" t="s">
        <v>1175</v>
      </c>
      <c r="Q4515" t="s">
        <v>1144</v>
      </c>
      <c r="R4515">
        <v>238740</v>
      </c>
      <c r="S4515" t="s">
        <v>12128</v>
      </c>
    </row>
    <row r="4516" spans="1:19" x14ac:dyDescent="0.3">
      <c r="A4516" t="s">
        <v>15506</v>
      </c>
      <c r="B4516" t="s">
        <v>18321</v>
      </c>
      <c r="C4516">
        <v>3232700611</v>
      </c>
      <c r="F4516" t="s">
        <v>15507</v>
      </c>
      <c r="I4516" t="s">
        <v>32</v>
      </c>
      <c r="J4516" t="s">
        <v>15506</v>
      </c>
      <c r="K4516" t="s">
        <v>25</v>
      </c>
      <c r="L4516" t="s">
        <v>18321</v>
      </c>
      <c r="M4516" t="s">
        <v>26</v>
      </c>
      <c r="N4516" t="s">
        <v>27</v>
      </c>
      <c r="O4516">
        <v>141</v>
      </c>
      <c r="P4516" t="s">
        <v>373</v>
      </c>
      <c r="Q4516" t="s">
        <v>73</v>
      </c>
      <c r="R4516">
        <v>228237</v>
      </c>
      <c r="S4516" t="s">
        <v>6268</v>
      </c>
    </row>
    <row r="4517" spans="1:19" x14ac:dyDescent="0.3">
      <c r="A4517" t="s">
        <v>15176</v>
      </c>
      <c r="B4517" t="s">
        <v>2275</v>
      </c>
      <c r="C4517">
        <v>4864980968</v>
      </c>
      <c r="D4517">
        <v>4864980968</v>
      </c>
      <c r="E4517" t="s">
        <v>171</v>
      </c>
      <c r="F4517">
        <v>4864980968</v>
      </c>
      <c r="G4517">
        <v>1249828</v>
      </c>
      <c r="H4517" t="s">
        <v>15177</v>
      </c>
      <c r="I4517" t="s">
        <v>58</v>
      </c>
      <c r="J4517" t="s">
        <v>15178</v>
      </c>
      <c r="K4517" t="s">
        <v>15</v>
      </c>
      <c r="L4517" t="s">
        <v>16</v>
      </c>
      <c r="M4517" t="s">
        <v>17</v>
      </c>
      <c r="N4517" t="s">
        <v>18</v>
      </c>
      <c r="O4517">
        <v>412</v>
      </c>
      <c r="P4517" t="s">
        <v>19</v>
      </c>
      <c r="Q4517" t="s">
        <v>171</v>
      </c>
      <c r="R4517">
        <v>1249828</v>
      </c>
      <c r="S4517" t="s">
        <v>15146</v>
      </c>
    </row>
    <row r="4518" spans="1:19" x14ac:dyDescent="0.3">
      <c r="A4518" t="s">
        <v>7950</v>
      </c>
      <c r="B4518" t="s">
        <v>18321</v>
      </c>
      <c r="C4518">
        <v>4152710879</v>
      </c>
      <c r="D4518" t="s">
        <v>7951</v>
      </c>
      <c r="E4518" t="s">
        <v>1144</v>
      </c>
      <c r="F4518" t="s">
        <v>7951</v>
      </c>
      <c r="G4518">
        <v>317693</v>
      </c>
      <c r="H4518" t="s">
        <v>7952</v>
      </c>
      <c r="I4518" t="s">
        <v>13</v>
      </c>
      <c r="J4518" t="s">
        <v>7953</v>
      </c>
      <c r="K4518" t="s">
        <v>25</v>
      </c>
      <c r="L4518" t="s">
        <v>18321</v>
      </c>
      <c r="M4518" t="s">
        <v>26</v>
      </c>
      <c r="N4518" t="s">
        <v>27</v>
      </c>
      <c r="O4518">
        <v>123</v>
      </c>
      <c r="P4518" t="s">
        <v>869</v>
      </c>
      <c r="Q4518" t="s">
        <v>1144</v>
      </c>
      <c r="R4518">
        <v>317693</v>
      </c>
      <c r="S4518" t="s">
        <v>7949</v>
      </c>
    </row>
    <row r="4519" spans="1:19" x14ac:dyDescent="0.3">
      <c r="A4519" t="s">
        <v>559</v>
      </c>
      <c r="B4519" t="s">
        <v>18299</v>
      </c>
      <c r="C4519">
        <v>4200030825</v>
      </c>
      <c r="D4519">
        <v>4200030825</v>
      </c>
      <c r="E4519" t="s">
        <v>362</v>
      </c>
      <c r="F4519">
        <v>4200030825</v>
      </c>
      <c r="G4519">
        <v>175176</v>
      </c>
      <c r="H4519" t="s">
        <v>560</v>
      </c>
      <c r="I4519" t="s">
        <v>67</v>
      </c>
      <c r="J4519" t="s">
        <v>559</v>
      </c>
      <c r="K4519" t="s">
        <v>69</v>
      </c>
      <c r="L4519" t="s">
        <v>70</v>
      </c>
      <c r="M4519" t="s">
        <v>71</v>
      </c>
      <c r="N4519" t="s">
        <v>72</v>
      </c>
      <c r="O4519" t="s">
        <v>71</v>
      </c>
      <c r="P4519" t="s">
        <v>72</v>
      </c>
      <c r="Q4519" t="s">
        <v>362</v>
      </c>
      <c r="R4519">
        <v>175176</v>
      </c>
      <c r="S4519" t="s">
        <v>558</v>
      </c>
    </row>
    <row r="4520" spans="1:19" x14ac:dyDescent="0.3">
      <c r="A4520" t="s">
        <v>9933</v>
      </c>
      <c r="B4520" t="s">
        <v>18299</v>
      </c>
      <c r="D4520">
        <v>2587240827</v>
      </c>
      <c r="E4520" t="s">
        <v>362</v>
      </c>
      <c r="F4520">
        <v>2587240827</v>
      </c>
      <c r="G4520">
        <v>95065</v>
      </c>
      <c r="H4520" t="s">
        <v>9934</v>
      </c>
      <c r="I4520" t="s">
        <v>32</v>
      </c>
      <c r="J4520" t="s">
        <v>9935</v>
      </c>
      <c r="K4520" t="s">
        <v>69</v>
      </c>
      <c r="L4520" t="s">
        <v>70</v>
      </c>
      <c r="M4520" t="s">
        <v>59</v>
      </c>
      <c r="N4520" t="s">
        <v>60</v>
      </c>
      <c r="O4520">
        <v>2361</v>
      </c>
      <c r="P4520" t="s">
        <v>1125</v>
      </c>
      <c r="Q4520" t="s">
        <v>362</v>
      </c>
      <c r="R4520">
        <v>95065</v>
      </c>
      <c r="S4520" t="s">
        <v>9932</v>
      </c>
    </row>
    <row r="4521" spans="1:19" x14ac:dyDescent="0.3">
      <c r="A4521" t="s">
        <v>4548</v>
      </c>
      <c r="B4521" t="s">
        <v>259</v>
      </c>
      <c r="D4521">
        <v>4570550824</v>
      </c>
      <c r="F4521">
        <v>4570550824</v>
      </c>
      <c r="I4521" t="s">
        <v>32</v>
      </c>
      <c r="J4521" t="s">
        <v>4548</v>
      </c>
      <c r="K4521" t="s">
        <v>4549</v>
      </c>
      <c r="L4521" t="s">
        <v>4550</v>
      </c>
      <c r="M4521" t="s">
        <v>71</v>
      </c>
      <c r="N4521" t="s">
        <v>72</v>
      </c>
      <c r="O4521" t="s">
        <v>71</v>
      </c>
      <c r="P4521" t="s">
        <v>72</v>
      </c>
      <c r="Q4521" t="s">
        <v>127</v>
      </c>
      <c r="R4521">
        <v>1544088</v>
      </c>
      <c r="S4521" t="s">
        <v>4539</v>
      </c>
    </row>
    <row r="4522" spans="1:19" x14ac:dyDescent="0.3">
      <c r="A4522" t="s">
        <v>12526</v>
      </c>
      <c r="B4522" t="s">
        <v>2275</v>
      </c>
      <c r="C4522">
        <v>5333960820</v>
      </c>
      <c r="D4522">
        <v>5333960820</v>
      </c>
      <c r="E4522" t="s">
        <v>362</v>
      </c>
      <c r="F4522">
        <v>5333960820</v>
      </c>
      <c r="G4522">
        <v>248722</v>
      </c>
      <c r="H4522" t="s">
        <v>12527</v>
      </c>
      <c r="I4522" t="s">
        <v>58</v>
      </c>
      <c r="J4522" t="s">
        <v>12528</v>
      </c>
      <c r="K4522" t="s">
        <v>15</v>
      </c>
      <c r="L4522" t="s">
        <v>16</v>
      </c>
      <c r="M4522" t="s">
        <v>17</v>
      </c>
      <c r="N4522" t="s">
        <v>18</v>
      </c>
      <c r="O4522">
        <v>412</v>
      </c>
      <c r="P4522" t="s">
        <v>19</v>
      </c>
      <c r="Q4522" t="s">
        <v>362</v>
      </c>
      <c r="R4522">
        <v>248722</v>
      </c>
      <c r="S4522" t="s">
        <v>9914</v>
      </c>
    </row>
    <row r="4523" spans="1:19" x14ac:dyDescent="0.3">
      <c r="A4523" t="s">
        <v>3425</v>
      </c>
      <c r="B4523" t="s">
        <v>18321</v>
      </c>
      <c r="C4523">
        <v>3629780234</v>
      </c>
      <c r="D4523" t="s">
        <v>3426</v>
      </c>
      <c r="E4523" t="s">
        <v>362</v>
      </c>
      <c r="F4523" t="s">
        <v>3426</v>
      </c>
      <c r="G4523">
        <v>153921</v>
      </c>
      <c r="H4523" t="s">
        <v>3427</v>
      </c>
      <c r="I4523" t="s">
        <v>32</v>
      </c>
      <c r="J4523" t="s">
        <v>3428</v>
      </c>
      <c r="K4523" t="s">
        <v>25</v>
      </c>
      <c r="L4523" t="s">
        <v>18321</v>
      </c>
      <c r="M4523" t="s">
        <v>49</v>
      </c>
      <c r="N4523" t="s">
        <v>50</v>
      </c>
      <c r="O4523">
        <v>4771</v>
      </c>
      <c r="P4523" t="s">
        <v>1060</v>
      </c>
      <c r="Q4523" t="s">
        <v>362</v>
      </c>
      <c r="R4523">
        <v>153921</v>
      </c>
      <c r="S4523" t="s">
        <v>3429</v>
      </c>
    </row>
    <row r="4524" spans="1:19" x14ac:dyDescent="0.3">
      <c r="A4524" t="s">
        <v>11464</v>
      </c>
      <c r="B4524" t="s">
        <v>2275</v>
      </c>
      <c r="C4524">
        <v>4069290825</v>
      </c>
      <c r="F4524">
        <v>4069290825</v>
      </c>
      <c r="I4524" t="s">
        <v>32</v>
      </c>
      <c r="J4524" t="s">
        <v>11465</v>
      </c>
      <c r="K4524" t="s">
        <v>15</v>
      </c>
      <c r="L4524" t="s">
        <v>16</v>
      </c>
      <c r="M4524" t="s">
        <v>71</v>
      </c>
      <c r="N4524" t="s">
        <v>72</v>
      </c>
      <c r="O4524" t="s">
        <v>71</v>
      </c>
      <c r="P4524" t="s">
        <v>72</v>
      </c>
      <c r="Q4524" t="s">
        <v>362</v>
      </c>
      <c r="R4524">
        <v>170409</v>
      </c>
    </row>
    <row r="4525" spans="1:19" x14ac:dyDescent="0.3">
      <c r="A4525" t="s">
        <v>13298</v>
      </c>
      <c r="B4525" t="s">
        <v>2275</v>
      </c>
      <c r="C4525">
        <v>4069290825</v>
      </c>
      <c r="S4525" t="s">
        <v>13295</v>
      </c>
    </row>
    <row r="4526" spans="1:19" x14ac:dyDescent="0.3">
      <c r="A4526" t="s">
        <v>14791</v>
      </c>
      <c r="B4526" t="s">
        <v>18321</v>
      </c>
      <c r="C4526">
        <v>4317400879</v>
      </c>
      <c r="D4526" t="s">
        <v>14792</v>
      </c>
      <c r="E4526" t="s">
        <v>1144</v>
      </c>
      <c r="F4526" t="s">
        <v>14792</v>
      </c>
      <c r="G4526">
        <v>318715</v>
      </c>
      <c r="H4526" t="s">
        <v>14793</v>
      </c>
      <c r="I4526" t="s">
        <v>32</v>
      </c>
      <c r="J4526" t="s">
        <v>14794</v>
      </c>
      <c r="K4526" t="s">
        <v>25</v>
      </c>
      <c r="L4526" t="s">
        <v>18321</v>
      </c>
      <c r="M4526" t="s">
        <v>117</v>
      </c>
      <c r="N4526" t="s">
        <v>118</v>
      </c>
      <c r="O4526">
        <v>56102</v>
      </c>
      <c r="P4526" t="s">
        <v>198</v>
      </c>
      <c r="Q4526" t="s">
        <v>1144</v>
      </c>
      <c r="R4526">
        <v>318715</v>
      </c>
      <c r="S4526" t="s">
        <v>14795</v>
      </c>
    </row>
    <row r="4527" spans="1:19" x14ac:dyDescent="0.3">
      <c r="A4527" t="s">
        <v>8580</v>
      </c>
      <c r="B4527" t="s">
        <v>18321</v>
      </c>
      <c r="C4527">
        <v>1065320861</v>
      </c>
      <c r="D4527" t="s">
        <v>8581</v>
      </c>
      <c r="E4527" t="s">
        <v>4454</v>
      </c>
      <c r="F4527" t="s">
        <v>8581</v>
      </c>
      <c r="G4527">
        <v>56440</v>
      </c>
      <c r="H4527" t="s">
        <v>8582</v>
      </c>
      <c r="I4527" t="s">
        <v>13</v>
      </c>
      <c r="J4527" t="s">
        <v>8583</v>
      </c>
      <c r="K4527" t="s">
        <v>25</v>
      </c>
      <c r="L4527" t="s">
        <v>18321</v>
      </c>
      <c r="M4527" t="s">
        <v>317</v>
      </c>
      <c r="N4527" t="s">
        <v>318</v>
      </c>
      <c r="O4527">
        <v>8121</v>
      </c>
      <c r="P4527" t="s">
        <v>610</v>
      </c>
      <c r="Q4527" t="s">
        <v>4454</v>
      </c>
      <c r="R4527">
        <v>66454</v>
      </c>
      <c r="S4527" t="s">
        <v>8579</v>
      </c>
    </row>
    <row r="4528" spans="1:19" x14ac:dyDescent="0.3">
      <c r="A4528" t="s">
        <v>10018</v>
      </c>
      <c r="B4528" t="s">
        <v>18299</v>
      </c>
      <c r="C4528">
        <v>1866450842</v>
      </c>
      <c r="D4528">
        <v>1866450842</v>
      </c>
      <c r="E4528" t="s">
        <v>147</v>
      </c>
      <c r="F4528">
        <v>1866450842</v>
      </c>
      <c r="G4528">
        <v>130585</v>
      </c>
      <c r="H4528" t="s">
        <v>10019</v>
      </c>
      <c r="I4528" t="s">
        <v>32</v>
      </c>
      <c r="J4528" t="s">
        <v>10020</v>
      </c>
      <c r="K4528" t="s">
        <v>69</v>
      </c>
      <c r="L4528" t="s">
        <v>70</v>
      </c>
      <c r="M4528" t="s">
        <v>59</v>
      </c>
      <c r="N4528" t="s">
        <v>60</v>
      </c>
      <c r="O4528">
        <v>2363</v>
      </c>
      <c r="P4528" t="s">
        <v>951</v>
      </c>
      <c r="Q4528" t="s">
        <v>147</v>
      </c>
      <c r="R4528">
        <v>130585</v>
      </c>
      <c r="S4528" t="s">
        <v>10017</v>
      </c>
    </row>
    <row r="4529" spans="1:19" x14ac:dyDescent="0.3">
      <c r="A4529" t="s">
        <v>1434</v>
      </c>
      <c r="B4529" t="s">
        <v>2275</v>
      </c>
      <c r="C4529">
        <v>10913461009</v>
      </c>
      <c r="D4529">
        <v>10913461009</v>
      </c>
      <c r="E4529" t="s">
        <v>171</v>
      </c>
      <c r="F4529">
        <v>10913461009</v>
      </c>
      <c r="G4529">
        <v>1263701</v>
      </c>
      <c r="H4529" t="s">
        <v>1435</v>
      </c>
      <c r="I4529" t="s">
        <v>13</v>
      </c>
      <c r="J4529" t="s">
        <v>1436</v>
      </c>
      <c r="K4529" t="s">
        <v>15</v>
      </c>
      <c r="L4529" t="s">
        <v>16</v>
      </c>
      <c r="M4529" t="s">
        <v>117</v>
      </c>
      <c r="N4529" t="s">
        <v>118</v>
      </c>
      <c r="O4529">
        <v>561011</v>
      </c>
      <c r="P4529" t="s">
        <v>119</v>
      </c>
      <c r="Q4529" t="s">
        <v>171</v>
      </c>
      <c r="R4529">
        <v>1263701</v>
      </c>
      <c r="S4529" t="s">
        <v>1413</v>
      </c>
    </row>
    <row r="4530" spans="1:19" x14ac:dyDescent="0.3">
      <c r="A4530" t="s">
        <v>5950</v>
      </c>
      <c r="B4530" t="s">
        <v>2275</v>
      </c>
      <c r="C4530">
        <v>1446770859</v>
      </c>
      <c r="D4530">
        <v>1446770859</v>
      </c>
      <c r="E4530" t="s">
        <v>91</v>
      </c>
      <c r="F4530">
        <v>1446770859</v>
      </c>
      <c r="G4530">
        <v>77402</v>
      </c>
      <c r="H4530" t="s">
        <v>5951</v>
      </c>
      <c r="I4530" t="s">
        <v>58</v>
      </c>
      <c r="J4530" t="s">
        <v>5952</v>
      </c>
      <c r="K4530" t="s">
        <v>15</v>
      </c>
      <c r="L4530" t="s">
        <v>16</v>
      </c>
      <c r="M4530" t="s">
        <v>41</v>
      </c>
      <c r="N4530" t="s">
        <v>42</v>
      </c>
      <c r="O4530">
        <v>681</v>
      </c>
      <c r="P4530" t="s">
        <v>43</v>
      </c>
      <c r="Q4530" t="s">
        <v>91</v>
      </c>
      <c r="R4530">
        <v>77402</v>
      </c>
      <c r="S4530" t="s">
        <v>5943</v>
      </c>
    </row>
    <row r="4531" spans="1:19" x14ac:dyDescent="0.3">
      <c r="A4531" t="s">
        <v>2155</v>
      </c>
      <c r="B4531" t="s">
        <v>2275</v>
      </c>
      <c r="D4531">
        <v>255310898</v>
      </c>
      <c r="F4531">
        <v>255310898</v>
      </c>
      <c r="I4531" t="s">
        <v>13</v>
      </c>
      <c r="J4531" t="s">
        <v>2156</v>
      </c>
      <c r="K4531" t="s">
        <v>15</v>
      </c>
      <c r="L4531" t="s">
        <v>16</v>
      </c>
      <c r="M4531" t="s">
        <v>59</v>
      </c>
      <c r="N4531" t="s">
        <v>60</v>
      </c>
      <c r="O4531">
        <v>331255</v>
      </c>
      <c r="P4531" t="s">
        <v>2157</v>
      </c>
      <c r="Q4531" t="s">
        <v>15</v>
      </c>
      <c r="R4531">
        <v>62195</v>
      </c>
      <c r="S4531" t="s">
        <v>2150</v>
      </c>
    </row>
    <row r="4532" spans="1:19" x14ac:dyDescent="0.3">
      <c r="A4532" t="s">
        <v>3028</v>
      </c>
      <c r="B4532" t="s">
        <v>2275</v>
      </c>
      <c r="C4532">
        <v>5468630727</v>
      </c>
      <c r="D4532">
        <v>5468630727</v>
      </c>
      <c r="E4532" t="s">
        <v>1790</v>
      </c>
      <c r="F4532">
        <v>5468630727</v>
      </c>
      <c r="G4532">
        <v>419423</v>
      </c>
      <c r="H4532" t="s">
        <v>3029</v>
      </c>
      <c r="I4532" t="s">
        <v>32</v>
      </c>
      <c r="J4532" t="s">
        <v>3030</v>
      </c>
      <c r="K4532" t="s">
        <v>47</v>
      </c>
      <c r="L4532" t="s">
        <v>48</v>
      </c>
      <c r="M4532" t="s">
        <v>49</v>
      </c>
      <c r="N4532" t="s">
        <v>50</v>
      </c>
      <c r="O4532">
        <v>467322</v>
      </c>
      <c r="P4532" t="s">
        <v>3031</v>
      </c>
      <c r="Q4532" t="s">
        <v>1790</v>
      </c>
      <c r="R4532">
        <v>419423</v>
      </c>
      <c r="S4532" t="s">
        <v>3027</v>
      </c>
    </row>
    <row r="4533" spans="1:19" x14ac:dyDescent="0.3">
      <c r="A4533" t="s">
        <v>2711</v>
      </c>
      <c r="B4533" t="s">
        <v>2275</v>
      </c>
      <c r="C4533">
        <v>5715970728</v>
      </c>
      <c r="D4533">
        <v>5715970728</v>
      </c>
      <c r="E4533" t="s">
        <v>1790</v>
      </c>
      <c r="F4533">
        <v>5715970728</v>
      </c>
      <c r="G4533">
        <v>435316</v>
      </c>
      <c r="H4533" t="s">
        <v>2712</v>
      </c>
      <c r="I4533" t="s">
        <v>32</v>
      </c>
      <c r="J4533" t="s">
        <v>2713</v>
      </c>
      <c r="K4533" t="s">
        <v>15</v>
      </c>
      <c r="L4533" t="s">
        <v>16</v>
      </c>
      <c r="M4533" t="s">
        <v>49</v>
      </c>
      <c r="N4533" t="s">
        <v>50</v>
      </c>
      <c r="O4533">
        <v>4711</v>
      </c>
      <c r="P4533" t="s">
        <v>1631</v>
      </c>
      <c r="Q4533" t="s">
        <v>1790</v>
      </c>
      <c r="R4533">
        <v>435316</v>
      </c>
      <c r="S4533" t="s">
        <v>2714</v>
      </c>
    </row>
    <row r="4534" spans="1:19" x14ac:dyDescent="0.3">
      <c r="A4534" t="s">
        <v>3565</v>
      </c>
      <c r="B4534" t="s">
        <v>2275</v>
      </c>
      <c r="C4534">
        <v>6284610729</v>
      </c>
      <c r="D4534">
        <v>6284610729</v>
      </c>
      <c r="E4534" t="s">
        <v>1790</v>
      </c>
      <c r="F4534">
        <v>6284610729</v>
      </c>
      <c r="G4534">
        <v>474734</v>
      </c>
      <c r="H4534" t="s">
        <v>3566</v>
      </c>
      <c r="I4534" t="s">
        <v>58</v>
      </c>
      <c r="J4534" t="s">
        <v>3567</v>
      </c>
      <c r="K4534" t="s">
        <v>15</v>
      </c>
      <c r="L4534" t="s">
        <v>16</v>
      </c>
      <c r="M4534" t="s">
        <v>17</v>
      </c>
      <c r="N4534" t="s">
        <v>18</v>
      </c>
      <c r="O4534">
        <v>412</v>
      </c>
      <c r="P4534" t="s">
        <v>19</v>
      </c>
      <c r="Q4534" t="s">
        <v>1790</v>
      </c>
      <c r="R4534">
        <v>474734</v>
      </c>
      <c r="S4534" t="s">
        <v>3564</v>
      </c>
    </row>
    <row r="4535" spans="1:19" x14ac:dyDescent="0.3">
      <c r="A4535" t="s">
        <v>6284</v>
      </c>
      <c r="B4535" t="s">
        <v>18321</v>
      </c>
      <c r="C4535">
        <v>1863020614</v>
      </c>
      <c r="D4535" t="s">
        <v>6285</v>
      </c>
      <c r="E4535" t="s">
        <v>73</v>
      </c>
      <c r="F4535" t="s">
        <v>6285</v>
      </c>
      <c r="G4535">
        <v>127054</v>
      </c>
      <c r="H4535" t="s">
        <v>6286</v>
      </c>
      <c r="I4535" t="s">
        <v>13</v>
      </c>
      <c r="J4535" t="s">
        <v>6284</v>
      </c>
      <c r="K4535" t="s">
        <v>25</v>
      </c>
      <c r="L4535" t="s">
        <v>18321</v>
      </c>
      <c r="M4535" t="s">
        <v>17</v>
      </c>
      <c r="N4535" t="s">
        <v>18</v>
      </c>
      <c r="O4535">
        <v>412</v>
      </c>
      <c r="P4535" t="s">
        <v>19</v>
      </c>
      <c r="Q4535" t="s">
        <v>73</v>
      </c>
      <c r="R4535">
        <v>127054</v>
      </c>
      <c r="S4535" t="s">
        <v>6268</v>
      </c>
    </row>
    <row r="4536" spans="1:19" x14ac:dyDescent="0.3">
      <c r="A4536" t="s">
        <v>6284</v>
      </c>
      <c r="B4536" t="s">
        <v>18321</v>
      </c>
      <c r="C4536">
        <v>1863020614</v>
      </c>
      <c r="D4536" t="s">
        <v>6285</v>
      </c>
      <c r="E4536" t="s">
        <v>73</v>
      </c>
      <c r="G4536">
        <v>127054</v>
      </c>
      <c r="H4536" t="s">
        <v>6286</v>
      </c>
      <c r="S4536" t="s">
        <v>6524</v>
      </c>
    </row>
    <row r="4537" spans="1:19" x14ac:dyDescent="0.3">
      <c r="A4537" t="s">
        <v>2011</v>
      </c>
      <c r="B4537" t="s">
        <v>3510</v>
      </c>
      <c r="C4537">
        <v>3778120273</v>
      </c>
      <c r="E4537" t="s">
        <v>2008</v>
      </c>
      <c r="F4537">
        <v>3778120273</v>
      </c>
      <c r="G4537">
        <v>337855</v>
      </c>
      <c r="H4537" t="s">
        <v>2012</v>
      </c>
      <c r="I4537" t="s">
        <v>13</v>
      </c>
      <c r="J4537" t="s">
        <v>2013</v>
      </c>
      <c r="K4537" t="s">
        <v>39</v>
      </c>
      <c r="L4537" t="s">
        <v>40</v>
      </c>
      <c r="M4537" t="s">
        <v>41</v>
      </c>
      <c r="N4537" t="s">
        <v>42</v>
      </c>
      <c r="O4537">
        <v>682001</v>
      </c>
      <c r="P4537" t="s">
        <v>684</v>
      </c>
      <c r="Q4537" t="s">
        <v>2008</v>
      </c>
      <c r="R4537">
        <v>337855</v>
      </c>
      <c r="S4537" t="s">
        <v>2010</v>
      </c>
    </row>
    <row r="4538" spans="1:19" x14ac:dyDescent="0.3">
      <c r="A4538" t="s">
        <v>12544</v>
      </c>
      <c r="B4538" t="s">
        <v>2275</v>
      </c>
      <c r="C4538">
        <v>4491710820</v>
      </c>
      <c r="D4538">
        <v>4491710820</v>
      </c>
      <c r="E4538" t="s">
        <v>362</v>
      </c>
      <c r="F4538">
        <v>4491710820</v>
      </c>
      <c r="G4538">
        <v>199443</v>
      </c>
      <c r="H4538" t="s">
        <v>12545</v>
      </c>
      <c r="I4538" t="s">
        <v>32</v>
      </c>
      <c r="J4538" t="s">
        <v>12546</v>
      </c>
      <c r="K4538" t="s">
        <v>15</v>
      </c>
      <c r="L4538" t="s">
        <v>16</v>
      </c>
      <c r="M4538" t="s">
        <v>17</v>
      </c>
      <c r="N4538" t="s">
        <v>18</v>
      </c>
      <c r="O4538">
        <v>412</v>
      </c>
      <c r="P4538" t="s">
        <v>19</v>
      </c>
      <c r="Q4538" t="s">
        <v>362</v>
      </c>
      <c r="R4538">
        <v>199443</v>
      </c>
      <c r="S4538" t="s">
        <v>9914</v>
      </c>
    </row>
    <row r="4539" spans="1:19" x14ac:dyDescent="0.3">
      <c r="A4539" t="s">
        <v>561</v>
      </c>
      <c r="B4539" t="s">
        <v>3510</v>
      </c>
      <c r="C4539">
        <v>5743040825</v>
      </c>
      <c r="D4539">
        <v>5743040825</v>
      </c>
      <c r="E4539" t="s">
        <v>362</v>
      </c>
      <c r="F4539">
        <v>5743040825</v>
      </c>
      <c r="G4539">
        <v>273720</v>
      </c>
      <c r="H4539" t="s">
        <v>562</v>
      </c>
      <c r="I4539" t="s">
        <v>13</v>
      </c>
      <c r="J4539" t="s">
        <v>563</v>
      </c>
      <c r="K4539" t="s">
        <v>39</v>
      </c>
      <c r="L4539" t="s">
        <v>40</v>
      </c>
      <c r="M4539" t="s">
        <v>59</v>
      </c>
      <c r="N4539" t="s">
        <v>60</v>
      </c>
      <c r="O4539">
        <v>10711</v>
      </c>
      <c r="P4539" t="s">
        <v>564</v>
      </c>
      <c r="Q4539" t="s">
        <v>362</v>
      </c>
      <c r="R4539">
        <v>273720</v>
      </c>
      <c r="S4539" t="s">
        <v>558</v>
      </c>
    </row>
    <row r="4540" spans="1:19" x14ac:dyDescent="0.3">
      <c r="A4540" t="s">
        <v>15566</v>
      </c>
      <c r="B4540" t="s">
        <v>2275</v>
      </c>
      <c r="C4540">
        <v>3105750834</v>
      </c>
      <c r="D4540">
        <v>3105750834</v>
      </c>
      <c r="E4540" t="s">
        <v>3408</v>
      </c>
      <c r="F4540">
        <v>3105750834</v>
      </c>
      <c r="G4540">
        <v>213316</v>
      </c>
      <c r="H4540" t="s">
        <v>15567</v>
      </c>
      <c r="I4540" t="s">
        <v>58</v>
      </c>
      <c r="J4540" t="s">
        <v>15566</v>
      </c>
      <c r="K4540" t="s">
        <v>15</v>
      </c>
      <c r="L4540" t="s">
        <v>16</v>
      </c>
      <c r="M4540" t="s">
        <v>41</v>
      </c>
      <c r="N4540" t="s">
        <v>42</v>
      </c>
      <c r="O4540">
        <v>682001</v>
      </c>
      <c r="P4540" t="s">
        <v>684</v>
      </c>
      <c r="Q4540" t="s">
        <v>3408</v>
      </c>
      <c r="R4540">
        <v>213316</v>
      </c>
      <c r="S4540" t="s">
        <v>15568</v>
      </c>
    </row>
    <row r="4541" spans="1:19" x14ac:dyDescent="0.3">
      <c r="A4541" t="s">
        <v>18349</v>
      </c>
      <c r="B4541" t="s">
        <v>18321</v>
      </c>
      <c r="C4541">
        <v>2691840595</v>
      </c>
      <c r="D4541" t="s">
        <v>4437</v>
      </c>
      <c r="E4541" t="s">
        <v>171</v>
      </c>
      <c r="F4541" t="s">
        <v>4437</v>
      </c>
      <c r="G4541">
        <v>1373317</v>
      </c>
      <c r="H4541" t="s">
        <v>4438</v>
      </c>
      <c r="I4541" t="s">
        <v>13</v>
      </c>
      <c r="J4541" t="s">
        <v>4439</v>
      </c>
      <c r="K4541" t="s">
        <v>25</v>
      </c>
      <c r="L4541" t="s">
        <v>18321</v>
      </c>
      <c r="M4541" t="s">
        <v>49</v>
      </c>
      <c r="N4541" t="s">
        <v>50</v>
      </c>
      <c r="O4541">
        <v>477834</v>
      </c>
      <c r="P4541" t="s">
        <v>2050</v>
      </c>
      <c r="Q4541" t="s">
        <v>171</v>
      </c>
      <c r="R4541">
        <v>1373317</v>
      </c>
      <c r="S4541" t="s">
        <v>4430</v>
      </c>
    </row>
    <row r="4542" spans="1:19" x14ac:dyDescent="0.3">
      <c r="A4542" t="s">
        <v>4426</v>
      </c>
      <c r="B4542" t="s">
        <v>18321</v>
      </c>
      <c r="C4542">
        <v>2636890598</v>
      </c>
      <c r="D4542" t="s">
        <v>4427</v>
      </c>
      <c r="E4542" t="s">
        <v>325</v>
      </c>
      <c r="F4542" t="s">
        <v>4427</v>
      </c>
      <c r="G4542">
        <v>187416</v>
      </c>
      <c r="H4542" t="s">
        <v>4428</v>
      </c>
      <c r="I4542" t="s">
        <v>32</v>
      </c>
      <c r="J4542" t="s">
        <v>4429</v>
      </c>
      <c r="K4542" t="s">
        <v>25</v>
      </c>
      <c r="L4542" t="s">
        <v>18321</v>
      </c>
      <c r="M4542" t="s">
        <v>260</v>
      </c>
      <c r="N4542" t="s">
        <v>261</v>
      </c>
      <c r="O4542">
        <v>702209</v>
      </c>
      <c r="P4542" t="s">
        <v>262</v>
      </c>
      <c r="Q4542" t="s">
        <v>325</v>
      </c>
      <c r="R4542">
        <v>187416</v>
      </c>
      <c r="S4542" t="s">
        <v>4430</v>
      </c>
    </row>
    <row r="4543" spans="1:19" x14ac:dyDescent="0.3">
      <c r="A4543" t="s">
        <v>16179</v>
      </c>
      <c r="B4543" t="s">
        <v>18299</v>
      </c>
      <c r="C4543">
        <v>1819810746</v>
      </c>
      <c r="D4543">
        <v>1819810746</v>
      </c>
      <c r="F4543">
        <v>1819810746</v>
      </c>
      <c r="I4543" t="s">
        <v>32</v>
      </c>
      <c r="J4543" t="s">
        <v>16179</v>
      </c>
      <c r="K4543" t="s">
        <v>69</v>
      </c>
      <c r="L4543" t="s">
        <v>70</v>
      </c>
      <c r="M4543" t="s">
        <v>59</v>
      </c>
      <c r="N4543" t="s">
        <v>60</v>
      </c>
      <c r="O4543">
        <v>1071</v>
      </c>
      <c r="P4543" t="s">
        <v>16180</v>
      </c>
      <c r="Q4543" t="s">
        <v>1979</v>
      </c>
      <c r="R4543">
        <v>103042</v>
      </c>
      <c r="S4543" t="s">
        <v>16181</v>
      </c>
    </row>
    <row r="4544" spans="1:19" x14ac:dyDescent="0.3">
      <c r="A4544" t="s">
        <v>11548</v>
      </c>
      <c r="B4544" t="s">
        <v>2275</v>
      </c>
      <c r="C4544">
        <v>7229571216</v>
      </c>
      <c r="D4544">
        <v>7229571216</v>
      </c>
      <c r="E4544" t="s">
        <v>20</v>
      </c>
      <c r="F4544">
        <v>7229571216</v>
      </c>
      <c r="G4544">
        <v>869690</v>
      </c>
      <c r="H4544" t="s">
        <v>11549</v>
      </c>
      <c r="I4544" t="s">
        <v>58</v>
      </c>
      <c r="J4544" t="s">
        <v>11550</v>
      </c>
      <c r="K4544" t="s">
        <v>15</v>
      </c>
      <c r="L4544" t="s">
        <v>16</v>
      </c>
      <c r="M4544" t="s">
        <v>49</v>
      </c>
      <c r="N4544" t="s">
        <v>50</v>
      </c>
      <c r="O4544">
        <v>47241</v>
      </c>
      <c r="P4544" t="s">
        <v>11551</v>
      </c>
      <c r="Q4544" t="s">
        <v>20</v>
      </c>
      <c r="R4544">
        <v>869690</v>
      </c>
      <c r="S4544" t="s">
        <v>11543</v>
      </c>
    </row>
    <row r="4545" spans="1:19" x14ac:dyDescent="0.3">
      <c r="A4545" t="s">
        <v>14447</v>
      </c>
      <c r="B4545" t="s">
        <v>18321</v>
      </c>
      <c r="C4545">
        <v>6655330725</v>
      </c>
      <c r="E4545" t="s">
        <v>1790</v>
      </c>
      <c r="F4545" t="s">
        <v>14451</v>
      </c>
      <c r="G4545">
        <v>5244921</v>
      </c>
      <c r="H4545" t="s">
        <v>14448</v>
      </c>
      <c r="I4545" t="s">
        <v>13</v>
      </c>
      <c r="J4545" t="s">
        <v>14449</v>
      </c>
      <c r="K4545" t="s">
        <v>25</v>
      </c>
      <c r="L4545" t="s">
        <v>18321</v>
      </c>
      <c r="M4545" t="s">
        <v>59</v>
      </c>
      <c r="N4545" t="s">
        <v>60</v>
      </c>
      <c r="O4545">
        <v>1072</v>
      </c>
      <c r="P4545" t="s">
        <v>14450</v>
      </c>
      <c r="Q4545" t="s">
        <v>1790</v>
      </c>
      <c r="R4545">
        <v>524921</v>
      </c>
      <c r="S4545" t="s">
        <v>14452</v>
      </c>
    </row>
    <row r="4546" spans="1:19" x14ac:dyDescent="0.3">
      <c r="A4546" t="s">
        <v>8431</v>
      </c>
      <c r="B4546" t="s">
        <v>18299</v>
      </c>
      <c r="C4546">
        <v>1405460856</v>
      </c>
      <c r="D4546">
        <v>1405460856</v>
      </c>
      <c r="E4546" t="s">
        <v>91</v>
      </c>
      <c r="F4546">
        <v>1405460856</v>
      </c>
      <c r="G4546">
        <v>66941</v>
      </c>
      <c r="H4546" t="s">
        <v>8432</v>
      </c>
      <c r="I4546" t="s">
        <v>58</v>
      </c>
      <c r="J4546" t="s">
        <v>8433</v>
      </c>
      <c r="K4546" t="s">
        <v>69</v>
      </c>
      <c r="L4546" t="s">
        <v>70</v>
      </c>
      <c r="M4546" t="s">
        <v>59</v>
      </c>
      <c r="N4546" t="s">
        <v>60</v>
      </c>
      <c r="O4546">
        <v>10711</v>
      </c>
      <c r="P4546" t="s">
        <v>564</v>
      </c>
      <c r="Q4546" t="s">
        <v>91</v>
      </c>
      <c r="R4546">
        <v>66941</v>
      </c>
      <c r="S4546" t="s">
        <v>18396</v>
      </c>
    </row>
    <row r="4547" spans="1:19" x14ac:dyDescent="0.3">
      <c r="A4547" t="s">
        <v>18569</v>
      </c>
      <c r="B4547" t="s">
        <v>530</v>
      </c>
      <c r="S4547" t="s">
        <v>4715</v>
      </c>
    </row>
    <row r="4548" spans="1:19" x14ac:dyDescent="0.3">
      <c r="A4548" t="s">
        <v>18298</v>
      </c>
      <c r="B4548" t="s">
        <v>2275</v>
      </c>
      <c r="C4548">
        <v>6217940821</v>
      </c>
      <c r="F4548">
        <v>6217940821</v>
      </c>
      <c r="G4548">
        <v>306088</v>
      </c>
      <c r="I4548" t="s">
        <v>58</v>
      </c>
      <c r="J4548" t="s">
        <v>16509</v>
      </c>
      <c r="K4548" t="s">
        <v>15</v>
      </c>
      <c r="L4548" t="s">
        <v>16</v>
      </c>
      <c r="M4548" t="s">
        <v>49</v>
      </c>
      <c r="N4548" t="s">
        <v>50</v>
      </c>
      <c r="O4548">
        <v>47115</v>
      </c>
      <c r="P4548" t="s">
        <v>1117</v>
      </c>
      <c r="Q4548" t="s">
        <v>362</v>
      </c>
      <c r="R4548">
        <v>306088</v>
      </c>
      <c r="S4548" t="s">
        <v>16510</v>
      </c>
    </row>
    <row r="4549" spans="1:19" x14ac:dyDescent="0.3">
      <c r="A4549" t="s">
        <v>6583</v>
      </c>
      <c r="B4549" t="s">
        <v>18321</v>
      </c>
      <c r="C4549">
        <v>2082700614</v>
      </c>
      <c r="D4549" t="s">
        <v>6584</v>
      </c>
      <c r="E4549" t="s">
        <v>73</v>
      </c>
      <c r="F4549" t="s">
        <v>6584</v>
      </c>
      <c r="G4549">
        <v>154692</v>
      </c>
      <c r="H4549" t="s">
        <v>6585</v>
      </c>
      <c r="I4549" t="s">
        <v>32</v>
      </c>
      <c r="J4549" t="s">
        <v>6583</v>
      </c>
      <c r="K4549" t="s">
        <v>25</v>
      </c>
      <c r="L4549" t="s">
        <v>18321</v>
      </c>
      <c r="M4549" t="s">
        <v>26</v>
      </c>
      <c r="N4549" t="s">
        <v>27</v>
      </c>
      <c r="O4549">
        <v>12</v>
      </c>
      <c r="P4549" t="s">
        <v>471</v>
      </c>
      <c r="Q4549" t="s">
        <v>73</v>
      </c>
      <c r="R4549">
        <v>154692</v>
      </c>
      <c r="S4549" t="s">
        <v>6524</v>
      </c>
    </row>
    <row r="4550" spans="1:19" x14ac:dyDescent="0.3">
      <c r="A4550" t="s">
        <v>10112</v>
      </c>
      <c r="B4550" t="s">
        <v>18321</v>
      </c>
      <c r="C4550">
        <v>2402460808</v>
      </c>
      <c r="D4550" t="s">
        <v>10113</v>
      </c>
      <c r="E4550" t="s">
        <v>111</v>
      </c>
      <c r="F4550" t="s">
        <v>10113</v>
      </c>
      <c r="G4550">
        <v>167052</v>
      </c>
      <c r="H4550" t="s">
        <v>10114</v>
      </c>
      <c r="I4550" t="s">
        <v>32</v>
      </c>
      <c r="J4550" t="s">
        <v>10112</v>
      </c>
      <c r="K4550" t="s">
        <v>25</v>
      </c>
      <c r="L4550" t="s">
        <v>18321</v>
      </c>
      <c r="M4550" t="s">
        <v>26</v>
      </c>
      <c r="N4550" t="s">
        <v>27</v>
      </c>
      <c r="O4550">
        <v>1132</v>
      </c>
      <c r="P4550" t="s">
        <v>10115</v>
      </c>
      <c r="Q4550" t="s">
        <v>111</v>
      </c>
      <c r="R4550">
        <v>167052</v>
      </c>
      <c r="S4550" t="s">
        <v>10116</v>
      </c>
    </row>
    <row r="4551" spans="1:19" x14ac:dyDescent="0.3">
      <c r="A4551" t="s">
        <v>7874</v>
      </c>
      <c r="B4551" t="s">
        <v>2275</v>
      </c>
      <c r="C4551">
        <v>7436830587</v>
      </c>
      <c r="E4551" t="s">
        <v>171</v>
      </c>
      <c r="F4551">
        <v>7436830587</v>
      </c>
      <c r="G4551">
        <v>612010</v>
      </c>
      <c r="H4551" t="s">
        <v>7875</v>
      </c>
      <c r="I4551" t="s">
        <v>67</v>
      </c>
      <c r="J4551" t="s">
        <v>7876</v>
      </c>
      <c r="K4551" t="s">
        <v>15</v>
      </c>
      <c r="L4551" t="s">
        <v>16</v>
      </c>
      <c r="M4551" t="s">
        <v>317</v>
      </c>
      <c r="N4551" t="s">
        <v>318</v>
      </c>
      <c r="O4551">
        <v>791</v>
      </c>
      <c r="P4551" t="s">
        <v>2136</v>
      </c>
      <c r="Q4551" t="s">
        <v>171</v>
      </c>
      <c r="R4551">
        <v>612010</v>
      </c>
      <c r="S4551" t="s">
        <v>7728</v>
      </c>
    </row>
    <row r="4552" spans="1:19" x14ac:dyDescent="0.3">
      <c r="A4552" t="s">
        <v>5281</v>
      </c>
      <c r="B4552" t="s">
        <v>2275</v>
      </c>
      <c r="C4552">
        <v>1478650748</v>
      </c>
      <c r="D4552">
        <v>1478650748</v>
      </c>
      <c r="E4552" t="s">
        <v>1979</v>
      </c>
      <c r="F4552">
        <v>1478650748</v>
      </c>
      <c r="G4552">
        <v>67790</v>
      </c>
      <c r="H4552" t="s">
        <v>5282</v>
      </c>
      <c r="I4552" t="s">
        <v>67</v>
      </c>
      <c r="J4552" t="s">
        <v>5283</v>
      </c>
      <c r="K4552" t="s">
        <v>15</v>
      </c>
      <c r="L4552" t="s">
        <v>16</v>
      </c>
      <c r="M4552" t="s">
        <v>41</v>
      </c>
      <c r="N4552" t="s">
        <v>42</v>
      </c>
      <c r="O4552">
        <v>68</v>
      </c>
      <c r="P4552" t="s">
        <v>489</v>
      </c>
      <c r="Q4552" t="s">
        <v>1979</v>
      </c>
      <c r="R4552">
        <v>67790</v>
      </c>
      <c r="S4552" t="s">
        <v>5284</v>
      </c>
    </row>
    <row r="4553" spans="1:19" x14ac:dyDescent="0.3">
      <c r="A4553" t="s">
        <v>1780</v>
      </c>
      <c r="B4553" t="s">
        <v>2275</v>
      </c>
      <c r="C4553">
        <v>4445880653</v>
      </c>
      <c r="D4553">
        <v>4445880653</v>
      </c>
      <c r="E4553" t="s">
        <v>229</v>
      </c>
      <c r="F4553">
        <v>4445880653</v>
      </c>
      <c r="G4553">
        <v>368252</v>
      </c>
      <c r="H4553" t="s">
        <v>1781</v>
      </c>
      <c r="I4553" t="s">
        <v>32</v>
      </c>
      <c r="J4553" t="s">
        <v>1782</v>
      </c>
      <c r="K4553" t="s">
        <v>15</v>
      </c>
      <c r="L4553" t="s">
        <v>16</v>
      </c>
      <c r="M4553" t="s">
        <v>117</v>
      </c>
      <c r="N4553" t="s">
        <v>118</v>
      </c>
      <c r="O4553">
        <v>561011</v>
      </c>
      <c r="P4553" t="s">
        <v>119</v>
      </c>
      <c r="Q4553" t="s">
        <v>229</v>
      </c>
      <c r="R4553">
        <v>368252</v>
      </c>
      <c r="S4553" t="s">
        <v>1783</v>
      </c>
    </row>
    <row r="4554" spans="1:19" x14ac:dyDescent="0.3">
      <c r="A4554" t="s">
        <v>5754</v>
      </c>
      <c r="B4554" t="s">
        <v>530</v>
      </c>
      <c r="C4554">
        <v>5312840720</v>
      </c>
      <c r="D4554">
        <v>5312840720</v>
      </c>
      <c r="E4554" t="s">
        <v>1790</v>
      </c>
      <c r="F4554">
        <v>5312840720</v>
      </c>
      <c r="G4554">
        <v>411620</v>
      </c>
      <c r="H4554" t="s">
        <v>5755</v>
      </c>
      <c r="I4554" t="s">
        <v>13</v>
      </c>
      <c r="J4554" t="s">
        <v>5754</v>
      </c>
      <c r="K4554" t="s">
        <v>15</v>
      </c>
      <c r="L4554" t="s">
        <v>16</v>
      </c>
      <c r="M4554" t="s">
        <v>117</v>
      </c>
      <c r="N4554" t="s">
        <v>118</v>
      </c>
      <c r="O4554">
        <v>551</v>
      </c>
      <c r="P4554" t="s">
        <v>752</v>
      </c>
      <c r="Q4554" t="s">
        <v>1790</v>
      </c>
      <c r="R4554">
        <v>411620</v>
      </c>
      <c r="S4554" t="s">
        <v>5750</v>
      </c>
    </row>
    <row r="4555" spans="1:19" x14ac:dyDescent="0.3">
      <c r="A4555" t="s">
        <v>1456</v>
      </c>
      <c r="B4555" t="s">
        <v>2275</v>
      </c>
      <c r="C4555">
        <v>9794161001</v>
      </c>
      <c r="D4555">
        <v>9794161001</v>
      </c>
      <c r="E4555" t="s">
        <v>171</v>
      </c>
      <c r="F4555">
        <v>9794161001</v>
      </c>
      <c r="G4555">
        <v>1189346</v>
      </c>
      <c r="H4555" t="s">
        <v>1457</v>
      </c>
      <c r="I4555" t="s">
        <v>13</v>
      </c>
      <c r="J4555" t="s">
        <v>1458</v>
      </c>
      <c r="K4555" t="s">
        <v>15</v>
      </c>
      <c r="L4555" t="s">
        <v>16</v>
      </c>
      <c r="M4555" t="s">
        <v>41</v>
      </c>
      <c r="N4555" t="s">
        <v>42</v>
      </c>
      <c r="O4555">
        <v>681</v>
      </c>
      <c r="P4555" t="s">
        <v>43</v>
      </c>
      <c r="Q4555" t="s">
        <v>171</v>
      </c>
      <c r="R4555">
        <v>1189346</v>
      </c>
      <c r="S4555" t="s">
        <v>1413</v>
      </c>
    </row>
    <row r="4556" spans="1:19" x14ac:dyDescent="0.3">
      <c r="A4556" t="s">
        <v>1755</v>
      </c>
      <c r="B4556" t="s">
        <v>18321</v>
      </c>
      <c r="C4556">
        <v>3814031211</v>
      </c>
      <c r="D4556" t="s">
        <v>1756</v>
      </c>
      <c r="E4556" t="s">
        <v>20</v>
      </c>
      <c r="F4556" t="s">
        <v>1756</v>
      </c>
      <c r="G4556">
        <v>638758</v>
      </c>
      <c r="H4556" t="s">
        <v>1757</v>
      </c>
      <c r="I4556" t="s">
        <v>32</v>
      </c>
      <c r="J4556" t="s">
        <v>1755</v>
      </c>
      <c r="K4556" t="s">
        <v>25</v>
      </c>
      <c r="L4556" t="s">
        <v>18321</v>
      </c>
      <c r="M4556" t="s">
        <v>49</v>
      </c>
      <c r="N4556" t="s">
        <v>50</v>
      </c>
      <c r="O4556">
        <v>451101</v>
      </c>
      <c r="P4556" t="s">
        <v>125</v>
      </c>
      <c r="Q4556" t="s">
        <v>20</v>
      </c>
      <c r="R4556">
        <v>638758</v>
      </c>
      <c r="S4556" t="s">
        <v>339</v>
      </c>
    </row>
    <row r="4557" spans="1:19" x14ac:dyDescent="0.3">
      <c r="A4557" t="s">
        <v>6314</v>
      </c>
      <c r="B4557" t="s">
        <v>3510</v>
      </c>
      <c r="C4557">
        <v>1259830832</v>
      </c>
      <c r="D4557">
        <v>1259830832</v>
      </c>
      <c r="E4557" t="s">
        <v>3408</v>
      </c>
      <c r="F4557">
        <v>1259830832</v>
      </c>
      <c r="G4557">
        <v>113517</v>
      </c>
      <c r="H4557" t="s">
        <v>6315</v>
      </c>
      <c r="I4557" t="s">
        <v>67</v>
      </c>
      <c r="J4557" t="s">
        <v>6316</v>
      </c>
      <c r="K4557" t="s">
        <v>39</v>
      </c>
      <c r="L4557" t="s">
        <v>40</v>
      </c>
      <c r="M4557" t="s">
        <v>117</v>
      </c>
      <c r="N4557" t="s">
        <v>118</v>
      </c>
      <c r="O4557">
        <v>56</v>
      </c>
      <c r="P4557" t="s">
        <v>403</v>
      </c>
      <c r="Q4557" t="s">
        <v>3408</v>
      </c>
      <c r="R4557">
        <v>113517</v>
      </c>
      <c r="S4557" t="s">
        <v>6300</v>
      </c>
    </row>
    <row r="4558" spans="1:19" x14ac:dyDescent="0.3">
      <c r="A4558" t="s">
        <v>14958</v>
      </c>
      <c r="B4558" t="s">
        <v>2275</v>
      </c>
      <c r="C4558">
        <v>4826590871</v>
      </c>
      <c r="D4558">
        <v>4826590871</v>
      </c>
      <c r="E4558" t="s">
        <v>1144</v>
      </c>
      <c r="F4558">
        <v>4826590871</v>
      </c>
      <c r="G4558">
        <v>322573</v>
      </c>
      <c r="H4558" t="s">
        <v>14959</v>
      </c>
      <c r="I4558" t="s">
        <v>67</v>
      </c>
      <c r="J4558" t="s">
        <v>14958</v>
      </c>
      <c r="K4558" t="s">
        <v>15</v>
      </c>
      <c r="L4558" t="s">
        <v>16</v>
      </c>
      <c r="M4558" t="s">
        <v>94</v>
      </c>
      <c r="N4558" t="s">
        <v>95</v>
      </c>
      <c r="O4558">
        <v>52215</v>
      </c>
      <c r="P4558" t="s">
        <v>96</v>
      </c>
      <c r="Q4558" t="s">
        <v>1144</v>
      </c>
      <c r="R4558">
        <v>322573</v>
      </c>
      <c r="S4558" t="s">
        <v>14658</v>
      </c>
    </row>
    <row r="4559" spans="1:19" x14ac:dyDescent="0.3">
      <c r="A4559" t="s">
        <v>18183</v>
      </c>
      <c r="B4559" t="s">
        <v>2275</v>
      </c>
      <c r="C4559">
        <v>1742040445</v>
      </c>
      <c r="E4559" t="s">
        <v>5405</v>
      </c>
      <c r="G4559">
        <v>169795</v>
      </c>
      <c r="H4559" t="s">
        <v>18184</v>
      </c>
      <c r="S4559" t="s">
        <v>18158</v>
      </c>
    </row>
    <row r="4560" spans="1:19" x14ac:dyDescent="0.3">
      <c r="A4560" t="s">
        <v>12634</v>
      </c>
      <c r="B4560" t="s">
        <v>2275</v>
      </c>
      <c r="C4560">
        <v>6138070823</v>
      </c>
      <c r="D4560">
        <v>6138070823</v>
      </c>
      <c r="E4560" t="s">
        <v>362</v>
      </c>
      <c r="F4560">
        <v>6138070823</v>
      </c>
      <c r="G4560">
        <v>300482</v>
      </c>
      <c r="H4560" t="s">
        <v>12635</v>
      </c>
      <c r="I4560" t="s">
        <v>32</v>
      </c>
      <c r="J4560" t="s">
        <v>12636</v>
      </c>
      <c r="K4560" t="s">
        <v>15</v>
      </c>
      <c r="L4560" t="s">
        <v>16</v>
      </c>
      <c r="M4560" t="s">
        <v>17</v>
      </c>
      <c r="N4560" t="s">
        <v>18</v>
      </c>
      <c r="O4560">
        <v>412</v>
      </c>
      <c r="P4560" t="s">
        <v>19</v>
      </c>
      <c r="Q4560" t="s">
        <v>362</v>
      </c>
      <c r="R4560">
        <v>300482</v>
      </c>
      <c r="S4560" t="s">
        <v>1388</v>
      </c>
    </row>
    <row r="4561" spans="1:19" x14ac:dyDescent="0.3">
      <c r="A4561" t="s">
        <v>8159</v>
      </c>
      <c r="B4561" t="s">
        <v>18321</v>
      </c>
      <c r="C4561">
        <v>707180824</v>
      </c>
      <c r="D4561" t="s">
        <v>8160</v>
      </c>
      <c r="E4561" t="s">
        <v>362</v>
      </c>
      <c r="F4561" t="s">
        <v>8160</v>
      </c>
      <c r="G4561">
        <v>67088</v>
      </c>
      <c r="H4561" t="s">
        <v>8161</v>
      </c>
      <c r="I4561" t="s">
        <v>32</v>
      </c>
      <c r="J4561" t="s">
        <v>8159</v>
      </c>
      <c r="K4561" t="s">
        <v>25</v>
      </c>
      <c r="L4561" t="s">
        <v>18321</v>
      </c>
      <c r="M4561" t="s">
        <v>17</v>
      </c>
      <c r="N4561" t="s">
        <v>18</v>
      </c>
      <c r="O4561">
        <v>412</v>
      </c>
      <c r="P4561" t="s">
        <v>19</v>
      </c>
      <c r="Q4561" t="s">
        <v>362</v>
      </c>
      <c r="R4561">
        <v>67088</v>
      </c>
      <c r="S4561" t="s">
        <v>8158</v>
      </c>
    </row>
    <row r="4562" spans="1:19" x14ac:dyDescent="0.3">
      <c r="A4562" t="s">
        <v>8155</v>
      </c>
      <c r="B4562" t="s">
        <v>2275</v>
      </c>
      <c r="C4562">
        <v>2573560824</v>
      </c>
      <c r="D4562">
        <v>2573560824</v>
      </c>
      <c r="E4562" t="s">
        <v>362</v>
      </c>
      <c r="F4562">
        <v>2573560824</v>
      </c>
      <c r="G4562">
        <v>100221</v>
      </c>
      <c r="H4562" t="s">
        <v>8156</v>
      </c>
      <c r="I4562" t="s">
        <v>58</v>
      </c>
      <c r="J4562" t="s">
        <v>8157</v>
      </c>
      <c r="K4562" t="s">
        <v>15</v>
      </c>
      <c r="L4562" t="s">
        <v>16</v>
      </c>
      <c r="M4562" t="s">
        <v>17</v>
      </c>
      <c r="N4562" t="s">
        <v>18</v>
      </c>
      <c r="O4562">
        <v>412</v>
      </c>
      <c r="P4562" t="s">
        <v>19</v>
      </c>
      <c r="Q4562" t="s">
        <v>362</v>
      </c>
      <c r="R4562">
        <v>100221</v>
      </c>
      <c r="S4562" t="s">
        <v>8158</v>
      </c>
    </row>
    <row r="4563" spans="1:19" x14ac:dyDescent="0.3">
      <c r="A4563" t="s">
        <v>1805</v>
      </c>
      <c r="B4563" t="s">
        <v>2275</v>
      </c>
      <c r="C4563">
        <v>5599701215</v>
      </c>
      <c r="D4563">
        <v>5599701215</v>
      </c>
      <c r="F4563">
        <v>5599701215</v>
      </c>
      <c r="I4563" t="s">
        <v>13</v>
      </c>
      <c r="J4563" t="s">
        <v>1805</v>
      </c>
      <c r="K4563" t="s">
        <v>15</v>
      </c>
      <c r="L4563" t="s">
        <v>16</v>
      </c>
      <c r="M4563" t="s">
        <v>94</v>
      </c>
      <c r="N4563" t="s">
        <v>95</v>
      </c>
      <c r="O4563">
        <v>4941</v>
      </c>
      <c r="P4563" t="s">
        <v>140</v>
      </c>
      <c r="Q4563" t="s">
        <v>20</v>
      </c>
      <c r="R4563">
        <v>764500</v>
      </c>
      <c r="S4563" t="s">
        <v>1798</v>
      </c>
    </row>
    <row r="4564" spans="1:19" x14ac:dyDescent="0.3">
      <c r="A4564" t="s">
        <v>9009</v>
      </c>
      <c r="B4564" t="s">
        <v>2275</v>
      </c>
      <c r="C4564">
        <v>5599701215</v>
      </c>
      <c r="D4564">
        <v>5599701215</v>
      </c>
      <c r="E4564" t="s">
        <v>20</v>
      </c>
      <c r="G4564">
        <v>764500</v>
      </c>
      <c r="H4564" t="s">
        <v>9010</v>
      </c>
      <c r="S4564" t="s">
        <v>9011</v>
      </c>
    </row>
    <row r="4565" spans="1:19" x14ac:dyDescent="0.3">
      <c r="A4565" t="s">
        <v>4184</v>
      </c>
      <c r="B4565" t="s">
        <v>2275</v>
      </c>
      <c r="C4565">
        <v>3638540827</v>
      </c>
      <c r="D4565">
        <v>3638540827</v>
      </c>
      <c r="E4565" t="s">
        <v>362</v>
      </c>
      <c r="F4565">
        <v>3638540827</v>
      </c>
      <c r="G4565">
        <v>145035</v>
      </c>
      <c r="H4565" t="s">
        <v>4185</v>
      </c>
      <c r="I4565" t="s">
        <v>67</v>
      </c>
      <c r="J4565" t="s">
        <v>4186</v>
      </c>
      <c r="K4565" t="s">
        <v>15</v>
      </c>
      <c r="L4565" t="s">
        <v>16</v>
      </c>
      <c r="M4565" t="s">
        <v>71</v>
      </c>
      <c r="N4565" t="s">
        <v>72</v>
      </c>
      <c r="O4565" t="s">
        <v>71</v>
      </c>
      <c r="P4565" t="s">
        <v>72</v>
      </c>
      <c r="Q4565" t="s">
        <v>362</v>
      </c>
      <c r="R4565">
        <v>145035</v>
      </c>
      <c r="S4565" t="s">
        <v>4178</v>
      </c>
    </row>
    <row r="4566" spans="1:19" x14ac:dyDescent="0.3">
      <c r="A4566" t="s">
        <v>3642</v>
      </c>
      <c r="B4566" t="s">
        <v>18321</v>
      </c>
      <c r="C4566">
        <v>2885070793</v>
      </c>
      <c r="F4566" t="s">
        <v>3643</v>
      </c>
      <c r="I4566" t="s">
        <v>32</v>
      </c>
      <c r="J4566" t="s">
        <v>3642</v>
      </c>
      <c r="K4566" t="s">
        <v>25</v>
      </c>
      <c r="L4566" t="s">
        <v>18321</v>
      </c>
      <c r="M4566" t="s">
        <v>17</v>
      </c>
      <c r="N4566" t="s">
        <v>18</v>
      </c>
      <c r="O4566">
        <v>412</v>
      </c>
      <c r="P4566" t="s">
        <v>19</v>
      </c>
      <c r="Q4566" t="s">
        <v>276</v>
      </c>
      <c r="R4566">
        <v>168668</v>
      </c>
      <c r="S4566" t="s">
        <v>3641</v>
      </c>
    </row>
    <row r="4567" spans="1:19" x14ac:dyDescent="0.3">
      <c r="A4567" t="s">
        <v>3116</v>
      </c>
      <c r="B4567" t="s">
        <v>18321</v>
      </c>
      <c r="C4567">
        <v>2561370798</v>
      </c>
      <c r="D4567" t="s">
        <v>3117</v>
      </c>
      <c r="E4567" t="s">
        <v>247</v>
      </c>
      <c r="F4567" t="s">
        <v>3117</v>
      </c>
      <c r="G4567">
        <v>179828</v>
      </c>
      <c r="H4567" t="s">
        <v>3118</v>
      </c>
      <c r="I4567" t="s">
        <v>32</v>
      </c>
      <c r="J4567" t="s">
        <v>3116</v>
      </c>
      <c r="K4567" t="s">
        <v>25</v>
      </c>
      <c r="L4567" t="s">
        <v>18321</v>
      </c>
      <c r="M4567" t="s">
        <v>17</v>
      </c>
      <c r="N4567" t="s">
        <v>18</v>
      </c>
      <c r="O4567">
        <v>412</v>
      </c>
      <c r="P4567" t="s">
        <v>19</v>
      </c>
      <c r="Q4567" t="s">
        <v>247</v>
      </c>
      <c r="R4567">
        <v>179828</v>
      </c>
      <c r="S4567" t="s">
        <v>3119</v>
      </c>
    </row>
    <row r="4568" spans="1:19" x14ac:dyDescent="0.3">
      <c r="A4568" t="s">
        <v>3723</v>
      </c>
      <c r="B4568" t="s">
        <v>3510</v>
      </c>
      <c r="C4568">
        <v>1148980806</v>
      </c>
      <c r="D4568">
        <v>1148980806</v>
      </c>
      <c r="E4568" t="s">
        <v>111</v>
      </c>
      <c r="F4568">
        <v>1148980806</v>
      </c>
      <c r="G4568">
        <v>117319</v>
      </c>
      <c r="H4568" t="s">
        <v>3724</v>
      </c>
      <c r="I4568" t="s">
        <v>32</v>
      </c>
      <c r="J4568" t="s">
        <v>3725</v>
      </c>
      <c r="K4568" t="s">
        <v>39</v>
      </c>
      <c r="L4568" t="s">
        <v>40</v>
      </c>
      <c r="M4568" t="s">
        <v>49</v>
      </c>
      <c r="N4568" t="s">
        <v>50</v>
      </c>
      <c r="O4568">
        <v>4638</v>
      </c>
      <c r="P4568" t="s">
        <v>3726</v>
      </c>
      <c r="Q4568" t="s">
        <v>111</v>
      </c>
      <c r="R4568">
        <v>117319</v>
      </c>
      <c r="S4568" t="s">
        <v>3718</v>
      </c>
    </row>
    <row r="4569" spans="1:19" x14ac:dyDescent="0.3">
      <c r="A4569" t="s">
        <v>9545</v>
      </c>
      <c r="B4569" t="s">
        <v>2275</v>
      </c>
      <c r="C4569">
        <v>2154650838</v>
      </c>
      <c r="D4569">
        <v>2154650838</v>
      </c>
      <c r="E4569" t="s">
        <v>111</v>
      </c>
      <c r="F4569">
        <v>2154650838</v>
      </c>
      <c r="G4569">
        <v>172369</v>
      </c>
      <c r="H4569" t="s">
        <v>9546</v>
      </c>
      <c r="I4569" t="s">
        <v>13</v>
      </c>
      <c r="J4569" t="s">
        <v>9547</v>
      </c>
      <c r="K4569" t="s">
        <v>15</v>
      </c>
      <c r="L4569" t="s">
        <v>16</v>
      </c>
      <c r="M4569" t="s">
        <v>59</v>
      </c>
      <c r="N4569" t="s">
        <v>60</v>
      </c>
      <c r="O4569">
        <v>102</v>
      </c>
      <c r="P4569" t="s">
        <v>2665</v>
      </c>
      <c r="Q4569" t="s">
        <v>3408</v>
      </c>
      <c r="R4569">
        <v>174300</v>
      </c>
      <c r="S4569" t="s">
        <v>9548</v>
      </c>
    </row>
    <row r="4570" spans="1:19" x14ac:dyDescent="0.3">
      <c r="A4570" t="s">
        <v>9561</v>
      </c>
      <c r="B4570" t="s">
        <v>18321</v>
      </c>
      <c r="C4570">
        <v>1502090804</v>
      </c>
      <c r="D4570" t="s">
        <v>9562</v>
      </c>
      <c r="E4570" t="s">
        <v>111</v>
      </c>
      <c r="F4570" t="s">
        <v>9562</v>
      </c>
      <c r="G4570">
        <v>139614</v>
      </c>
      <c r="H4570" t="s">
        <v>9563</v>
      </c>
      <c r="I4570" t="s">
        <v>13</v>
      </c>
      <c r="J4570" t="s">
        <v>9564</v>
      </c>
      <c r="K4570" t="s">
        <v>25</v>
      </c>
      <c r="L4570" t="s">
        <v>18321</v>
      </c>
      <c r="M4570" t="s">
        <v>117</v>
      </c>
      <c r="N4570" t="s">
        <v>118</v>
      </c>
      <c r="O4570">
        <v>563</v>
      </c>
      <c r="P4570" t="s">
        <v>160</v>
      </c>
      <c r="Q4570" t="s">
        <v>111</v>
      </c>
      <c r="R4570">
        <v>139614</v>
      </c>
      <c r="S4570" t="s">
        <v>9548</v>
      </c>
    </row>
    <row r="4571" spans="1:19" x14ac:dyDescent="0.3">
      <c r="A4571" t="s">
        <v>2615</v>
      </c>
      <c r="B4571" t="s">
        <v>530</v>
      </c>
      <c r="S4571" t="s">
        <v>2614</v>
      </c>
    </row>
    <row r="4572" spans="1:19" x14ac:dyDescent="0.3">
      <c r="A4572" t="s">
        <v>2612</v>
      </c>
      <c r="B4572" t="s">
        <v>530</v>
      </c>
      <c r="D4572" t="s">
        <v>2613</v>
      </c>
      <c r="S4572" t="s">
        <v>2614</v>
      </c>
    </row>
    <row r="4573" spans="1:19" x14ac:dyDescent="0.3">
      <c r="A4573" t="s">
        <v>9549</v>
      </c>
      <c r="B4573" t="s">
        <v>18321</v>
      </c>
      <c r="C4573">
        <v>2386550806</v>
      </c>
      <c r="D4573" t="s">
        <v>9550</v>
      </c>
      <c r="E4573" t="s">
        <v>111</v>
      </c>
      <c r="F4573" t="s">
        <v>9550</v>
      </c>
      <c r="G4573">
        <v>166956</v>
      </c>
      <c r="H4573" t="s">
        <v>9551</v>
      </c>
      <c r="I4573" t="s">
        <v>58</v>
      </c>
      <c r="J4573" t="s">
        <v>9552</v>
      </c>
      <c r="K4573" t="s">
        <v>25</v>
      </c>
      <c r="L4573" t="s">
        <v>18321</v>
      </c>
      <c r="M4573" t="s">
        <v>117</v>
      </c>
      <c r="N4573" t="s">
        <v>118</v>
      </c>
      <c r="O4573">
        <v>563</v>
      </c>
      <c r="P4573" t="s">
        <v>160</v>
      </c>
      <c r="Q4573" t="s">
        <v>111</v>
      </c>
      <c r="R4573">
        <v>166956</v>
      </c>
      <c r="S4573" t="s">
        <v>9548</v>
      </c>
    </row>
    <row r="4574" spans="1:19" x14ac:dyDescent="0.3">
      <c r="A4574" t="s">
        <v>9557</v>
      </c>
      <c r="B4574" t="s">
        <v>18321</v>
      </c>
      <c r="C4574">
        <v>2497470803</v>
      </c>
      <c r="D4574" t="s">
        <v>9558</v>
      </c>
      <c r="E4574" t="s">
        <v>111</v>
      </c>
      <c r="F4574" t="s">
        <v>9558</v>
      </c>
      <c r="G4574">
        <v>170983</v>
      </c>
      <c r="H4574" t="s">
        <v>9559</v>
      </c>
      <c r="I4574" t="s">
        <v>58</v>
      </c>
      <c r="J4574" t="s">
        <v>9560</v>
      </c>
      <c r="K4574" t="s">
        <v>25</v>
      </c>
      <c r="L4574" t="s">
        <v>18321</v>
      </c>
      <c r="M4574" t="s">
        <v>117</v>
      </c>
      <c r="N4574" t="s">
        <v>118</v>
      </c>
      <c r="O4574">
        <v>563</v>
      </c>
      <c r="P4574" t="s">
        <v>160</v>
      </c>
      <c r="Q4574" t="s">
        <v>111</v>
      </c>
      <c r="R4574">
        <v>170983</v>
      </c>
      <c r="S4574" t="s">
        <v>9548</v>
      </c>
    </row>
    <row r="4575" spans="1:19" x14ac:dyDescent="0.3">
      <c r="A4575" t="s">
        <v>12470</v>
      </c>
      <c r="B4575" t="s">
        <v>18299</v>
      </c>
      <c r="C4575">
        <v>117710822</v>
      </c>
      <c r="D4575">
        <v>117710822</v>
      </c>
      <c r="E4575" t="s">
        <v>362</v>
      </c>
      <c r="F4575">
        <v>117710822</v>
      </c>
      <c r="G4575">
        <v>85275</v>
      </c>
      <c r="H4575" t="s">
        <v>12471</v>
      </c>
      <c r="I4575" t="s">
        <v>32</v>
      </c>
      <c r="J4575" t="s">
        <v>12472</v>
      </c>
      <c r="K4575" t="s">
        <v>69</v>
      </c>
      <c r="L4575" t="s">
        <v>70</v>
      </c>
      <c r="M4575" t="s">
        <v>17</v>
      </c>
      <c r="N4575" t="s">
        <v>18</v>
      </c>
      <c r="O4575">
        <v>412</v>
      </c>
      <c r="P4575" t="s">
        <v>19</v>
      </c>
      <c r="Q4575" t="s">
        <v>362</v>
      </c>
      <c r="R4575">
        <v>85275</v>
      </c>
      <c r="S4575" t="s">
        <v>12466</v>
      </c>
    </row>
    <row r="4576" spans="1:19" x14ac:dyDescent="0.3">
      <c r="A4576" t="s">
        <v>6732</v>
      </c>
      <c r="B4576" t="s">
        <v>2275</v>
      </c>
      <c r="C4576">
        <v>5724690721</v>
      </c>
      <c r="D4576">
        <v>5724690721</v>
      </c>
      <c r="H4576" t="s">
        <v>6733</v>
      </c>
      <c r="S4576" t="s">
        <v>6734</v>
      </c>
    </row>
    <row r="4577" spans="1:19" x14ac:dyDescent="0.3">
      <c r="A4577" t="s">
        <v>18381</v>
      </c>
      <c r="B4577" t="s">
        <v>18321</v>
      </c>
      <c r="C4577">
        <v>10675450588</v>
      </c>
      <c r="D4577" t="s">
        <v>7500</v>
      </c>
      <c r="E4577" t="s">
        <v>171</v>
      </c>
      <c r="F4577" t="s">
        <v>7500</v>
      </c>
      <c r="G4577">
        <v>1044307</v>
      </c>
      <c r="H4577" t="s">
        <v>7501</v>
      </c>
      <c r="I4577" t="s">
        <v>32</v>
      </c>
      <c r="J4577" t="s">
        <v>7502</v>
      </c>
      <c r="K4577" t="s">
        <v>25</v>
      </c>
      <c r="L4577" t="s">
        <v>18321</v>
      </c>
      <c r="M4577" t="s">
        <v>106</v>
      </c>
      <c r="N4577" t="s">
        <v>107</v>
      </c>
      <c r="O4577">
        <v>93292</v>
      </c>
      <c r="P4577" t="s">
        <v>665</v>
      </c>
      <c r="Q4577" t="s">
        <v>171</v>
      </c>
      <c r="R4577">
        <v>1044307</v>
      </c>
      <c r="S4577" t="s">
        <v>7503</v>
      </c>
    </row>
    <row r="4578" spans="1:19" x14ac:dyDescent="0.3">
      <c r="A4578" t="s">
        <v>3599</v>
      </c>
      <c r="B4578" t="s">
        <v>2275</v>
      </c>
      <c r="C4578">
        <v>5724690721</v>
      </c>
      <c r="D4578">
        <v>5724690721</v>
      </c>
      <c r="E4578" t="s">
        <v>1790</v>
      </c>
      <c r="F4578">
        <v>5724690721</v>
      </c>
      <c r="G4578">
        <v>435873</v>
      </c>
      <c r="H4578" t="s">
        <v>3600</v>
      </c>
      <c r="I4578" t="s">
        <v>58</v>
      </c>
      <c r="J4578" t="s">
        <v>3601</v>
      </c>
      <c r="K4578" t="s">
        <v>47</v>
      </c>
      <c r="L4578" t="s">
        <v>48</v>
      </c>
      <c r="M4578" t="s">
        <v>17</v>
      </c>
      <c r="N4578" t="s">
        <v>18</v>
      </c>
      <c r="O4578">
        <v>412</v>
      </c>
      <c r="P4578" t="s">
        <v>19</v>
      </c>
      <c r="Q4578" t="s">
        <v>1790</v>
      </c>
      <c r="R4578">
        <v>435873</v>
      </c>
      <c r="S4578" t="s">
        <v>3602</v>
      </c>
    </row>
    <row r="4579" spans="1:19" x14ac:dyDescent="0.3">
      <c r="A4579" t="s">
        <v>3519</v>
      </c>
      <c r="B4579" t="s">
        <v>18321</v>
      </c>
      <c r="C4579">
        <v>1932350745</v>
      </c>
      <c r="D4579" t="s">
        <v>3520</v>
      </c>
      <c r="E4579" t="s">
        <v>1979</v>
      </c>
      <c r="F4579" t="s">
        <v>3520</v>
      </c>
      <c r="G4579">
        <v>109768</v>
      </c>
      <c r="H4579" t="s">
        <v>3521</v>
      </c>
      <c r="I4579" t="s">
        <v>32</v>
      </c>
      <c r="J4579" t="s">
        <v>3522</v>
      </c>
      <c r="K4579" t="s">
        <v>25</v>
      </c>
      <c r="L4579" t="s">
        <v>18321</v>
      </c>
      <c r="M4579" t="s">
        <v>117</v>
      </c>
      <c r="N4579" t="s">
        <v>118</v>
      </c>
      <c r="O4579">
        <v>561011</v>
      </c>
      <c r="P4579" t="s">
        <v>119</v>
      </c>
      <c r="Q4579" t="s">
        <v>1979</v>
      </c>
      <c r="R4579">
        <v>129631</v>
      </c>
      <c r="S4579" t="s">
        <v>3516</v>
      </c>
    </row>
    <row r="4580" spans="1:19" x14ac:dyDescent="0.3">
      <c r="A4580" t="s">
        <v>2935</v>
      </c>
      <c r="B4580" t="s">
        <v>2275</v>
      </c>
      <c r="D4580">
        <v>5353640724</v>
      </c>
      <c r="F4580">
        <v>5353640724</v>
      </c>
      <c r="I4580" t="s">
        <v>32</v>
      </c>
      <c r="J4580" t="s">
        <v>2936</v>
      </c>
      <c r="K4580" t="s">
        <v>15</v>
      </c>
      <c r="L4580" t="s">
        <v>16</v>
      </c>
      <c r="M4580" t="s">
        <v>17</v>
      </c>
      <c r="N4580" t="s">
        <v>18</v>
      </c>
      <c r="O4580">
        <v>412</v>
      </c>
      <c r="P4580" t="s">
        <v>19</v>
      </c>
      <c r="Q4580" t="s">
        <v>1790</v>
      </c>
      <c r="R4580">
        <v>413283</v>
      </c>
      <c r="S4580" t="s">
        <v>2937</v>
      </c>
    </row>
    <row r="4581" spans="1:19" x14ac:dyDescent="0.3">
      <c r="A4581" t="s">
        <v>11077</v>
      </c>
      <c r="B4581" t="s">
        <v>2275</v>
      </c>
      <c r="C4581">
        <v>1663450474</v>
      </c>
      <c r="D4581">
        <v>1663450474</v>
      </c>
      <c r="E4581" t="s">
        <v>11043</v>
      </c>
      <c r="F4581">
        <v>1663450474</v>
      </c>
      <c r="G4581">
        <v>168979</v>
      </c>
      <c r="H4581" t="s">
        <v>11078</v>
      </c>
      <c r="I4581" t="s">
        <v>32</v>
      </c>
      <c r="J4581" t="s">
        <v>11079</v>
      </c>
      <c r="K4581" t="s">
        <v>47</v>
      </c>
      <c r="L4581" t="s">
        <v>48</v>
      </c>
      <c r="M4581" t="s">
        <v>106</v>
      </c>
      <c r="N4581" t="s">
        <v>107</v>
      </c>
      <c r="O4581">
        <v>93291</v>
      </c>
      <c r="P4581" t="s">
        <v>232</v>
      </c>
      <c r="Q4581" t="s">
        <v>11043</v>
      </c>
      <c r="R4581">
        <v>168979</v>
      </c>
      <c r="S4581" t="s">
        <v>5710</v>
      </c>
    </row>
    <row r="4582" spans="1:19" x14ac:dyDescent="0.3">
      <c r="A4582" t="s">
        <v>14630</v>
      </c>
      <c r="B4582" t="s">
        <v>18321</v>
      </c>
      <c r="C4582">
        <v>1940630831</v>
      </c>
      <c r="D4582" t="s">
        <v>14631</v>
      </c>
      <c r="E4582" t="s">
        <v>3408</v>
      </c>
      <c r="F4582" t="s">
        <v>14631</v>
      </c>
      <c r="G4582">
        <v>154244</v>
      </c>
      <c r="H4582" t="s">
        <v>14632</v>
      </c>
      <c r="I4582" t="s">
        <v>13</v>
      </c>
      <c r="J4582" t="s">
        <v>14630</v>
      </c>
      <c r="K4582" t="s">
        <v>25</v>
      </c>
      <c r="L4582" t="s">
        <v>18321</v>
      </c>
      <c r="M4582" t="s">
        <v>59</v>
      </c>
      <c r="N4582" t="s">
        <v>60</v>
      </c>
      <c r="O4582">
        <v>23703</v>
      </c>
      <c r="P4582" t="s">
        <v>1361</v>
      </c>
      <c r="Q4582" t="s">
        <v>3408</v>
      </c>
      <c r="R4582">
        <v>154244</v>
      </c>
      <c r="S4582" t="s">
        <v>14617</v>
      </c>
    </row>
    <row r="4583" spans="1:19" x14ac:dyDescent="0.3">
      <c r="A4583" t="s">
        <v>10808</v>
      </c>
      <c r="B4583" t="s">
        <v>18321</v>
      </c>
      <c r="C4583">
        <v>4574820652</v>
      </c>
      <c r="D4583" t="s">
        <v>10809</v>
      </c>
      <c r="E4583" t="s">
        <v>229</v>
      </c>
      <c r="F4583" t="s">
        <v>10809</v>
      </c>
      <c r="G4583">
        <v>387624</v>
      </c>
      <c r="H4583" t="s">
        <v>10810</v>
      </c>
      <c r="I4583" t="s">
        <v>13</v>
      </c>
      <c r="J4583" t="s">
        <v>10808</v>
      </c>
      <c r="K4583" t="s">
        <v>25</v>
      </c>
      <c r="L4583" t="s">
        <v>18321</v>
      </c>
      <c r="M4583" t="s">
        <v>49</v>
      </c>
      <c r="N4583" t="s">
        <v>50</v>
      </c>
      <c r="O4583">
        <v>451101</v>
      </c>
      <c r="P4583" t="s">
        <v>125</v>
      </c>
      <c r="Q4583" t="s">
        <v>229</v>
      </c>
      <c r="R4583">
        <v>387624</v>
      </c>
      <c r="S4583" t="s">
        <v>10811</v>
      </c>
    </row>
    <row r="4584" spans="1:19" x14ac:dyDescent="0.3">
      <c r="A4584" t="s">
        <v>9654</v>
      </c>
      <c r="B4584" t="s">
        <v>18321</v>
      </c>
      <c r="C4584">
        <v>3009740790</v>
      </c>
      <c r="E4584" t="s">
        <v>276</v>
      </c>
      <c r="F4584" t="s">
        <v>9656</v>
      </c>
      <c r="G4584">
        <v>170984</v>
      </c>
      <c r="H4584" t="s">
        <v>9655</v>
      </c>
      <c r="I4584" t="s">
        <v>13</v>
      </c>
      <c r="J4584" t="s">
        <v>9654</v>
      </c>
      <c r="K4584" t="s">
        <v>25</v>
      </c>
      <c r="L4584" t="s">
        <v>18321</v>
      </c>
      <c r="M4584" t="s">
        <v>49</v>
      </c>
      <c r="N4584" t="s">
        <v>50</v>
      </c>
      <c r="O4584">
        <v>4771</v>
      </c>
      <c r="P4584" t="s">
        <v>1060</v>
      </c>
      <c r="Q4584" t="s">
        <v>276</v>
      </c>
      <c r="R4584">
        <v>170984</v>
      </c>
      <c r="S4584" t="s">
        <v>9657</v>
      </c>
    </row>
    <row r="4585" spans="1:19" x14ac:dyDescent="0.3">
      <c r="A4585" t="s">
        <v>6014</v>
      </c>
      <c r="B4585" t="s">
        <v>2275</v>
      </c>
      <c r="C4585">
        <v>6252550634</v>
      </c>
      <c r="D4585">
        <v>6252550634</v>
      </c>
      <c r="F4585">
        <v>6252550634</v>
      </c>
      <c r="I4585" t="s">
        <v>13</v>
      </c>
      <c r="J4585" t="s">
        <v>6015</v>
      </c>
      <c r="K4585" t="s">
        <v>15</v>
      </c>
      <c r="L4585" t="s">
        <v>16</v>
      </c>
      <c r="M4585" t="s">
        <v>59</v>
      </c>
      <c r="N4585" t="s">
        <v>60</v>
      </c>
      <c r="O4585">
        <v>1512</v>
      </c>
      <c r="P4585" t="s">
        <v>6016</v>
      </c>
      <c r="Q4585" t="s">
        <v>20</v>
      </c>
      <c r="R4585">
        <v>481943</v>
      </c>
      <c r="S4585" t="s">
        <v>6017</v>
      </c>
    </row>
    <row r="4586" spans="1:19" x14ac:dyDescent="0.3">
      <c r="A4586" t="s">
        <v>16455</v>
      </c>
      <c r="B4586" t="s">
        <v>2275</v>
      </c>
      <c r="C4586">
        <v>3385431212</v>
      </c>
      <c r="E4586" t="s">
        <v>20</v>
      </c>
      <c r="F4586">
        <v>3385431212</v>
      </c>
      <c r="G4586">
        <v>604973</v>
      </c>
      <c r="H4586" t="s">
        <v>16456</v>
      </c>
      <c r="I4586" t="s">
        <v>13</v>
      </c>
      <c r="J4586" t="s">
        <v>16457</v>
      </c>
      <c r="K4586" t="s">
        <v>15</v>
      </c>
      <c r="L4586" t="s">
        <v>16</v>
      </c>
      <c r="M4586" t="s">
        <v>623</v>
      </c>
      <c r="N4586" t="s">
        <v>624</v>
      </c>
      <c r="O4586">
        <v>38323</v>
      </c>
      <c r="P4586" t="s">
        <v>3342</v>
      </c>
      <c r="Q4586" t="s">
        <v>20</v>
      </c>
      <c r="R4586">
        <v>604973</v>
      </c>
      <c r="S4586" t="s">
        <v>16454</v>
      </c>
    </row>
    <row r="4587" spans="1:19" x14ac:dyDescent="0.3">
      <c r="A4587" t="s">
        <v>11259</v>
      </c>
      <c r="B4587" t="s">
        <v>2275</v>
      </c>
      <c r="C4587">
        <v>80108930639</v>
      </c>
      <c r="F4587">
        <v>80108930639</v>
      </c>
      <c r="I4587" t="s">
        <v>13</v>
      </c>
      <c r="J4587" t="s">
        <v>11260</v>
      </c>
      <c r="K4587" t="s">
        <v>15</v>
      </c>
      <c r="L4587" t="s">
        <v>16</v>
      </c>
      <c r="M4587" t="s">
        <v>212</v>
      </c>
      <c r="N4587" t="s">
        <v>213</v>
      </c>
      <c r="O4587">
        <v>64996</v>
      </c>
      <c r="P4587" t="s">
        <v>1858</v>
      </c>
      <c r="Q4587" t="s">
        <v>171</v>
      </c>
      <c r="R4587">
        <v>750928</v>
      </c>
      <c r="S4587" t="s">
        <v>18400</v>
      </c>
    </row>
    <row r="4588" spans="1:19" x14ac:dyDescent="0.3">
      <c r="A4588" t="s">
        <v>5626</v>
      </c>
      <c r="B4588" t="s">
        <v>18321</v>
      </c>
      <c r="C4588">
        <v>10758410152</v>
      </c>
      <c r="D4588" t="s">
        <v>5622</v>
      </c>
      <c r="F4588">
        <v>10758410152</v>
      </c>
      <c r="S4588" t="s">
        <v>5620</v>
      </c>
    </row>
    <row r="4589" spans="1:19" x14ac:dyDescent="0.3">
      <c r="A4589" t="s">
        <v>10995</v>
      </c>
      <c r="B4589" t="s">
        <v>175</v>
      </c>
      <c r="D4589" t="s">
        <v>10992</v>
      </c>
      <c r="E4589" t="s">
        <v>171</v>
      </c>
      <c r="H4589" t="s">
        <v>10993</v>
      </c>
      <c r="S4589" t="s">
        <v>2903</v>
      </c>
    </row>
    <row r="4590" spans="1:19" x14ac:dyDescent="0.3">
      <c r="A4590" t="s">
        <v>5044</v>
      </c>
      <c r="B4590" t="s">
        <v>2275</v>
      </c>
      <c r="C4590">
        <v>4801230824</v>
      </c>
      <c r="D4590">
        <v>2124970647</v>
      </c>
      <c r="E4590" t="s">
        <v>1178</v>
      </c>
      <c r="F4590">
        <v>2124970647</v>
      </c>
      <c r="G4590">
        <v>137900</v>
      </c>
      <c r="H4590" t="s">
        <v>5045</v>
      </c>
      <c r="I4590" t="s">
        <v>58</v>
      </c>
      <c r="J4590" t="s">
        <v>5044</v>
      </c>
      <c r="K4590" t="s">
        <v>15</v>
      </c>
      <c r="L4590" t="s">
        <v>16</v>
      </c>
      <c r="M4590" t="s">
        <v>49</v>
      </c>
      <c r="N4590" t="s">
        <v>50</v>
      </c>
      <c r="O4590">
        <v>47511</v>
      </c>
      <c r="P4590" t="s">
        <v>5046</v>
      </c>
      <c r="Q4590" t="s">
        <v>362</v>
      </c>
      <c r="R4590">
        <v>211727</v>
      </c>
      <c r="S4590" t="s">
        <v>5036</v>
      </c>
    </row>
    <row r="4591" spans="1:19" x14ac:dyDescent="0.3">
      <c r="A4591" t="s">
        <v>10753</v>
      </c>
      <c r="B4591" t="s">
        <v>18321</v>
      </c>
      <c r="C4591">
        <v>1986660833</v>
      </c>
      <c r="D4591" t="s">
        <v>10754</v>
      </c>
      <c r="E4591" t="s">
        <v>3408</v>
      </c>
      <c r="F4591" t="s">
        <v>10754</v>
      </c>
      <c r="G4591">
        <v>161611</v>
      </c>
      <c r="H4591" t="s">
        <v>10755</v>
      </c>
      <c r="I4591" t="s">
        <v>13</v>
      </c>
      <c r="J4591" t="s">
        <v>10756</v>
      </c>
      <c r="K4591" t="s">
        <v>25</v>
      </c>
      <c r="L4591" t="s">
        <v>18321</v>
      </c>
      <c r="M4591" t="s">
        <v>49</v>
      </c>
      <c r="N4591" t="s">
        <v>50</v>
      </c>
      <c r="O4591">
        <v>4771</v>
      </c>
      <c r="P4591" t="s">
        <v>1060</v>
      </c>
      <c r="Q4591" t="s">
        <v>3408</v>
      </c>
      <c r="R4591">
        <v>161611</v>
      </c>
      <c r="S4591" t="s">
        <v>7096</v>
      </c>
    </row>
    <row r="4592" spans="1:19" x14ac:dyDescent="0.3">
      <c r="A4592" t="s">
        <v>12845</v>
      </c>
      <c r="B4592" t="s">
        <v>18321</v>
      </c>
      <c r="C4592">
        <v>6643421211</v>
      </c>
      <c r="D4592" t="s">
        <v>12846</v>
      </c>
      <c r="E4592" t="s">
        <v>325</v>
      </c>
      <c r="F4592" t="s">
        <v>12846</v>
      </c>
      <c r="G4592">
        <v>112790</v>
      </c>
      <c r="H4592" t="s">
        <v>12847</v>
      </c>
      <c r="I4592" t="s">
        <v>32</v>
      </c>
      <c r="J4592" t="s">
        <v>12848</v>
      </c>
      <c r="K4592" t="s">
        <v>25</v>
      </c>
      <c r="L4592" t="s">
        <v>18321</v>
      </c>
      <c r="M4592" t="s">
        <v>26</v>
      </c>
      <c r="N4592" t="s">
        <v>27</v>
      </c>
      <c r="O4592">
        <v>12</v>
      </c>
      <c r="P4592" t="s">
        <v>471</v>
      </c>
      <c r="Q4592" t="s">
        <v>325</v>
      </c>
      <c r="R4592">
        <v>112790</v>
      </c>
      <c r="S4592" t="s">
        <v>12837</v>
      </c>
    </row>
    <row r="4593" spans="1:19" x14ac:dyDescent="0.3">
      <c r="A4593" t="s">
        <v>12850</v>
      </c>
      <c r="B4593" t="s">
        <v>18321</v>
      </c>
      <c r="C4593">
        <v>7230271210</v>
      </c>
      <c r="F4593">
        <v>7230271210</v>
      </c>
      <c r="S4593" t="s">
        <v>12837</v>
      </c>
    </row>
    <row r="4594" spans="1:19" x14ac:dyDescent="0.3">
      <c r="A4594" t="s">
        <v>12335</v>
      </c>
      <c r="B4594" t="s">
        <v>2275</v>
      </c>
      <c r="C4594">
        <v>730740834</v>
      </c>
      <c r="D4594">
        <v>730740834</v>
      </c>
      <c r="E4594" t="s">
        <v>3408</v>
      </c>
      <c r="F4594">
        <v>730740834</v>
      </c>
      <c r="G4594">
        <v>107797</v>
      </c>
      <c r="H4594" t="s">
        <v>12336</v>
      </c>
      <c r="I4594" t="s">
        <v>13</v>
      </c>
      <c r="J4594" t="s">
        <v>12337</v>
      </c>
      <c r="K4594" t="s">
        <v>15</v>
      </c>
      <c r="L4594" t="s">
        <v>16</v>
      </c>
      <c r="M4594" t="s">
        <v>17</v>
      </c>
      <c r="N4594" t="s">
        <v>18</v>
      </c>
      <c r="O4594">
        <v>412</v>
      </c>
      <c r="P4594" t="s">
        <v>19</v>
      </c>
      <c r="Q4594" t="s">
        <v>3408</v>
      </c>
      <c r="R4594">
        <v>107797</v>
      </c>
      <c r="S4594" t="s">
        <v>12332</v>
      </c>
    </row>
    <row r="4595" spans="1:19" x14ac:dyDescent="0.3">
      <c r="A4595" t="s">
        <v>8996</v>
      </c>
      <c r="B4595" t="s">
        <v>18321</v>
      </c>
      <c r="C4595">
        <v>7094940637</v>
      </c>
      <c r="D4595">
        <v>7094940637</v>
      </c>
      <c r="E4595" t="s">
        <v>20</v>
      </c>
      <c r="F4595">
        <v>7094940637</v>
      </c>
      <c r="G4595">
        <v>565903</v>
      </c>
      <c r="H4595" t="s">
        <v>8997</v>
      </c>
      <c r="I4595" t="s">
        <v>13</v>
      </c>
      <c r="J4595" t="s">
        <v>8998</v>
      </c>
      <c r="K4595" t="s">
        <v>39</v>
      </c>
      <c r="L4595" t="s">
        <v>40</v>
      </c>
      <c r="M4595" t="s">
        <v>317</v>
      </c>
      <c r="N4595" t="s">
        <v>318</v>
      </c>
      <c r="O4595">
        <v>8299</v>
      </c>
      <c r="P4595" t="s">
        <v>1713</v>
      </c>
      <c r="Q4595" t="s">
        <v>20</v>
      </c>
      <c r="R4595">
        <v>565903</v>
      </c>
      <c r="S4595" t="s">
        <v>44</v>
      </c>
    </row>
    <row r="4596" spans="1:19" x14ac:dyDescent="0.3">
      <c r="A4596" t="s">
        <v>1931</v>
      </c>
      <c r="B4596" t="s">
        <v>18321</v>
      </c>
      <c r="C4596">
        <v>8879560582</v>
      </c>
      <c r="D4596" t="s">
        <v>1932</v>
      </c>
      <c r="F4596">
        <v>8879560582</v>
      </c>
      <c r="S4596" t="s">
        <v>1920</v>
      </c>
    </row>
    <row r="4597" spans="1:19" x14ac:dyDescent="0.3">
      <c r="A4597" t="s">
        <v>11261</v>
      </c>
      <c r="B4597" t="s">
        <v>530</v>
      </c>
      <c r="C4597">
        <v>9743411002</v>
      </c>
      <c r="D4597">
        <v>9743411002</v>
      </c>
      <c r="E4597" t="s">
        <v>171</v>
      </c>
      <c r="F4597">
        <v>9743411002</v>
      </c>
      <c r="G4597">
        <v>1186567</v>
      </c>
      <c r="H4597" t="s">
        <v>11262</v>
      </c>
      <c r="I4597" t="s">
        <v>13</v>
      </c>
      <c r="J4597" t="s">
        <v>11263</v>
      </c>
      <c r="K4597" t="s">
        <v>4294</v>
      </c>
      <c r="L4597" t="s">
        <v>11192</v>
      </c>
      <c r="M4597" t="s">
        <v>317</v>
      </c>
      <c r="N4597" t="s">
        <v>318</v>
      </c>
      <c r="O4597">
        <v>8299</v>
      </c>
      <c r="P4597" t="s">
        <v>1713</v>
      </c>
      <c r="Q4597" t="s">
        <v>171</v>
      </c>
      <c r="R4597">
        <v>1186567</v>
      </c>
      <c r="S4597" t="s">
        <v>18400</v>
      </c>
    </row>
    <row r="4598" spans="1:19" x14ac:dyDescent="0.3">
      <c r="A4598" t="s">
        <v>5259</v>
      </c>
      <c r="B4598" t="s">
        <v>2275</v>
      </c>
      <c r="D4598">
        <v>2329280842</v>
      </c>
      <c r="F4598">
        <v>2329280842</v>
      </c>
      <c r="I4598" t="s">
        <v>13</v>
      </c>
      <c r="J4598" t="s">
        <v>5259</v>
      </c>
      <c r="K4598" t="s">
        <v>15</v>
      </c>
      <c r="L4598" t="s">
        <v>16</v>
      </c>
      <c r="M4598" t="s">
        <v>49</v>
      </c>
      <c r="N4598" t="s">
        <v>50</v>
      </c>
      <c r="O4598">
        <v>4631</v>
      </c>
      <c r="P4598" t="s">
        <v>1318</v>
      </c>
      <c r="Q4598" t="s">
        <v>147</v>
      </c>
      <c r="R4598">
        <v>175698</v>
      </c>
      <c r="S4598" t="s">
        <v>5260</v>
      </c>
    </row>
    <row r="4599" spans="1:19" x14ac:dyDescent="0.3">
      <c r="A4599" t="s">
        <v>4670</v>
      </c>
      <c r="B4599" t="s">
        <v>2275</v>
      </c>
      <c r="C4599">
        <v>1392870745</v>
      </c>
      <c r="D4599">
        <v>1392870745</v>
      </c>
      <c r="E4599" t="s">
        <v>1979</v>
      </c>
      <c r="F4599">
        <v>1392870745</v>
      </c>
      <c r="G4599">
        <v>63106</v>
      </c>
      <c r="H4599" t="s">
        <v>4671</v>
      </c>
      <c r="I4599" t="s">
        <v>32</v>
      </c>
      <c r="J4599" t="s">
        <v>4672</v>
      </c>
      <c r="K4599" t="s">
        <v>15</v>
      </c>
      <c r="L4599" t="s">
        <v>16</v>
      </c>
      <c r="M4599" t="s">
        <v>49</v>
      </c>
      <c r="N4599" t="s">
        <v>50</v>
      </c>
      <c r="O4599">
        <v>4723</v>
      </c>
      <c r="P4599" t="s">
        <v>282</v>
      </c>
      <c r="Q4599" t="s">
        <v>1979</v>
      </c>
      <c r="R4599">
        <v>63106</v>
      </c>
      <c r="S4599" t="s">
        <v>4673</v>
      </c>
    </row>
    <row r="4600" spans="1:19" x14ac:dyDescent="0.3">
      <c r="A4600" t="s">
        <v>5268</v>
      </c>
      <c r="B4600" t="s">
        <v>2275</v>
      </c>
      <c r="C4600">
        <v>1392870745</v>
      </c>
      <c r="D4600">
        <v>1392870745</v>
      </c>
      <c r="S4600" t="s">
        <v>5269</v>
      </c>
    </row>
    <row r="4601" spans="1:19" x14ac:dyDescent="0.3">
      <c r="A4601" t="s">
        <v>5705</v>
      </c>
      <c r="B4601" t="s">
        <v>2275</v>
      </c>
      <c r="C4601">
        <v>13004750157</v>
      </c>
      <c r="D4601">
        <v>13004750157</v>
      </c>
      <c r="E4601" t="s">
        <v>127</v>
      </c>
      <c r="F4601">
        <v>13004750157</v>
      </c>
      <c r="G4601">
        <v>1607661</v>
      </c>
      <c r="H4601" t="s">
        <v>5706</v>
      </c>
      <c r="I4601" t="s">
        <v>58</v>
      </c>
      <c r="J4601" t="s">
        <v>5707</v>
      </c>
      <c r="K4601" t="s">
        <v>15</v>
      </c>
      <c r="L4601" t="s">
        <v>16</v>
      </c>
      <c r="M4601" t="s">
        <v>117</v>
      </c>
      <c r="N4601" t="s">
        <v>118</v>
      </c>
      <c r="O4601">
        <v>561011</v>
      </c>
      <c r="P4601" t="s">
        <v>119</v>
      </c>
      <c r="Q4601" t="s">
        <v>127</v>
      </c>
      <c r="R4601">
        <v>1607661</v>
      </c>
      <c r="S4601" t="s">
        <v>5699</v>
      </c>
    </row>
    <row r="4602" spans="1:19" x14ac:dyDescent="0.3">
      <c r="A4602" t="s">
        <v>278</v>
      </c>
      <c r="B4602" t="s">
        <v>18321</v>
      </c>
      <c r="C4602">
        <v>2174010807</v>
      </c>
      <c r="D4602" t="s">
        <v>279</v>
      </c>
      <c r="E4602" t="s">
        <v>111</v>
      </c>
      <c r="F4602" t="s">
        <v>279</v>
      </c>
      <c r="G4602">
        <v>153736</v>
      </c>
      <c r="H4602" t="s">
        <v>280</v>
      </c>
      <c r="I4602" t="s">
        <v>58</v>
      </c>
      <c r="J4602" t="s">
        <v>281</v>
      </c>
      <c r="K4602" t="s">
        <v>25</v>
      </c>
      <c r="L4602" t="s">
        <v>18321</v>
      </c>
      <c r="M4602" t="s">
        <v>49</v>
      </c>
      <c r="N4602" t="s">
        <v>50</v>
      </c>
      <c r="O4602">
        <v>4723</v>
      </c>
      <c r="P4602" t="s">
        <v>282</v>
      </c>
      <c r="Q4602" t="s">
        <v>111</v>
      </c>
      <c r="R4602">
        <v>153736</v>
      </c>
      <c r="S4602" t="s">
        <v>283</v>
      </c>
    </row>
    <row r="4603" spans="1:19" x14ac:dyDescent="0.3">
      <c r="A4603" t="s">
        <v>10871</v>
      </c>
      <c r="B4603" t="s">
        <v>18299</v>
      </c>
      <c r="C4603">
        <v>2644850832</v>
      </c>
      <c r="D4603">
        <v>2644850832</v>
      </c>
      <c r="F4603">
        <v>2644850832</v>
      </c>
      <c r="S4603" t="s">
        <v>10865</v>
      </c>
    </row>
    <row r="4604" spans="1:19" x14ac:dyDescent="0.3">
      <c r="A4604" t="s">
        <v>11455</v>
      </c>
      <c r="B4604" t="s">
        <v>18321</v>
      </c>
      <c r="C4604" t="s">
        <v>11456</v>
      </c>
      <c r="D4604" t="s">
        <v>3625</v>
      </c>
      <c r="F4604" t="s">
        <v>11456</v>
      </c>
      <c r="S4604" t="s">
        <v>11457</v>
      </c>
    </row>
    <row r="4605" spans="1:19" x14ac:dyDescent="0.3">
      <c r="A4605" t="s">
        <v>7502</v>
      </c>
      <c r="B4605" t="s">
        <v>2275</v>
      </c>
      <c r="C4605">
        <v>11890551002</v>
      </c>
      <c r="D4605">
        <v>11890551002</v>
      </c>
      <c r="E4605" t="s">
        <v>171</v>
      </c>
      <c r="F4605">
        <v>11890551002</v>
      </c>
      <c r="G4605">
        <v>1335280</v>
      </c>
      <c r="H4605" t="s">
        <v>7507</v>
      </c>
      <c r="I4605" t="s">
        <v>32</v>
      </c>
      <c r="J4605" t="s">
        <v>7508</v>
      </c>
      <c r="K4605" t="s">
        <v>15</v>
      </c>
      <c r="L4605" t="s">
        <v>16</v>
      </c>
      <c r="M4605" t="s">
        <v>117</v>
      </c>
      <c r="N4605" t="s">
        <v>118</v>
      </c>
      <c r="O4605">
        <v>561011</v>
      </c>
      <c r="P4605" t="s">
        <v>119</v>
      </c>
      <c r="Q4605" t="s">
        <v>171</v>
      </c>
      <c r="R4605">
        <v>1335280</v>
      </c>
      <c r="S4605" t="s">
        <v>7503</v>
      </c>
    </row>
    <row r="4606" spans="1:19" x14ac:dyDescent="0.3">
      <c r="A4606" t="s">
        <v>2176</v>
      </c>
      <c r="B4606" t="s">
        <v>2275</v>
      </c>
      <c r="C4606">
        <v>3097530780</v>
      </c>
      <c r="D4606">
        <v>3097530780</v>
      </c>
      <c r="E4606" t="s">
        <v>700</v>
      </c>
      <c r="F4606">
        <v>3097530780</v>
      </c>
      <c r="G4606">
        <v>210804</v>
      </c>
      <c r="H4606" t="s">
        <v>2177</v>
      </c>
      <c r="I4606" t="s">
        <v>13</v>
      </c>
      <c r="J4606" t="s">
        <v>2176</v>
      </c>
      <c r="K4606" t="s">
        <v>15</v>
      </c>
      <c r="L4606" t="s">
        <v>16</v>
      </c>
      <c r="M4606" t="s">
        <v>59</v>
      </c>
      <c r="N4606" t="s">
        <v>60</v>
      </c>
      <c r="O4606">
        <v>1439</v>
      </c>
      <c r="P4606" t="s">
        <v>2178</v>
      </c>
      <c r="Q4606" t="s">
        <v>700</v>
      </c>
      <c r="R4606">
        <v>210804</v>
      </c>
      <c r="S4606" t="s">
        <v>2161</v>
      </c>
    </row>
    <row r="4607" spans="1:19" x14ac:dyDescent="0.3">
      <c r="A4607" t="s">
        <v>9868</v>
      </c>
      <c r="B4607" t="s">
        <v>2275</v>
      </c>
      <c r="C4607">
        <v>3815530716</v>
      </c>
      <c r="D4607">
        <v>3815530716</v>
      </c>
      <c r="E4607" t="s">
        <v>3827</v>
      </c>
      <c r="F4607">
        <v>3815530716</v>
      </c>
      <c r="G4607">
        <v>276652</v>
      </c>
      <c r="H4607" t="s">
        <v>9869</v>
      </c>
      <c r="I4607" t="s">
        <v>13</v>
      </c>
      <c r="J4607" t="s">
        <v>9870</v>
      </c>
      <c r="K4607" t="s">
        <v>47</v>
      </c>
      <c r="L4607" t="s">
        <v>48</v>
      </c>
      <c r="M4607" t="s">
        <v>49</v>
      </c>
      <c r="N4607" t="s">
        <v>50</v>
      </c>
      <c r="O4607">
        <v>473</v>
      </c>
      <c r="P4607" t="s">
        <v>302</v>
      </c>
      <c r="Q4607" t="s">
        <v>3827</v>
      </c>
      <c r="R4607">
        <v>276652</v>
      </c>
      <c r="S4607" t="s">
        <v>9858</v>
      </c>
    </row>
    <row r="4608" spans="1:19" x14ac:dyDescent="0.3">
      <c r="A4608" t="s">
        <v>10970</v>
      </c>
      <c r="B4608" t="s">
        <v>175</v>
      </c>
      <c r="C4608">
        <v>10999311003</v>
      </c>
      <c r="D4608">
        <v>10999311003</v>
      </c>
      <c r="E4608" t="s">
        <v>171</v>
      </c>
      <c r="F4608">
        <v>10999311003</v>
      </c>
      <c r="G4608">
        <v>1270803</v>
      </c>
      <c r="H4608" t="s">
        <v>10971</v>
      </c>
      <c r="I4608" t="s">
        <v>13</v>
      </c>
      <c r="J4608" t="s">
        <v>10970</v>
      </c>
      <c r="K4608" t="s">
        <v>175</v>
      </c>
      <c r="L4608" t="s">
        <v>176</v>
      </c>
      <c r="M4608" t="s">
        <v>317</v>
      </c>
      <c r="N4608" t="s">
        <v>318</v>
      </c>
      <c r="O4608">
        <v>812999</v>
      </c>
      <c r="P4608" t="s">
        <v>6047</v>
      </c>
      <c r="Q4608" t="s">
        <v>171</v>
      </c>
      <c r="R4608">
        <v>1270803</v>
      </c>
      <c r="S4608" t="s">
        <v>2903</v>
      </c>
    </row>
    <row r="4609" spans="1:19" x14ac:dyDescent="0.3">
      <c r="A4609" t="s">
        <v>6146</v>
      </c>
      <c r="B4609" t="s">
        <v>18321</v>
      </c>
      <c r="C4609">
        <v>7857660638</v>
      </c>
      <c r="D4609" t="s">
        <v>6147</v>
      </c>
      <c r="E4609" t="s">
        <v>20</v>
      </c>
      <c r="F4609" t="s">
        <v>6147</v>
      </c>
      <c r="G4609">
        <v>671382</v>
      </c>
      <c r="H4609" t="s">
        <v>6148</v>
      </c>
      <c r="I4609" t="s">
        <v>13</v>
      </c>
      <c r="J4609" t="s">
        <v>6146</v>
      </c>
      <c r="K4609" t="s">
        <v>25</v>
      </c>
      <c r="L4609" t="s">
        <v>18321</v>
      </c>
      <c r="M4609" t="s">
        <v>49</v>
      </c>
      <c r="N4609" t="s">
        <v>50</v>
      </c>
      <c r="O4609">
        <v>4726</v>
      </c>
      <c r="P4609" t="s">
        <v>748</v>
      </c>
      <c r="Q4609" t="s">
        <v>20</v>
      </c>
      <c r="R4609">
        <v>671382</v>
      </c>
      <c r="S4609" t="s">
        <v>6149</v>
      </c>
    </row>
    <row r="4610" spans="1:19" x14ac:dyDescent="0.3">
      <c r="A4610" t="s">
        <v>8349</v>
      </c>
      <c r="B4610" t="s">
        <v>18299</v>
      </c>
      <c r="C4610">
        <v>2805670789</v>
      </c>
      <c r="D4610">
        <v>2805670789</v>
      </c>
      <c r="E4610" t="s">
        <v>700</v>
      </c>
      <c r="F4610">
        <v>2805670789</v>
      </c>
      <c r="G4610">
        <v>191116</v>
      </c>
      <c r="H4610" t="s">
        <v>8350</v>
      </c>
      <c r="I4610" t="s">
        <v>32</v>
      </c>
      <c r="J4610" t="s">
        <v>8351</v>
      </c>
      <c r="K4610" t="s">
        <v>69</v>
      </c>
      <c r="L4610" t="s">
        <v>70</v>
      </c>
      <c r="M4610" t="s">
        <v>49</v>
      </c>
      <c r="N4610" t="s">
        <v>50</v>
      </c>
      <c r="O4610">
        <v>473</v>
      </c>
      <c r="P4610" t="s">
        <v>302</v>
      </c>
      <c r="Q4610" t="s">
        <v>700</v>
      </c>
      <c r="R4610">
        <v>191116</v>
      </c>
      <c r="S4610" t="s">
        <v>2804</v>
      </c>
    </row>
    <row r="4611" spans="1:19" x14ac:dyDescent="0.3">
      <c r="A4611" t="s">
        <v>12712</v>
      </c>
      <c r="B4611" t="s">
        <v>2275</v>
      </c>
      <c r="C4611">
        <v>2802880787</v>
      </c>
      <c r="S4611" t="s">
        <v>10393</v>
      </c>
    </row>
    <row r="4612" spans="1:19" x14ac:dyDescent="0.3">
      <c r="A4612" t="s">
        <v>5609</v>
      </c>
      <c r="B4612" t="s">
        <v>18299</v>
      </c>
      <c r="C4612">
        <v>713360808</v>
      </c>
      <c r="D4612">
        <v>713360808</v>
      </c>
      <c r="E4612" t="s">
        <v>111</v>
      </c>
      <c r="F4612">
        <v>713360808</v>
      </c>
      <c r="G4612">
        <v>91194</v>
      </c>
      <c r="H4612" t="s">
        <v>5610</v>
      </c>
      <c r="I4612" t="s">
        <v>32</v>
      </c>
      <c r="J4612" t="s">
        <v>5611</v>
      </c>
      <c r="K4612" t="s">
        <v>69</v>
      </c>
      <c r="L4612" t="s">
        <v>70</v>
      </c>
      <c r="M4612" t="s">
        <v>49</v>
      </c>
      <c r="N4612" t="s">
        <v>50</v>
      </c>
      <c r="O4612">
        <v>4671</v>
      </c>
      <c r="P4612" t="s">
        <v>5612</v>
      </c>
      <c r="Q4612" t="s">
        <v>111</v>
      </c>
      <c r="R4612">
        <v>91194</v>
      </c>
      <c r="S4612" t="s">
        <v>5608</v>
      </c>
    </row>
    <row r="4613" spans="1:19" x14ac:dyDescent="0.3">
      <c r="A4613" t="s">
        <v>16476</v>
      </c>
      <c r="B4613" t="s">
        <v>2275</v>
      </c>
      <c r="C4613">
        <v>2690760604</v>
      </c>
      <c r="E4613" t="s">
        <v>1368</v>
      </c>
      <c r="F4613">
        <v>2690760604</v>
      </c>
      <c r="G4613">
        <v>170822</v>
      </c>
      <c r="H4613" t="s">
        <v>16477</v>
      </c>
      <c r="I4613" t="s">
        <v>13</v>
      </c>
      <c r="J4613" t="s">
        <v>16478</v>
      </c>
      <c r="K4613" t="s">
        <v>15</v>
      </c>
      <c r="L4613" t="s">
        <v>16</v>
      </c>
      <c r="M4613" t="s">
        <v>49</v>
      </c>
      <c r="N4613" t="s">
        <v>50</v>
      </c>
      <c r="O4613">
        <v>473</v>
      </c>
      <c r="P4613" t="s">
        <v>302</v>
      </c>
      <c r="Q4613" t="s">
        <v>1368</v>
      </c>
      <c r="R4613">
        <v>170822</v>
      </c>
      <c r="S4613" t="s">
        <v>16454</v>
      </c>
    </row>
    <row r="4614" spans="1:19" x14ac:dyDescent="0.3">
      <c r="A4614" t="s">
        <v>12098</v>
      </c>
      <c r="B4614" t="s">
        <v>2275</v>
      </c>
      <c r="C4614">
        <v>7446550639</v>
      </c>
      <c r="D4614">
        <v>7446550639</v>
      </c>
      <c r="E4614" t="s">
        <v>20</v>
      </c>
      <c r="F4614">
        <v>7446550639</v>
      </c>
      <c r="G4614">
        <v>618176</v>
      </c>
      <c r="H4614" t="s">
        <v>12099</v>
      </c>
      <c r="I4614" t="s">
        <v>32</v>
      </c>
      <c r="J4614" t="s">
        <v>12100</v>
      </c>
      <c r="K4614" t="s">
        <v>15</v>
      </c>
      <c r="L4614" t="s">
        <v>16</v>
      </c>
      <c r="M4614" t="s">
        <v>106</v>
      </c>
      <c r="N4614" t="s">
        <v>107</v>
      </c>
      <c r="O4614">
        <v>93293</v>
      </c>
      <c r="P4614" t="s">
        <v>254</v>
      </c>
      <c r="Q4614" t="s">
        <v>20</v>
      </c>
      <c r="R4614">
        <v>618176</v>
      </c>
      <c r="S4614" t="s">
        <v>12091</v>
      </c>
    </row>
    <row r="4615" spans="1:19" x14ac:dyDescent="0.3">
      <c r="A4615" t="s">
        <v>18080</v>
      </c>
      <c r="B4615" t="s">
        <v>2275</v>
      </c>
      <c r="C4615">
        <v>1202450860</v>
      </c>
      <c r="D4615">
        <v>1202450860</v>
      </c>
      <c r="E4615" t="s">
        <v>4454</v>
      </c>
      <c r="F4615">
        <v>1202450860</v>
      </c>
      <c r="G4615">
        <v>67967</v>
      </c>
      <c r="H4615" t="s">
        <v>18081</v>
      </c>
      <c r="I4615" t="s">
        <v>13</v>
      </c>
      <c r="J4615" t="s">
        <v>18080</v>
      </c>
      <c r="K4615" t="s">
        <v>15</v>
      </c>
      <c r="L4615" t="s">
        <v>16</v>
      </c>
      <c r="M4615" t="s">
        <v>17</v>
      </c>
      <c r="N4615" t="s">
        <v>18</v>
      </c>
      <c r="O4615">
        <v>412</v>
      </c>
      <c r="P4615" t="s">
        <v>19</v>
      </c>
      <c r="Q4615" t="s">
        <v>4454</v>
      </c>
      <c r="R4615">
        <v>67967</v>
      </c>
      <c r="S4615" t="s">
        <v>18070</v>
      </c>
    </row>
    <row r="4616" spans="1:19" x14ac:dyDescent="0.3">
      <c r="A4616" t="s">
        <v>1665</v>
      </c>
      <c r="B4616" t="s">
        <v>2275</v>
      </c>
      <c r="C4616">
        <v>4547391005</v>
      </c>
      <c r="D4616">
        <v>1397660901</v>
      </c>
      <c r="E4616" t="s">
        <v>171</v>
      </c>
      <c r="F4616">
        <v>1397660901</v>
      </c>
      <c r="G4616">
        <v>873819</v>
      </c>
      <c r="H4616" t="s">
        <v>1666</v>
      </c>
      <c r="I4616" t="s">
        <v>32</v>
      </c>
      <c r="J4616" t="s">
        <v>1667</v>
      </c>
      <c r="K4616" t="s">
        <v>15</v>
      </c>
      <c r="L4616" t="s">
        <v>16</v>
      </c>
      <c r="M4616" t="s">
        <v>17</v>
      </c>
      <c r="N4616" t="s">
        <v>18</v>
      </c>
      <c r="O4616">
        <v>412</v>
      </c>
      <c r="P4616" t="s">
        <v>19</v>
      </c>
      <c r="Q4616" t="s">
        <v>171</v>
      </c>
      <c r="R4616">
        <v>873819</v>
      </c>
      <c r="S4616" t="s">
        <v>1636</v>
      </c>
    </row>
    <row r="4617" spans="1:19" x14ac:dyDescent="0.3">
      <c r="A4617" t="s">
        <v>2080</v>
      </c>
      <c r="B4617" t="s">
        <v>2275</v>
      </c>
      <c r="C4617">
        <v>6897021009</v>
      </c>
      <c r="D4617">
        <v>6897021009</v>
      </c>
      <c r="E4617" t="s">
        <v>171</v>
      </c>
      <c r="F4617">
        <v>6897021009</v>
      </c>
      <c r="G4617">
        <v>997403</v>
      </c>
      <c r="H4617" t="s">
        <v>2081</v>
      </c>
      <c r="I4617" t="s">
        <v>13</v>
      </c>
      <c r="J4617" t="s">
        <v>2082</v>
      </c>
      <c r="K4617" t="s">
        <v>15</v>
      </c>
      <c r="L4617" t="s">
        <v>16</v>
      </c>
      <c r="M4617" t="s">
        <v>41</v>
      </c>
      <c r="N4617" t="s">
        <v>42</v>
      </c>
      <c r="O4617">
        <v>681</v>
      </c>
      <c r="P4617" t="s">
        <v>43</v>
      </c>
      <c r="Q4617" t="s">
        <v>171</v>
      </c>
      <c r="R4617">
        <v>997403</v>
      </c>
      <c r="S4617" t="s">
        <v>2083</v>
      </c>
    </row>
    <row r="4618" spans="1:19" x14ac:dyDescent="0.3">
      <c r="A4618" t="s">
        <v>15255</v>
      </c>
      <c r="B4618" t="s">
        <v>2275</v>
      </c>
      <c r="C4618">
        <v>7123280963</v>
      </c>
      <c r="D4618">
        <v>7123280963</v>
      </c>
      <c r="E4618" t="s">
        <v>4018</v>
      </c>
      <c r="F4618">
        <v>7123280963</v>
      </c>
      <c r="G4618">
        <v>175036</v>
      </c>
      <c r="H4618" t="s">
        <v>15256</v>
      </c>
      <c r="I4618" t="s">
        <v>58</v>
      </c>
      <c r="J4618" t="s">
        <v>15257</v>
      </c>
      <c r="K4618" t="s">
        <v>15</v>
      </c>
      <c r="L4618" t="s">
        <v>16</v>
      </c>
      <c r="M4618" t="s">
        <v>49</v>
      </c>
      <c r="N4618" t="s">
        <v>50</v>
      </c>
      <c r="O4618">
        <v>451101</v>
      </c>
      <c r="P4618" t="s">
        <v>125</v>
      </c>
      <c r="Q4618" t="s">
        <v>4018</v>
      </c>
      <c r="R4618">
        <v>175036</v>
      </c>
      <c r="S4618" t="s">
        <v>15241</v>
      </c>
    </row>
    <row r="4619" spans="1:19" x14ac:dyDescent="0.3">
      <c r="A4619" t="s">
        <v>11873</v>
      </c>
      <c r="B4619" t="s">
        <v>259</v>
      </c>
      <c r="C4619">
        <v>3947661009</v>
      </c>
      <c r="D4619">
        <v>3947661009</v>
      </c>
      <c r="E4619" t="s">
        <v>127</v>
      </c>
      <c r="F4619">
        <v>3947661009</v>
      </c>
      <c r="G4619">
        <v>1851408</v>
      </c>
      <c r="H4619" t="s">
        <v>11874</v>
      </c>
      <c r="I4619" t="s">
        <v>58</v>
      </c>
      <c r="J4619" t="s">
        <v>11875</v>
      </c>
      <c r="K4619" t="s">
        <v>420</v>
      </c>
      <c r="L4619" t="s">
        <v>421</v>
      </c>
      <c r="M4619" t="s">
        <v>17</v>
      </c>
      <c r="N4619" t="s">
        <v>18</v>
      </c>
      <c r="O4619">
        <v>4291</v>
      </c>
      <c r="P4619" t="s">
        <v>3186</v>
      </c>
      <c r="Q4619" t="s">
        <v>127</v>
      </c>
      <c r="R4619">
        <v>1851408</v>
      </c>
      <c r="S4619" t="s">
        <v>5943</v>
      </c>
    </row>
    <row r="4620" spans="1:19" x14ac:dyDescent="0.3">
      <c r="A4620" t="s">
        <v>690</v>
      </c>
      <c r="B4620" t="s">
        <v>2275</v>
      </c>
      <c r="D4620">
        <v>5425920013</v>
      </c>
      <c r="E4620" t="s">
        <v>134</v>
      </c>
      <c r="F4620">
        <v>5425920013</v>
      </c>
      <c r="G4620">
        <v>710200</v>
      </c>
      <c r="H4620" t="s">
        <v>691</v>
      </c>
      <c r="I4620" t="s">
        <v>32</v>
      </c>
      <c r="J4620" t="s">
        <v>692</v>
      </c>
      <c r="K4620" t="s">
        <v>15</v>
      </c>
      <c r="L4620" t="s">
        <v>16</v>
      </c>
      <c r="M4620" t="s">
        <v>71</v>
      </c>
      <c r="N4620" t="s">
        <v>72</v>
      </c>
      <c r="O4620" t="s">
        <v>71</v>
      </c>
      <c r="P4620" t="s">
        <v>72</v>
      </c>
      <c r="Q4620" t="s">
        <v>134</v>
      </c>
      <c r="R4620">
        <v>710200</v>
      </c>
      <c r="S4620" t="s">
        <v>693</v>
      </c>
    </row>
    <row r="4621" spans="1:19" x14ac:dyDescent="0.3">
      <c r="A4621" t="s">
        <v>729</v>
      </c>
      <c r="B4621" t="s">
        <v>2275</v>
      </c>
      <c r="C4621">
        <v>3769870654</v>
      </c>
      <c r="F4621">
        <v>3769870654</v>
      </c>
      <c r="I4621" t="s">
        <v>67</v>
      </c>
      <c r="J4621" t="s">
        <v>729</v>
      </c>
      <c r="K4621" t="s">
        <v>15</v>
      </c>
      <c r="L4621" t="s">
        <v>16</v>
      </c>
      <c r="M4621" t="s">
        <v>26</v>
      </c>
      <c r="N4621" t="s">
        <v>27</v>
      </c>
      <c r="O4621">
        <v>163</v>
      </c>
      <c r="P4621" t="s">
        <v>730</v>
      </c>
      <c r="Q4621" t="s">
        <v>229</v>
      </c>
      <c r="R4621">
        <v>319430</v>
      </c>
      <c r="S4621" t="s">
        <v>726</v>
      </c>
    </row>
    <row r="4622" spans="1:19" x14ac:dyDescent="0.3">
      <c r="A4622" t="s">
        <v>6559</v>
      </c>
      <c r="B4622" t="s">
        <v>18301</v>
      </c>
      <c r="C4622">
        <v>328760616</v>
      </c>
      <c r="S4622" t="s">
        <v>6524</v>
      </c>
    </row>
    <row r="4623" spans="1:19" x14ac:dyDescent="0.3">
      <c r="A4623" t="s">
        <v>7129</v>
      </c>
      <c r="B4623" t="s">
        <v>175</v>
      </c>
      <c r="D4623">
        <v>328760616</v>
      </c>
      <c r="F4623">
        <v>328760616</v>
      </c>
      <c r="I4623" t="s">
        <v>32</v>
      </c>
      <c r="J4623" t="s">
        <v>7130</v>
      </c>
      <c r="K4623" t="s">
        <v>91</v>
      </c>
      <c r="L4623" t="s">
        <v>93</v>
      </c>
      <c r="M4623" t="s">
        <v>17</v>
      </c>
      <c r="N4623" t="s">
        <v>18</v>
      </c>
      <c r="O4623">
        <v>412</v>
      </c>
      <c r="P4623" t="s">
        <v>19</v>
      </c>
      <c r="Q4623" t="s">
        <v>73</v>
      </c>
      <c r="R4623">
        <v>68679</v>
      </c>
      <c r="S4623" t="s">
        <v>7127</v>
      </c>
    </row>
    <row r="4624" spans="1:19" x14ac:dyDescent="0.3">
      <c r="A4624" t="s">
        <v>12095</v>
      </c>
      <c r="B4624" t="s">
        <v>2275</v>
      </c>
      <c r="C4624">
        <v>5023521213</v>
      </c>
      <c r="D4624">
        <v>5023521213</v>
      </c>
      <c r="E4624" t="s">
        <v>20</v>
      </c>
      <c r="F4624">
        <v>5023521213</v>
      </c>
      <c r="G4624">
        <v>728245</v>
      </c>
      <c r="H4624" t="s">
        <v>12096</v>
      </c>
      <c r="I4624" t="s">
        <v>58</v>
      </c>
      <c r="J4624" t="s">
        <v>12097</v>
      </c>
      <c r="K4624" t="s">
        <v>15</v>
      </c>
      <c r="L4624" t="s">
        <v>16</v>
      </c>
      <c r="M4624" t="s">
        <v>41</v>
      </c>
      <c r="N4624" t="s">
        <v>42</v>
      </c>
      <c r="O4624">
        <v>681</v>
      </c>
      <c r="P4624" t="s">
        <v>43</v>
      </c>
      <c r="Q4624" t="s">
        <v>20</v>
      </c>
      <c r="R4624">
        <v>728245</v>
      </c>
      <c r="S4624" t="s">
        <v>12091</v>
      </c>
    </row>
    <row r="4625" spans="1:19" x14ac:dyDescent="0.3">
      <c r="A4625" t="s">
        <v>1492</v>
      </c>
      <c r="B4625" t="s">
        <v>2275</v>
      </c>
      <c r="C4625">
        <v>9979681005</v>
      </c>
      <c r="D4625">
        <v>9979681005</v>
      </c>
      <c r="E4625" t="s">
        <v>171</v>
      </c>
      <c r="F4625">
        <v>9979681005</v>
      </c>
      <c r="G4625">
        <v>1201265</v>
      </c>
      <c r="H4625" t="s">
        <v>1493</v>
      </c>
      <c r="I4625" t="s">
        <v>13</v>
      </c>
      <c r="J4625" t="s">
        <v>1494</v>
      </c>
      <c r="K4625" t="s">
        <v>15</v>
      </c>
      <c r="L4625" t="s">
        <v>16</v>
      </c>
      <c r="M4625" t="s">
        <v>117</v>
      </c>
      <c r="N4625" t="s">
        <v>118</v>
      </c>
      <c r="O4625">
        <v>561011</v>
      </c>
      <c r="P4625" t="s">
        <v>119</v>
      </c>
      <c r="Q4625" t="s">
        <v>171</v>
      </c>
      <c r="R4625">
        <v>1201265</v>
      </c>
      <c r="S4625" t="s">
        <v>1413</v>
      </c>
    </row>
    <row r="4626" spans="1:19" x14ac:dyDescent="0.3">
      <c r="A4626" t="s">
        <v>1512</v>
      </c>
      <c r="B4626" t="s">
        <v>2275</v>
      </c>
      <c r="C4626">
        <v>9555851006</v>
      </c>
      <c r="D4626">
        <v>9555851006</v>
      </c>
      <c r="E4626" t="s">
        <v>171</v>
      </c>
      <c r="F4626">
        <v>9555851006</v>
      </c>
      <c r="G4626">
        <v>1172162</v>
      </c>
      <c r="H4626" t="s">
        <v>1513</v>
      </c>
      <c r="I4626" t="s">
        <v>13</v>
      </c>
      <c r="J4626" t="s">
        <v>1514</v>
      </c>
      <c r="K4626" t="s">
        <v>15</v>
      </c>
      <c r="L4626" t="s">
        <v>16</v>
      </c>
      <c r="M4626" t="s">
        <v>117</v>
      </c>
      <c r="N4626" t="s">
        <v>118</v>
      </c>
      <c r="O4626">
        <v>561011</v>
      </c>
      <c r="P4626" t="s">
        <v>119</v>
      </c>
      <c r="Q4626" t="s">
        <v>171</v>
      </c>
      <c r="R4626">
        <v>1172162</v>
      </c>
      <c r="S4626" t="s">
        <v>1413</v>
      </c>
    </row>
    <row r="4627" spans="1:19" x14ac:dyDescent="0.3">
      <c r="A4627" t="s">
        <v>1428</v>
      </c>
      <c r="B4627" t="s">
        <v>2275</v>
      </c>
      <c r="C4627">
        <v>10428791007</v>
      </c>
      <c r="D4627">
        <v>10428791007</v>
      </c>
      <c r="E4627" t="s">
        <v>171</v>
      </c>
      <c r="F4627">
        <v>10428791007</v>
      </c>
      <c r="G4627">
        <v>1231384</v>
      </c>
      <c r="H4627" t="s">
        <v>1429</v>
      </c>
      <c r="I4627" t="s">
        <v>67</v>
      </c>
      <c r="J4627" t="s">
        <v>1430</v>
      </c>
      <c r="K4627" t="s">
        <v>15</v>
      </c>
      <c r="L4627" t="s">
        <v>16</v>
      </c>
      <c r="M4627" t="s">
        <v>117</v>
      </c>
      <c r="N4627" t="s">
        <v>118</v>
      </c>
      <c r="O4627">
        <v>561011</v>
      </c>
      <c r="P4627" t="s">
        <v>119</v>
      </c>
      <c r="Q4627" t="s">
        <v>171</v>
      </c>
      <c r="R4627">
        <v>1231384</v>
      </c>
      <c r="S4627" t="s">
        <v>1413</v>
      </c>
    </row>
    <row r="4628" spans="1:19" x14ac:dyDescent="0.3">
      <c r="A4628" t="s">
        <v>13943</v>
      </c>
      <c r="B4628" t="s">
        <v>175</v>
      </c>
      <c r="C4628">
        <v>6078610729</v>
      </c>
      <c r="D4628">
        <v>6078610729</v>
      </c>
      <c r="E4628" t="s">
        <v>1790</v>
      </c>
      <c r="F4628">
        <v>6078610729</v>
      </c>
      <c r="G4628">
        <v>460690</v>
      </c>
      <c r="H4628" t="s">
        <v>13944</v>
      </c>
      <c r="I4628" t="s">
        <v>67</v>
      </c>
      <c r="J4628" t="s">
        <v>13945</v>
      </c>
      <c r="K4628" t="s">
        <v>175</v>
      </c>
      <c r="L4628" t="s">
        <v>176</v>
      </c>
      <c r="M4628" t="s">
        <v>94</v>
      </c>
      <c r="N4628" t="s">
        <v>95</v>
      </c>
      <c r="O4628">
        <v>52215</v>
      </c>
      <c r="P4628" t="s">
        <v>96</v>
      </c>
      <c r="Q4628" t="s">
        <v>1790</v>
      </c>
      <c r="R4628">
        <v>460690</v>
      </c>
      <c r="S4628" t="s">
        <v>13946</v>
      </c>
    </row>
    <row r="4629" spans="1:19" x14ac:dyDescent="0.3">
      <c r="A4629" t="s">
        <v>1094</v>
      </c>
      <c r="B4629" t="s">
        <v>2275</v>
      </c>
      <c r="C4629">
        <v>10824241003</v>
      </c>
      <c r="F4629">
        <v>10824241003</v>
      </c>
      <c r="I4629" t="s">
        <v>58</v>
      </c>
      <c r="J4629" t="s">
        <v>1095</v>
      </c>
      <c r="K4629" t="s">
        <v>47</v>
      </c>
      <c r="L4629" t="s">
        <v>48</v>
      </c>
      <c r="M4629" t="s">
        <v>49</v>
      </c>
      <c r="N4629" t="s">
        <v>50</v>
      </c>
      <c r="O4629">
        <v>47783</v>
      </c>
      <c r="P4629" t="s">
        <v>1096</v>
      </c>
      <c r="Q4629" t="s">
        <v>171</v>
      </c>
      <c r="R4629">
        <v>1258137</v>
      </c>
      <c r="S4629" t="s">
        <v>1093</v>
      </c>
    </row>
    <row r="4630" spans="1:19" x14ac:dyDescent="0.3">
      <c r="A4630" t="s">
        <v>6590</v>
      </c>
      <c r="B4630" t="s">
        <v>3510</v>
      </c>
      <c r="C4630">
        <v>1653650612</v>
      </c>
      <c r="D4630">
        <v>1653650612</v>
      </c>
      <c r="E4630" t="s">
        <v>73</v>
      </c>
      <c r="F4630">
        <v>1653650612</v>
      </c>
      <c r="G4630">
        <v>115504</v>
      </c>
      <c r="H4630" t="s">
        <v>6591</v>
      </c>
      <c r="I4630" t="s">
        <v>13</v>
      </c>
      <c r="J4630" t="s">
        <v>6590</v>
      </c>
      <c r="K4630" t="s">
        <v>39</v>
      </c>
      <c r="L4630" t="s">
        <v>40</v>
      </c>
      <c r="M4630" t="s">
        <v>49</v>
      </c>
      <c r="N4630" t="s">
        <v>50</v>
      </c>
      <c r="O4630">
        <v>47789</v>
      </c>
      <c r="P4630" t="s">
        <v>6592</v>
      </c>
      <c r="Q4630" t="s">
        <v>73</v>
      </c>
      <c r="R4630">
        <v>115504</v>
      </c>
      <c r="S4630" t="s">
        <v>6524</v>
      </c>
    </row>
    <row r="4631" spans="1:19" x14ac:dyDescent="0.3">
      <c r="A4631" t="s">
        <v>18190</v>
      </c>
      <c r="B4631" t="s">
        <v>2275</v>
      </c>
      <c r="C4631">
        <v>3418340927</v>
      </c>
      <c r="D4631">
        <v>3418340927</v>
      </c>
      <c r="E4631" t="s">
        <v>2542</v>
      </c>
      <c r="G4631">
        <v>269881</v>
      </c>
      <c r="H4631" t="s">
        <v>18191</v>
      </c>
      <c r="S4631" t="s">
        <v>18192</v>
      </c>
    </row>
    <row r="4632" spans="1:19" x14ac:dyDescent="0.3">
      <c r="A4632" t="s">
        <v>15493</v>
      </c>
      <c r="B4632" t="s">
        <v>18321</v>
      </c>
      <c r="C4632">
        <v>8458271213</v>
      </c>
      <c r="D4632" t="s">
        <v>15494</v>
      </c>
      <c r="E4632" t="s">
        <v>20</v>
      </c>
      <c r="F4632" t="s">
        <v>15494</v>
      </c>
      <c r="G4632">
        <v>959600</v>
      </c>
      <c r="H4632" t="s">
        <v>15495</v>
      </c>
      <c r="I4632" t="s">
        <v>32</v>
      </c>
      <c r="J4632" t="s">
        <v>15496</v>
      </c>
      <c r="K4632" t="s">
        <v>25</v>
      </c>
      <c r="L4632" t="s">
        <v>18321</v>
      </c>
      <c r="M4632" t="s">
        <v>49</v>
      </c>
      <c r="N4632" t="s">
        <v>50</v>
      </c>
      <c r="O4632">
        <v>47712</v>
      </c>
      <c r="P4632" t="s">
        <v>2673</v>
      </c>
      <c r="Q4632" t="s">
        <v>20</v>
      </c>
      <c r="R4632">
        <v>959600</v>
      </c>
      <c r="S4632" t="s">
        <v>15497</v>
      </c>
    </row>
    <row r="4633" spans="1:19" x14ac:dyDescent="0.3">
      <c r="A4633" t="s">
        <v>2687</v>
      </c>
      <c r="B4633" t="s">
        <v>2275</v>
      </c>
      <c r="C4633">
        <v>6887858722</v>
      </c>
      <c r="D4633">
        <v>6887850722</v>
      </c>
      <c r="F4633">
        <v>6887850722</v>
      </c>
      <c r="I4633" t="s">
        <v>67</v>
      </c>
      <c r="J4633" t="s">
        <v>2688</v>
      </c>
      <c r="K4633" t="s">
        <v>15</v>
      </c>
      <c r="L4633" t="s">
        <v>16</v>
      </c>
      <c r="M4633" t="s">
        <v>17</v>
      </c>
      <c r="N4633" t="s">
        <v>18</v>
      </c>
      <c r="O4633">
        <v>412</v>
      </c>
      <c r="P4633" t="s">
        <v>19</v>
      </c>
      <c r="Q4633" t="s">
        <v>1790</v>
      </c>
      <c r="R4633">
        <v>516914</v>
      </c>
      <c r="S4633" t="s">
        <v>2689</v>
      </c>
    </row>
    <row r="4634" spans="1:19" x14ac:dyDescent="0.3">
      <c r="A4634" t="s">
        <v>10083</v>
      </c>
      <c r="B4634" t="s">
        <v>2275</v>
      </c>
      <c r="C4634">
        <v>6887850722</v>
      </c>
      <c r="S4634" t="s">
        <v>10084</v>
      </c>
    </row>
    <row r="4635" spans="1:19" x14ac:dyDescent="0.3">
      <c r="A4635" t="s">
        <v>3991</v>
      </c>
      <c r="B4635" t="s">
        <v>18321</v>
      </c>
      <c r="C4635">
        <v>5428990823</v>
      </c>
      <c r="F4635" t="s">
        <v>3992</v>
      </c>
      <c r="I4635" t="s">
        <v>13</v>
      </c>
      <c r="J4635" t="s">
        <v>3991</v>
      </c>
      <c r="K4635" t="s">
        <v>25</v>
      </c>
      <c r="L4635" t="s">
        <v>18321</v>
      </c>
      <c r="M4635" t="s">
        <v>49</v>
      </c>
      <c r="N4635" t="s">
        <v>50</v>
      </c>
      <c r="O4635">
        <v>47115</v>
      </c>
      <c r="P4635" t="s">
        <v>1117</v>
      </c>
      <c r="Q4635" t="s">
        <v>362</v>
      </c>
      <c r="R4635">
        <v>421477</v>
      </c>
      <c r="S4635" t="s">
        <v>3993</v>
      </c>
    </row>
    <row r="4636" spans="1:19" x14ac:dyDescent="0.3">
      <c r="A4636" t="s">
        <v>4598</v>
      </c>
      <c r="B4636" t="s">
        <v>2275</v>
      </c>
      <c r="C4636">
        <v>1250970801</v>
      </c>
      <c r="D4636">
        <v>1250970801</v>
      </c>
      <c r="E4636" t="s">
        <v>111</v>
      </c>
      <c r="F4636">
        <v>1250970801</v>
      </c>
      <c r="G4636">
        <v>121261</v>
      </c>
      <c r="H4636" t="s">
        <v>4599</v>
      </c>
      <c r="I4636" t="s">
        <v>58</v>
      </c>
      <c r="J4636" t="s">
        <v>4600</v>
      </c>
      <c r="K4636" t="s">
        <v>15</v>
      </c>
      <c r="L4636" t="s">
        <v>16</v>
      </c>
      <c r="M4636" t="s">
        <v>1139</v>
      </c>
      <c r="N4636" t="s">
        <v>1140</v>
      </c>
      <c r="O4636">
        <v>869012</v>
      </c>
      <c r="P4636" t="s">
        <v>4601</v>
      </c>
      <c r="Q4636" t="s">
        <v>111</v>
      </c>
      <c r="R4636">
        <v>121261</v>
      </c>
      <c r="S4636" t="s">
        <v>4597</v>
      </c>
    </row>
    <row r="4637" spans="1:19" x14ac:dyDescent="0.3">
      <c r="A4637" t="s">
        <v>17905</v>
      </c>
      <c r="B4637" t="s">
        <v>18321</v>
      </c>
      <c r="C4637">
        <v>10957941007</v>
      </c>
      <c r="D4637" t="s">
        <v>17906</v>
      </c>
      <c r="E4637" t="s">
        <v>171</v>
      </c>
      <c r="F4637" t="s">
        <v>17906</v>
      </c>
      <c r="G4637">
        <v>1304963</v>
      </c>
      <c r="H4637" t="s">
        <v>17907</v>
      </c>
      <c r="I4637" t="s">
        <v>13</v>
      </c>
      <c r="J4637" t="s">
        <v>17908</v>
      </c>
      <c r="K4637" t="s">
        <v>25</v>
      </c>
      <c r="L4637" t="s">
        <v>18321</v>
      </c>
      <c r="M4637" t="s">
        <v>117</v>
      </c>
      <c r="N4637" t="s">
        <v>118</v>
      </c>
      <c r="O4637">
        <v>563</v>
      </c>
      <c r="P4637" t="s">
        <v>160</v>
      </c>
      <c r="Q4637" t="s">
        <v>171</v>
      </c>
      <c r="R4637">
        <v>1304963</v>
      </c>
      <c r="S4637" t="s">
        <v>17881</v>
      </c>
    </row>
    <row r="4638" spans="1:19" x14ac:dyDescent="0.3">
      <c r="A4638" t="s">
        <v>2964</v>
      </c>
      <c r="B4638" t="s">
        <v>2275</v>
      </c>
      <c r="C4638">
        <v>3065840617</v>
      </c>
      <c r="D4638">
        <v>3065840617</v>
      </c>
      <c r="E4638" t="s">
        <v>73</v>
      </c>
      <c r="F4638">
        <v>3065840617</v>
      </c>
      <c r="G4638">
        <v>215523</v>
      </c>
      <c r="H4638" t="s">
        <v>2965</v>
      </c>
      <c r="I4638" t="s">
        <v>67</v>
      </c>
      <c r="J4638" t="s">
        <v>2964</v>
      </c>
      <c r="K4638" t="s">
        <v>47</v>
      </c>
      <c r="L4638" t="s">
        <v>48</v>
      </c>
      <c r="M4638" t="s">
        <v>59</v>
      </c>
      <c r="N4638" t="s">
        <v>60</v>
      </c>
      <c r="O4638">
        <v>259999</v>
      </c>
      <c r="P4638" t="s">
        <v>2966</v>
      </c>
      <c r="Q4638" t="s">
        <v>73</v>
      </c>
      <c r="R4638">
        <v>215523</v>
      </c>
      <c r="S4638" t="s">
        <v>2951</v>
      </c>
    </row>
    <row r="4639" spans="1:19" x14ac:dyDescent="0.3">
      <c r="A4639" t="s">
        <v>6466</v>
      </c>
      <c r="B4639" t="s">
        <v>3510</v>
      </c>
      <c r="C4639">
        <v>2994711212</v>
      </c>
      <c r="D4639">
        <v>2994711212</v>
      </c>
      <c r="E4639" t="s">
        <v>20</v>
      </c>
      <c r="F4639">
        <v>2994711212</v>
      </c>
      <c r="G4639">
        <v>534971</v>
      </c>
      <c r="H4639" t="s">
        <v>6467</v>
      </c>
      <c r="I4639" t="s">
        <v>13</v>
      </c>
      <c r="J4639" t="s">
        <v>6468</v>
      </c>
      <c r="K4639" t="s">
        <v>39</v>
      </c>
      <c r="L4639" t="s">
        <v>40</v>
      </c>
      <c r="M4639" t="s">
        <v>49</v>
      </c>
      <c r="N4639" t="s">
        <v>50</v>
      </c>
      <c r="O4639">
        <v>46421</v>
      </c>
      <c r="P4639" t="s">
        <v>82</v>
      </c>
      <c r="Q4639" t="s">
        <v>20</v>
      </c>
      <c r="R4639">
        <v>534971</v>
      </c>
      <c r="S4639" t="s">
        <v>6463</v>
      </c>
    </row>
    <row r="4640" spans="1:19" x14ac:dyDescent="0.3">
      <c r="A4640" t="s">
        <v>4030</v>
      </c>
      <c r="B4640" t="s">
        <v>18321</v>
      </c>
      <c r="C4640">
        <v>5153140826</v>
      </c>
      <c r="D4640" t="s">
        <v>4031</v>
      </c>
      <c r="E4640" t="s">
        <v>362</v>
      </c>
      <c r="F4640" t="s">
        <v>4031</v>
      </c>
      <c r="G4640">
        <v>239173</v>
      </c>
      <c r="H4640" t="s">
        <v>4032</v>
      </c>
      <c r="I4640" t="s">
        <v>13</v>
      </c>
      <c r="J4640" t="s">
        <v>4030</v>
      </c>
      <c r="K4640" t="s">
        <v>25</v>
      </c>
      <c r="L4640" t="s">
        <v>18321</v>
      </c>
      <c r="M4640" t="s">
        <v>17</v>
      </c>
      <c r="N4640" t="s">
        <v>18</v>
      </c>
      <c r="O4640">
        <v>4311</v>
      </c>
      <c r="P4640" t="s">
        <v>364</v>
      </c>
      <c r="Q4640" t="s">
        <v>362</v>
      </c>
      <c r="R4640">
        <v>239173</v>
      </c>
      <c r="S4640" t="s">
        <v>4033</v>
      </c>
    </row>
    <row r="4641" spans="1:19" x14ac:dyDescent="0.3">
      <c r="A4641" t="s">
        <v>2739</v>
      </c>
      <c r="B4641" t="s">
        <v>2275</v>
      </c>
      <c r="C4641">
        <v>3718450962</v>
      </c>
      <c r="D4641">
        <v>3718450962</v>
      </c>
      <c r="E4641" t="s">
        <v>127</v>
      </c>
      <c r="F4641">
        <v>3718450962</v>
      </c>
      <c r="G4641">
        <v>1700240</v>
      </c>
      <c r="H4641" t="s">
        <v>2740</v>
      </c>
      <c r="I4641" t="s">
        <v>13</v>
      </c>
      <c r="J4641" t="s">
        <v>2741</v>
      </c>
      <c r="K4641" t="s">
        <v>15</v>
      </c>
      <c r="L4641" t="s">
        <v>16</v>
      </c>
      <c r="M4641" t="s">
        <v>17</v>
      </c>
      <c r="N4641" t="s">
        <v>18</v>
      </c>
      <c r="O4641">
        <v>412</v>
      </c>
      <c r="P4641" t="s">
        <v>19</v>
      </c>
      <c r="Q4641" t="s">
        <v>127</v>
      </c>
      <c r="R4641">
        <v>1700240</v>
      </c>
      <c r="S4641" t="s">
        <v>2738</v>
      </c>
    </row>
    <row r="4642" spans="1:19" x14ac:dyDescent="0.3">
      <c r="A4642" t="s">
        <v>3151</v>
      </c>
      <c r="B4642" t="s">
        <v>18321</v>
      </c>
      <c r="D4642" t="s">
        <v>3152</v>
      </c>
      <c r="E4642" t="s">
        <v>111</v>
      </c>
      <c r="F4642" t="s">
        <v>3152</v>
      </c>
      <c r="G4642">
        <v>99989</v>
      </c>
      <c r="H4642" t="s">
        <v>3153</v>
      </c>
      <c r="I4642" t="s">
        <v>32</v>
      </c>
      <c r="J4642" t="s">
        <v>3151</v>
      </c>
      <c r="K4642" t="s">
        <v>25</v>
      </c>
      <c r="L4642" t="s">
        <v>18321</v>
      </c>
      <c r="M4642" t="s">
        <v>49</v>
      </c>
      <c r="N4642" t="s">
        <v>50</v>
      </c>
      <c r="O4642">
        <v>473</v>
      </c>
      <c r="P4642" t="s">
        <v>302</v>
      </c>
      <c r="Q4642" t="s">
        <v>111</v>
      </c>
      <c r="R4642">
        <v>99989</v>
      </c>
      <c r="S4642" t="s">
        <v>3154</v>
      </c>
    </row>
    <row r="4643" spans="1:19" x14ac:dyDescent="0.3">
      <c r="A4643" t="s">
        <v>3448</v>
      </c>
      <c r="B4643" t="s">
        <v>18321</v>
      </c>
      <c r="D4643" t="s">
        <v>3449</v>
      </c>
      <c r="E4643" t="s">
        <v>111</v>
      </c>
      <c r="F4643" t="s">
        <v>3449</v>
      </c>
      <c r="G4643">
        <v>107297</v>
      </c>
      <c r="H4643" t="s">
        <v>3450</v>
      </c>
      <c r="I4643" t="s">
        <v>32</v>
      </c>
      <c r="J4643" t="s">
        <v>3448</v>
      </c>
      <c r="K4643" t="s">
        <v>25</v>
      </c>
      <c r="L4643" t="s">
        <v>18321</v>
      </c>
      <c r="M4643" t="s">
        <v>790</v>
      </c>
      <c r="N4643" t="s">
        <v>791</v>
      </c>
      <c r="O4643">
        <v>63111</v>
      </c>
      <c r="P4643" t="s">
        <v>792</v>
      </c>
      <c r="Q4643" t="s">
        <v>111</v>
      </c>
      <c r="R4643">
        <v>151834</v>
      </c>
      <c r="S4643" t="s">
        <v>3154</v>
      </c>
    </row>
    <row r="4644" spans="1:19" x14ac:dyDescent="0.3">
      <c r="A4644" t="s">
        <v>12226</v>
      </c>
      <c r="B4644" t="s">
        <v>2275</v>
      </c>
      <c r="C4644">
        <v>3846321218</v>
      </c>
      <c r="F4644">
        <v>3846321218</v>
      </c>
      <c r="I4644" t="s">
        <v>13</v>
      </c>
      <c r="J4644" t="s">
        <v>12227</v>
      </c>
      <c r="K4644" t="s">
        <v>15</v>
      </c>
      <c r="L4644" t="s">
        <v>16</v>
      </c>
      <c r="M4644" t="s">
        <v>17</v>
      </c>
      <c r="N4644" t="s">
        <v>18</v>
      </c>
      <c r="O4644">
        <v>412</v>
      </c>
      <c r="P4644" t="s">
        <v>19</v>
      </c>
      <c r="Q4644" t="s">
        <v>20</v>
      </c>
      <c r="R4644">
        <v>639827</v>
      </c>
      <c r="S4644" t="s">
        <v>12228</v>
      </c>
    </row>
    <row r="4645" spans="1:19" x14ac:dyDescent="0.3">
      <c r="A4645" t="s">
        <v>7681</v>
      </c>
      <c r="B4645" t="s">
        <v>530</v>
      </c>
      <c r="C4645">
        <v>1175380854</v>
      </c>
      <c r="D4645" t="s">
        <v>7682</v>
      </c>
      <c r="E4645" t="s">
        <v>91</v>
      </c>
      <c r="F4645" t="s">
        <v>7682</v>
      </c>
      <c r="G4645">
        <v>74532</v>
      </c>
      <c r="H4645" t="s">
        <v>7683</v>
      </c>
      <c r="I4645" t="s">
        <v>32</v>
      </c>
      <c r="J4645" t="s">
        <v>7681</v>
      </c>
      <c r="K4645" t="s">
        <v>25</v>
      </c>
      <c r="L4645" t="s">
        <v>18321</v>
      </c>
      <c r="M4645" t="s">
        <v>26</v>
      </c>
      <c r="N4645" t="s">
        <v>27</v>
      </c>
      <c r="O4645">
        <v>15</v>
      </c>
      <c r="P4645" t="s">
        <v>2405</v>
      </c>
      <c r="Q4645" t="s">
        <v>91</v>
      </c>
      <c r="R4645">
        <v>74532</v>
      </c>
      <c r="S4645" t="s">
        <v>7680</v>
      </c>
    </row>
    <row r="4646" spans="1:19" x14ac:dyDescent="0.3">
      <c r="A4646" t="s">
        <v>15819</v>
      </c>
      <c r="B4646" t="s">
        <v>18321</v>
      </c>
      <c r="C4646">
        <v>5554061217</v>
      </c>
      <c r="D4646" t="s">
        <v>15820</v>
      </c>
      <c r="F4646" t="s">
        <v>15820</v>
      </c>
      <c r="I4646" t="s">
        <v>13</v>
      </c>
      <c r="J4646" t="s">
        <v>15819</v>
      </c>
      <c r="K4646" t="s">
        <v>25</v>
      </c>
      <c r="L4646" t="s">
        <v>18321</v>
      </c>
      <c r="M4646" t="s">
        <v>49</v>
      </c>
      <c r="N4646" t="s">
        <v>50</v>
      </c>
      <c r="O4646">
        <v>477836</v>
      </c>
      <c r="P4646" t="s">
        <v>2341</v>
      </c>
      <c r="Q4646" t="s">
        <v>20</v>
      </c>
      <c r="R4646">
        <v>765849</v>
      </c>
      <c r="S4646" t="s">
        <v>15821</v>
      </c>
    </row>
    <row r="4647" spans="1:19" x14ac:dyDescent="0.3">
      <c r="A4647" t="s">
        <v>12058</v>
      </c>
      <c r="B4647" t="s">
        <v>18321</v>
      </c>
      <c r="C4647">
        <v>78830817</v>
      </c>
      <c r="D4647" t="s">
        <v>12059</v>
      </c>
      <c r="E4647" t="s">
        <v>239</v>
      </c>
      <c r="F4647" t="s">
        <v>12059</v>
      </c>
      <c r="G4647">
        <v>44941</v>
      </c>
      <c r="H4647" t="s">
        <v>12060</v>
      </c>
      <c r="I4647" t="s">
        <v>13</v>
      </c>
      <c r="J4647" t="s">
        <v>12061</v>
      </c>
      <c r="K4647" t="s">
        <v>25</v>
      </c>
      <c r="L4647" t="s">
        <v>18321</v>
      </c>
      <c r="M4647" t="s">
        <v>17</v>
      </c>
      <c r="N4647" t="s">
        <v>18</v>
      </c>
      <c r="O4647">
        <v>412</v>
      </c>
      <c r="P4647" t="s">
        <v>19</v>
      </c>
      <c r="Q4647" t="s">
        <v>239</v>
      </c>
      <c r="R4647">
        <v>44941</v>
      </c>
      <c r="S4647" t="s">
        <v>8092</v>
      </c>
    </row>
    <row r="4648" spans="1:19" x14ac:dyDescent="0.3">
      <c r="A4648" t="s">
        <v>1776</v>
      </c>
      <c r="B4648" t="s">
        <v>18321</v>
      </c>
      <c r="C4648">
        <v>7294960633</v>
      </c>
      <c r="F4648">
        <v>7294960633</v>
      </c>
      <c r="S4648" t="s">
        <v>1767</v>
      </c>
    </row>
    <row r="4649" spans="1:19" x14ac:dyDescent="0.3">
      <c r="A4649" t="s">
        <v>17594</v>
      </c>
      <c r="B4649" t="s">
        <v>2275</v>
      </c>
      <c r="C4649">
        <v>2711630802</v>
      </c>
      <c r="E4649" t="s">
        <v>111</v>
      </c>
      <c r="F4649">
        <v>2711630802</v>
      </c>
      <c r="G4649">
        <v>185186</v>
      </c>
      <c r="H4649" t="s">
        <v>17595</v>
      </c>
      <c r="I4649" t="s">
        <v>13</v>
      </c>
      <c r="J4649" t="s">
        <v>17596</v>
      </c>
      <c r="K4649" t="s">
        <v>15</v>
      </c>
      <c r="L4649" t="s">
        <v>16</v>
      </c>
      <c r="M4649" t="s">
        <v>49</v>
      </c>
      <c r="N4649" t="s">
        <v>50</v>
      </c>
      <c r="O4649">
        <v>473</v>
      </c>
      <c r="P4649" t="s">
        <v>302</v>
      </c>
      <c r="Q4649" t="s">
        <v>111</v>
      </c>
      <c r="R4649">
        <v>185186</v>
      </c>
      <c r="S4649" t="s">
        <v>17597</v>
      </c>
    </row>
    <row r="4650" spans="1:19" x14ac:dyDescent="0.3">
      <c r="A4650" t="s">
        <v>4690</v>
      </c>
      <c r="B4650" t="s">
        <v>530</v>
      </c>
      <c r="C4650">
        <v>4789390822</v>
      </c>
      <c r="D4650" t="s">
        <v>4691</v>
      </c>
      <c r="E4650" t="s">
        <v>362</v>
      </c>
      <c r="F4650" t="s">
        <v>4691</v>
      </c>
      <c r="G4650">
        <v>217549</v>
      </c>
      <c r="H4650" t="s">
        <v>4692</v>
      </c>
      <c r="I4650" t="s">
        <v>58</v>
      </c>
      <c r="J4650" t="s">
        <v>4690</v>
      </c>
      <c r="K4650" t="s">
        <v>25</v>
      </c>
      <c r="L4650" t="s">
        <v>18321</v>
      </c>
      <c r="M4650" t="s">
        <v>59</v>
      </c>
      <c r="N4650" t="s">
        <v>60</v>
      </c>
      <c r="O4650">
        <v>2363</v>
      </c>
      <c r="P4650" t="s">
        <v>951</v>
      </c>
      <c r="Q4650" t="s">
        <v>362</v>
      </c>
      <c r="R4650">
        <v>217549</v>
      </c>
      <c r="S4650" t="s">
        <v>4693</v>
      </c>
    </row>
    <row r="4651" spans="1:19" x14ac:dyDescent="0.3">
      <c r="A4651" t="s">
        <v>4690</v>
      </c>
      <c r="B4651" t="s">
        <v>530</v>
      </c>
      <c r="C4651">
        <v>4789390822</v>
      </c>
      <c r="D4651" t="s">
        <v>4691</v>
      </c>
      <c r="S4651" t="s">
        <v>8615</v>
      </c>
    </row>
    <row r="4652" spans="1:19" x14ac:dyDescent="0.3">
      <c r="A4652" t="s">
        <v>3336</v>
      </c>
      <c r="B4652" t="s">
        <v>2275</v>
      </c>
      <c r="C4652">
        <v>8525001007</v>
      </c>
      <c r="D4652">
        <v>8525001007</v>
      </c>
      <c r="E4652" t="s">
        <v>171</v>
      </c>
      <c r="F4652">
        <v>8525001007</v>
      </c>
      <c r="G4652">
        <v>1101501</v>
      </c>
      <c r="H4652" t="s">
        <v>3337</v>
      </c>
      <c r="I4652" t="s">
        <v>58</v>
      </c>
      <c r="J4652" t="s">
        <v>3338</v>
      </c>
      <c r="K4652" t="s">
        <v>15</v>
      </c>
      <c r="L4652" t="s">
        <v>16</v>
      </c>
      <c r="M4652" t="s">
        <v>117</v>
      </c>
      <c r="N4652" t="s">
        <v>118</v>
      </c>
      <c r="O4652">
        <v>561011</v>
      </c>
      <c r="P4652" t="s">
        <v>119</v>
      </c>
      <c r="Q4652" t="s">
        <v>171</v>
      </c>
      <c r="R4652">
        <v>1101501</v>
      </c>
      <c r="S4652" t="s">
        <v>3335</v>
      </c>
    </row>
    <row r="4653" spans="1:19" x14ac:dyDescent="0.3">
      <c r="A4653" t="s">
        <v>1547</v>
      </c>
      <c r="B4653" t="s">
        <v>2275</v>
      </c>
      <c r="C4653">
        <v>12022001007</v>
      </c>
      <c r="D4653">
        <v>12022001007</v>
      </c>
      <c r="E4653" t="s">
        <v>171</v>
      </c>
      <c r="F4653">
        <v>12022001007</v>
      </c>
      <c r="G4653">
        <v>1344482</v>
      </c>
      <c r="H4653" t="s">
        <v>1548</v>
      </c>
      <c r="I4653" t="s">
        <v>13</v>
      </c>
      <c r="J4653" t="s">
        <v>1549</v>
      </c>
      <c r="K4653" t="s">
        <v>15</v>
      </c>
      <c r="L4653" t="s">
        <v>16</v>
      </c>
      <c r="M4653" t="s">
        <v>117</v>
      </c>
      <c r="N4653" t="s">
        <v>118</v>
      </c>
      <c r="O4653">
        <v>561011</v>
      </c>
      <c r="P4653" t="s">
        <v>119</v>
      </c>
      <c r="Q4653" t="s">
        <v>171</v>
      </c>
      <c r="R4653">
        <v>1344482</v>
      </c>
      <c r="S4653" t="s">
        <v>1413</v>
      </c>
    </row>
    <row r="4654" spans="1:19" x14ac:dyDescent="0.3">
      <c r="A4654" t="s">
        <v>7542</v>
      </c>
      <c r="B4654" t="s">
        <v>18299</v>
      </c>
      <c r="D4654">
        <v>10258501005</v>
      </c>
      <c r="F4654">
        <v>10258501005</v>
      </c>
      <c r="I4654" t="s">
        <v>32</v>
      </c>
      <c r="J4654" t="s">
        <v>7543</v>
      </c>
      <c r="K4654" t="s">
        <v>69</v>
      </c>
      <c r="L4654" t="s">
        <v>70</v>
      </c>
      <c r="M4654" t="s">
        <v>117</v>
      </c>
      <c r="N4654" t="s">
        <v>118</v>
      </c>
      <c r="O4654">
        <v>56102</v>
      </c>
      <c r="P4654" t="s">
        <v>198</v>
      </c>
      <c r="Q4654" t="s">
        <v>171</v>
      </c>
      <c r="R4654">
        <v>1221859</v>
      </c>
      <c r="S4654" t="s">
        <v>7544</v>
      </c>
    </row>
    <row r="4655" spans="1:19" x14ac:dyDescent="0.3">
      <c r="A4655" t="s">
        <v>10373</v>
      </c>
      <c r="B4655" t="s">
        <v>18321</v>
      </c>
      <c r="C4655">
        <v>2669550804</v>
      </c>
      <c r="D4655" t="s">
        <v>10374</v>
      </c>
      <c r="E4655" t="s">
        <v>111</v>
      </c>
      <c r="F4655" t="s">
        <v>10374</v>
      </c>
      <c r="G4655">
        <v>182048</v>
      </c>
      <c r="H4655" t="s">
        <v>10375</v>
      </c>
      <c r="I4655" t="s">
        <v>58</v>
      </c>
      <c r="J4655" t="s">
        <v>10373</v>
      </c>
      <c r="K4655" t="s">
        <v>25</v>
      </c>
      <c r="L4655" t="s">
        <v>18321</v>
      </c>
      <c r="M4655" t="s">
        <v>117</v>
      </c>
      <c r="N4655" t="s">
        <v>118</v>
      </c>
      <c r="O4655">
        <v>56102</v>
      </c>
      <c r="P4655" t="s">
        <v>198</v>
      </c>
      <c r="Q4655" t="s">
        <v>111</v>
      </c>
      <c r="R4655">
        <v>182048</v>
      </c>
      <c r="S4655" t="s">
        <v>10376</v>
      </c>
    </row>
    <row r="4656" spans="1:19" x14ac:dyDescent="0.3">
      <c r="A4656" t="s">
        <v>1581</v>
      </c>
      <c r="B4656" t="s">
        <v>2275</v>
      </c>
      <c r="C4656">
        <v>9638471004</v>
      </c>
      <c r="D4656">
        <v>9638471004</v>
      </c>
      <c r="E4656" t="s">
        <v>171</v>
      </c>
      <c r="F4656">
        <v>9638471004</v>
      </c>
      <c r="G4656">
        <v>1178804</v>
      </c>
      <c r="H4656" t="s">
        <v>1582</v>
      </c>
      <c r="I4656" t="s">
        <v>13</v>
      </c>
      <c r="J4656" t="s">
        <v>1583</v>
      </c>
      <c r="K4656" t="s">
        <v>47</v>
      </c>
      <c r="L4656" t="s">
        <v>48</v>
      </c>
      <c r="M4656" t="s">
        <v>117</v>
      </c>
      <c r="N4656" t="s">
        <v>118</v>
      </c>
      <c r="O4656">
        <v>561011</v>
      </c>
      <c r="P4656" t="s">
        <v>119</v>
      </c>
      <c r="Q4656" t="s">
        <v>171</v>
      </c>
      <c r="R4656">
        <v>1178804</v>
      </c>
      <c r="S4656" t="s">
        <v>1413</v>
      </c>
    </row>
    <row r="4657" spans="1:19" x14ac:dyDescent="0.3">
      <c r="A4657" t="s">
        <v>10085</v>
      </c>
      <c r="B4657" t="s">
        <v>18299</v>
      </c>
      <c r="C4657">
        <v>3078551219</v>
      </c>
      <c r="D4657">
        <v>2068150610</v>
      </c>
      <c r="E4657" t="s">
        <v>20</v>
      </c>
      <c r="F4657">
        <v>2068150610</v>
      </c>
      <c r="G4657">
        <v>543499</v>
      </c>
      <c r="H4657" t="s">
        <v>10086</v>
      </c>
      <c r="I4657" t="s">
        <v>32</v>
      </c>
      <c r="J4657" t="s">
        <v>10087</v>
      </c>
      <c r="K4657" t="s">
        <v>69</v>
      </c>
      <c r="L4657" t="s">
        <v>70</v>
      </c>
      <c r="M4657" t="s">
        <v>117</v>
      </c>
      <c r="N4657" t="s">
        <v>118</v>
      </c>
      <c r="O4657">
        <v>561011</v>
      </c>
      <c r="P4657" t="s">
        <v>119</v>
      </c>
      <c r="Q4657" t="s">
        <v>20</v>
      </c>
      <c r="R4657">
        <v>543499</v>
      </c>
      <c r="S4657" t="s">
        <v>10014</v>
      </c>
    </row>
    <row r="4658" spans="1:19" x14ac:dyDescent="0.3">
      <c r="A4658" t="s">
        <v>9608</v>
      </c>
      <c r="B4658" t="s">
        <v>18321</v>
      </c>
      <c r="C4658">
        <v>6827250728</v>
      </c>
      <c r="D4658" t="s">
        <v>9609</v>
      </c>
      <c r="E4658" t="s">
        <v>1790</v>
      </c>
      <c r="F4658" t="s">
        <v>9609</v>
      </c>
      <c r="G4658">
        <v>515859</v>
      </c>
      <c r="H4658" t="s">
        <v>9610</v>
      </c>
      <c r="I4658" t="s">
        <v>13</v>
      </c>
      <c r="J4658" t="s">
        <v>9611</v>
      </c>
      <c r="K4658" t="s">
        <v>25</v>
      </c>
      <c r="L4658" t="s">
        <v>18321</v>
      </c>
      <c r="M4658" t="s">
        <v>49</v>
      </c>
      <c r="N4658" t="s">
        <v>50</v>
      </c>
      <c r="O4658">
        <v>4726</v>
      </c>
      <c r="P4658" t="s">
        <v>748</v>
      </c>
      <c r="Q4658" t="s">
        <v>1790</v>
      </c>
      <c r="R4658">
        <v>622612</v>
      </c>
      <c r="S4658" t="s">
        <v>9612</v>
      </c>
    </row>
    <row r="4659" spans="1:19" x14ac:dyDescent="0.3">
      <c r="A4659" t="s">
        <v>3421</v>
      </c>
      <c r="B4659" t="s">
        <v>3510</v>
      </c>
      <c r="C4659">
        <v>2549580161</v>
      </c>
      <c r="D4659">
        <v>2549580161</v>
      </c>
      <c r="E4659" t="s">
        <v>2647</v>
      </c>
      <c r="F4659">
        <v>2549580161</v>
      </c>
      <c r="G4659">
        <v>303477</v>
      </c>
      <c r="H4659" t="s">
        <v>3422</v>
      </c>
      <c r="I4659" t="s">
        <v>67</v>
      </c>
      <c r="J4659" t="s">
        <v>3423</v>
      </c>
      <c r="K4659" t="s">
        <v>39</v>
      </c>
      <c r="L4659" t="s">
        <v>40</v>
      </c>
      <c r="M4659" t="s">
        <v>71</v>
      </c>
      <c r="N4659" t="s">
        <v>72</v>
      </c>
      <c r="O4659" t="s">
        <v>71</v>
      </c>
      <c r="P4659" t="s">
        <v>72</v>
      </c>
      <c r="Q4659" t="s">
        <v>2647</v>
      </c>
      <c r="R4659">
        <v>303477</v>
      </c>
      <c r="S4659" t="s">
        <v>3424</v>
      </c>
    </row>
    <row r="4660" spans="1:19" x14ac:dyDescent="0.3">
      <c r="A4660" t="s">
        <v>13030</v>
      </c>
      <c r="B4660" t="s">
        <v>18321</v>
      </c>
      <c r="C4660">
        <v>5427180962</v>
      </c>
      <c r="D4660" t="s">
        <v>13031</v>
      </c>
      <c r="E4660" t="s">
        <v>121</v>
      </c>
      <c r="F4660" t="s">
        <v>13031</v>
      </c>
      <c r="G4660">
        <v>1824255</v>
      </c>
      <c r="H4660" t="s">
        <v>13032</v>
      </c>
      <c r="I4660" t="s">
        <v>13</v>
      </c>
      <c r="J4660" t="s">
        <v>13033</v>
      </c>
      <c r="K4660" t="s">
        <v>25</v>
      </c>
      <c r="L4660" t="s">
        <v>18321</v>
      </c>
      <c r="M4660" t="s">
        <v>117</v>
      </c>
      <c r="N4660" t="s">
        <v>118</v>
      </c>
      <c r="O4660">
        <v>56102</v>
      </c>
      <c r="P4660" t="s">
        <v>198</v>
      </c>
      <c r="Q4660" t="s">
        <v>121</v>
      </c>
      <c r="R4660">
        <v>1824255</v>
      </c>
      <c r="S4660" t="s">
        <v>13026</v>
      </c>
    </row>
    <row r="4661" spans="1:19" x14ac:dyDescent="0.3">
      <c r="A4661" t="s">
        <v>13038</v>
      </c>
      <c r="B4661" t="s">
        <v>18321</v>
      </c>
      <c r="C4661">
        <v>5427180962</v>
      </c>
      <c r="D4661" t="s">
        <v>13031</v>
      </c>
      <c r="E4661" t="s">
        <v>121</v>
      </c>
      <c r="F4661" t="s">
        <v>13031</v>
      </c>
      <c r="G4661">
        <v>1824255</v>
      </c>
      <c r="H4661" t="s">
        <v>13032</v>
      </c>
      <c r="I4661" t="s">
        <v>13</v>
      </c>
      <c r="J4661" t="s">
        <v>13033</v>
      </c>
      <c r="K4661" t="s">
        <v>25</v>
      </c>
      <c r="L4661" t="s">
        <v>18321</v>
      </c>
      <c r="M4661" t="s">
        <v>117</v>
      </c>
      <c r="N4661" t="s">
        <v>118</v>
      </c>
      <c r="O4661">
        <v>56102</v>
      </c>
      <c r="P4661" t="s">
        <v>198</v>
      </c>
      <c r="Q4661" t="s">
        <v>121</v>
      </c>
      <c r="R4661">
        <v>1824255</v>
      </c>
      <c r="S4661" t="s">
        <v>13026</v>
      </c>
    </row>
    <row r="4662" spans="1:19" x14ac:dyDescent="0.3">
      <c r="A4662" t="s">
        <v>12101</v>
      </c>
      <c r="B4662" t="s">
        <v>3510</v>
      </c>
      <c r="C4662">
        <v>5768321217</v>
      </c>
      <c r="D4662">
        <v>5768321217</v>
      </c>
      <c r="E4662" t="s">
        <v>20</v>
      </c>
      <c r="F4662">
        <v>5768321217</v>
      </c>
      <c r="G4662">
        <v>774643</v>
      </c>
      <c r="H4662" t="s">
        <v>12102</v>
      </c>
      <c r="I4662" t="s">
        <v>13</v>
      </c>
      <c r="J4662" t="s">
        <v>12103</v>
      </c>
      <c r="K4662" t="s">
        <v>39</v>
      </c>
      <c r="L4662" t="s">
        <v>40</v>
      </c>
      <c r="M4662" t="s">
        <v>59</v>
      </c>
      <c r="N4662" t="s">
        <v>60</v>
      </c>
      <c r="O4662">
        <v>25121</v>
      </c>
      <c r="P4662" t="s">
        <v>8491</v>
      </c>
      <c r="Q4662" t="s">
        <v>20</v>
      </c>
      <c r="R4662">
        <v>774643</v>
      </c>
      <c r="S4662" t="s">
        <v>12091</v>
      </c>
    </row>
    <row r="4663" spans="1:19" x14ac:dyDescent="0.3">
      <c r="A4663" t="s">
        <v>7818</v>
      </c>
      <c r="B4663" t="s">
        <v>18299</v>
      </c>
      <c r="C4663">
        <v>3040090361</v>
      </c>
      <c r="D4663">
        <v>3040090361</v>
      </c>
      <c r="E4663" t="s">
        <v>979</v>
      </c>
      <c r="F4663">
        <v>3040090361</v>
      </c>
      <c r="G4663">
        <v>352950</v>
      </c>
      <c r="H4663" t="s">
        <v>7819</v>
      </c>
      <c r="I4663" t="s">
        <v>13</v>
      </c>
      <c r="J4663" t="s">
        <v>7820</v>
      </c>
      <c r="K4663" t="s">
        <v>69</v>
      </c>
      <c r="L4663" t="s">
        <v>70</v>
      </c>
      <c r="M4663" t="s">
        <v>17</v>
      </c>
      <c r="N4663" t="s">
        <v>18</v>
      </c>
      <c r="O4663">
        <v>412</v>
      </c>
      <c r="P4663" t="s">
        <v>19</v>
      </c>
      <c r="Q4663" t="s">
        <v>979</v>
      </c>
      <c r="R4663">
        <v>352950</v>
      </c>
      <c r="S4663" t="s">
        <v>7809</v>
      </c>
    </row>
    <row r="4664" spans="1:19" x14ac:dyDescent="0.3">
      <c r="A4664" t="s">
        <v>6204</v>
      </c>
      <c r="B4664" t="s">
        <v>18321</v>
      </c>
      <c r="C4664">
        <v>1043810454</v>
      </c>
      <c r="D4664" t="s">
        <v>6205</v>
      </c>
      <c r="E4664" t="s">
        <v>689</v>
      </c>
      <c r="F4664" t="s">
        <v>6205</v>
      </c>
      <c r="G4664">
        <v>108491</v>
      </c>
      <c r="H4664" t="s">
        <v>6206</v>
      </c>
      <c r="I4664" t="s">
        <v>32</v>
      </c>
      <c r="J4664" t="s">
        <v>6207</v>
      </c>
      <c r="K4664" t="s">
        <v>25</v>
      </c>
      <c r="L4664" t="s">
        <v>18321</v>
      </c>
      <c r="M4664" t="s">
        <v>106</v>
      </c>
      <c r="N4664" t="s">
        <v>107</v>
      </c>
      <c r="O4664">
        <v>93293</v>
      </c>
      <c r="P4664" t="s">
        <v>254</v>
      </c>
      <c r="Q4664" t="s">
        <v>689</v>
      </c>
      <c r="R4664">
        <v>108491</v>
      </c>
      <c r="S4664" t="s">
        <v>6208</v>
      </c>
    </row>
    <row r="4665" spans="1:19" x14ac:dyDescent="0.3">
      <c r="A4665" t="s">
        <v>18292</v>
      </c>
      <c r="B4665" t="s">
        <v>2275</v>
      </c>
      <c r="C4665">
        <v>2259930994</v>
      </c>
      <c r="D4665">
        <v>2259930994</v>
      </c>
      <c r="E4665" t="s">
        <v>4294</v>
      </c>
      <c r="F4665">
        <v>2259930994</v>
      </c>
      <c r="G4665">
        <v>472650</v>
      </c>
      <c r="H4665" t="s">
        <v>16916</v>
      </c>
      <c r="I4665" t="s">
        <v>67</v>
      </c>
      <c r="J4665" t="s">
        <v>16915</v>
      </c>
      <c r="K4665" t="s">
        <v>15</v>
      </c>
      <c r="L4665" t="s">
        <v>16</v>
      </c>
      <c r="M4665" t="s">
        <v>106</v>
      </c>
      <c r="N4665" t="s">
        <v>107</v>
      </c>
      <c r="O4665">
        <v>920009</v>
      </c>
      <c r="P4665" t="s">
        <v>569</v>
      </c>
      <c r="Q4665" t="s">
        <v>4294</v>
      </c>
      <c r="R4665">
        <v>472650</v>
      </c>
    </row>
    <row r="4666" spans="1:19" x14ac:dyDescent="0.3">
      <c r="A4666" t="s">
        <v>16915</v>
      </c>
      <c r="B4666" t="s">
        <v>2275</v>
      </c>
      <c r="C4666">
        <v>2259930994</v>
      </c>
      <c r="D4666">
        <v>2259930994</v>
      </c>
      <c r="E4666" t="s">
        <v>4294</v>
      </c>
      <c r="G4666">
        <v>472650</v>
      </c>
      <c r="H4666" t="s">
        <v>16916</v>
      </c>
      <c r="S4666" t="s">
        <v>16664</v>
      </c>
    </row>
    <row r="4667" spans="1:19" x14ac:dyDescent="0.3">
      <c r="A4667" t="s">
        <v>7853</v>
      </c>
      <c r="B4667" t="s">
        <v>2275</v>
      </c>
      <c r="C4667">
        <v>1949780595</v>
      </c>
      <c r="D4667">
        <v>1949780595</v>
      </c>
      <c r="E4667" t="s">
        <v>325</v>
      </c>
      <c r="F4667">
        <v>1949780595</v>
      </c>
      <c r="G4667">
        <v>135081</v>
      </c>
      <c r="H4667" t="s">
        <v>7854</v>
      </c>
      <c r="I4667" t="s">
        <v>67</v>
      </c>
      <c r="J4667" t="s">
        <v>7855</v>
      </c>
      <c r="K4667" t="s">
        <v>15</v>
      </c>
      <c r="L4667" t="s">
        <v>16</v>
      </c>
      <c r="M4667" t="s">
        <v>59</v>
      </c>
      <c r="N4667" t="s">
        <v>60</v>
      </c>
      <c r="O4667">
        <v>222</v>
      </c>
      <c r="P4667" t="s">
        <v>3144</v>
      </c>
      <c r="Q4667" t="s">
        <v>325</v>
      </c>
      <c r="R4667">
        <v>135081</v>
      </c>
      <c r="S4667" t="s">
        <v>7728</v>
      </c>
    </row>
    <row r="4668" spans="1:19" x14ac:dyDescent="0.3">
      <c r="A4668" t="s">
        <v>6618</v>
      </c>
      <c r="B4668" t="s">
        <v>2275</v>
      </c>
      <c r="C4668">
        <v>1963320369</v>
      </c>
      <c r="D4668">
        <v>1963320369</v>
      </c>
      <c r="E4668" t="s">
        <v>979</v>
      </c>
      <c r="F4668">
        <v>1963320369</v>
      </c>
      <c r="G4668">
        <v>255076</v>
      </c>
      <c r="H4668" t="s">
        <v>6619</v>
      </c>
      <c r="I4668" t="s">
        <v>13</v>
      </c>
      <c r="J4668" t="s">
        <v>6620</v>
      </c>
      <c r="K4668" t="s">
        <v>15</v>
      </c>
      <c r="L4668" t="s">
        <v>16</v>
      </c>
      <c r="M4668" t="s">
        <v>41</v>
      </c>
      <c r="N4668" t="s">
        <v>42</v>
      </c>
      <c r="O4668">
        <v>682001</v>
      </c>
      <c r="P4668" t="s">
        <v>684</v>
      </c>
      <c r="Q4668" t="s">
        <v>979</v>
      </c>
      <c r="R4668">
        <v>255076</v>
      </c>
      <c r="S4668" t="s">
        <v>268</v>
      </c>
    </row>
    <row r="4669" spans="1:19" x14ac:dyDescent="0.3">
      <c r="A4669" t="s">
        <v>14051</v>
      </c>
      <c r="B4669" t="s">
        <v>2275</v>
      </c>
      <c r="C4669">
        <v>3385720796</v>
      </c>
      <c r="E4669" t="s">
        <v>276</v>
      </c>
      <c r="F4669">
        <v>3385720796</v>
      </c>
      <c r="G4669">
        <v>178385</v>
      </c>
      <c r="H4669" t="s">
        <v>14052</v>
      </c>
      <c r="I4669" t="s">
        <v>13</v>
      </c>
      <c r="J4669" t="s">
        <v>14053</v>
      </c>
      <c r="K4669" t="s">
        <v>15</v>
      </c>
      <c r="L4669" t="s">
        <v>16</v>
      </c>
      <c r="M4669" t="s">
        <v>49</v>
      </c>
      <c r="N4669" t="s">
        <v>50</v>
      </c>
      <c r="O4669">
        <v>47192</v>
      </c>
      <c r="P4669" t="s">
        <v>981</v>
      </c>
      <c r="Q4669" t="s">
        <v>276</v>
      </c>
      <c r="R4669">
        <v>178385</v>
      </c>
      <c r="S4669" t="s">
        <v>14037</v>
      </c>
    </row>
    <row r="4670" spans="1:19" x14ac:dyDescent="0.3">
      <c r="A4670" t="s">
        <v>13650</v>
      </c>
      <c r="B4670" t="s">
        <v>2275</v>
      </c>
      <c r="C4670">
        <v>6800690726</v>
      </c>
      <c r="E4670" t="s">
        <v>531</v>
      </c>
      <c r="F4670">
        <v>6800690726</v>
      </c>
      <c r="G4670">
        <v>181064</v>
      </c>
      <c r="H4670" t="s">
        <v>13651</v>
      </c>
      <c r="I4670" t="s">
        <v>67</v>
      </c>
      <c r="J4670" t="s">
        <v>13652</v>
      </c>
      <c r="K4670" t="s">
        <v>15</v>
      </c>
      <c r="L4670" t="s">
        <v>16</v>
      </c>
      <c r="M4670" t="s">
        <v>106</v>
      </c>
      <c r="N4670" t="s">
        <v>107</v>
      </c>
      <c r="O4670">
        <v>93293</v>
      </c>
      <c r="P4670" t="s">
        <v>254</v>
      </c>
      <c r="Q4670" t="s">
        <v>531</v>
      </c>
      <c r="R4670">
        <v>181064</v>
      </c>
      <c r="S4670" t="s">
        <v>13649</v>
      </c>
    </row>
    <row r="4671" spans="1:19" x14ac:dyDescent="0.3">
      <c r="A4671" t="s">
        <v>8569</v>
      </c>
      <c r="B4671" t="s">
        <v>18321</v>
      </c>
      <c r="C4671">
        <v>2406010807</v>
      </c>
      <c r="D4671" t="s">
        <v>8570</v>
      </c>
      <c r="E4671" t="s">
        <v>111</v>
      </c>
      <c r="F4671" t="s">
        <v>8570</v>
      </c>
      <c r="G4671">
        <v>167258</v>
      </c>
      <c r="H4671" t="s">
        <v>8571</v>
      </c>
      <c r="I4671" t="s">
        <v>58</v>
      </c>
      <c r="J4671" t="s">
        <v>8572</v>
      </c>
      <c r="K4671" t="s">
        <v>25</v>
      </c>
      <c r="L4671" t="s">
        <v>18321</v>
      </c>
      <c r="M4671" t="s">
        <v>117</v>
      </c>
      <c r="N4671" t="s">
        <v>118</v>
      </c>
      <c r="O4671">
        <v>563</v>
      </c>
      <c r="P4671" t="s">
        <v>160</v>
      </c>
      <c r="Q4671" t="s">
        <v>111</v>
      </c>
      <c r="R4671">
        <v>187689</v>
      </c>
      <c r="S4671" t="s">
        <v>7919</v>
      </c>
    </row>
    <row r="4672" spans="1:19" x14ac:dyDescent="0.3">
      <c r="A4672" t="s">
        <v>2400</v>
      </c>
      <c r="B4672" t="s">
        <v>3510</v>
      </c>
      <c r="C4672">
        <v>2276440811</v>
      </c>
      <c r="F4672">
        <v>2276440811</v>
      </c>
      <c r="S4672" t="s">
        <v>2401</v>
      </c>
    </row>
    <row r="4673" spans="1:19" x14ac:dyDescent="0.3">
      <c r="A4673" t="s">
        <v>4850</v>
      </c>
      <c r="B4673" t="s">
        <v>2275</v>
      </c>
      <c r="D4673">
        <v>2615260367</v>
      </c>
      <c r="F4673">
        <v>2615260367</v>
      </c>
      <c r="I4673" t="s">
        <v>32</v>
      </c>
      <c r="J4673" t="s">
        <v>4851</v>
      </c>
      <c r="K4673" t="s">
        <v>15</v>
      </c>
      <c r="L4673" t="s">
        <v>16</v>
      </c>
      <c r="M4673" t="s">
        <v>71</v>
      </c>
      <c r="N4673" t="s">
        <v>72</v>
      </c>
      <c r="O4673" t="s">
        <v>71</v>
      </c>
      <c r="P4673" t="s">
        <v>72</v>
      </c>
      <c r="Q4673" t="s">
        <v>979</v>
      </c>
      <c r="R4673">
        <v>317645</v>
      </c>
      <c r="S4673" t="s">
        <v>4844</v>
      </c>
    </row>
    <row r="4674" spans="1:19" x14ac:dyDescent="0.3">
      <c r="A4674" t="s">
        <v>9896</v>
      </c>
      <c r="B4674" t="s">
        <v>18299</v>
      </c>
      <c r="C4674">
        <v>2776950731</v>
      </c>
      <c r="D4674">
        <v>2776950731</v>
      </c>
      <c r="E4674" t="s">
        <v>3105</v>
      </c>
      <c r="F4674">
        <v>2776950731</v>
      </c>
      <c r="G4674">
        <v>168963</v>
      </c>
      <c r="H4674" t="s">
        <v>9897</v>
      </c>
      <c r="I4674" t="s">
        <v>32</v>
      </c>
      <c r="J4674" t="s">
        <v>9898</v>
      </c>
      <c r="K4674" t="s">
        <v>69</v>
      </c>
      <c r="L4674" t="s">
        <v>70</v>
      </c>
      <c r="M4674" t="s">
        <v>106</v>
      </c>
      <c r="N4674" t="s">
        <v>107</v>
      </c>
      <c r="O4674">
        <v>900209</v>
      </c>
      <c r="P4674" t="s">
        <v>3540</v>
      </c>
      <c r="Q4674" t="s">
        <v>3105</v>
      </c>
      <c r="R4674">
        <v>168963</v>
      </c>
      <c r="S4674" t="s">
        <v>9888</v>
      </c>
    </row>
    <row r="4675" spans="1:19" x14ac:dyDescent="0.3">
      <c r="A4675" t="s">
        <v>14565</v>
      </c>
      <c r="B4675" t="s">
        <v>2275</v>
      </c>
      <c r="C4675">
        <v>3643930617</v>
      </c>
      <c r="D4675">
        <v>3643930617</v>
      </c>
      <c r="E4675" t="s">
        <v>73</v>
      </c>
      <c r="F4675">
        <v>3643930617</v>
      </c>
      <c r="G4675">
        <v>260519</v>
      </c>
      <c r="H4675" t="s">
        <v>14566</v>
      </c>
      <c r="I4675" t="s">
        <v>32</v>
      </c>
      <c r="J4675" t="s">
        <v>14567</v>
      </c>
      <c r="K4675" t="s">
        <v>15</v>
      </c>
      <c r="L4675" t="s">
        <v>16</v>
      </c>
      <c r="M4675" t="s">
        <v>106</v>
      </c>
      <c r="N4675" t="s">
        <v>107</v>
      </c>
      <c r="O4675">
        <v>93293</v>
      </c>
      <c r="P4675" t="s">
        <v>254</v>
      </c>
      <c r="Q4675" t="s">
        <v>73</v>
      </c>
      <c r="R4675">
        <v>260518</v>
      </c>
      <c r="S4675" t="s">
        <v>14564</v>
      </c>
    </row>
    <row r="4676" spans="1:19" x14ac:dyDescent="0.3">
      <c r="A4676" t="s">
        <v>3630</v>
      </c>
      <c r="B4676" t="s">
        <v>3510</v>
      </c>
      <c r="C4676">
        <v>3293610964</v>
      </c>
      <c r="D4676">
        <v>3293610964</v>
      </c>
      <c r="F4676">
        <v>3293610964</v>
      </c>
      <c r="I4676" t="s">
        <v>58</v>
      </c>
      <c r="J4676" t="s">
        <v>3631</v>
      </c>
      <c r="K4676" t="s">
        <v>39</v>
      </c>
      <c r="L4676" t="s">
        <v>40</v>
      </c>
      <c r="M4676" t="s">
        <v>106</v>
      </c>
      <c r="N4676" t="s">
        <v>107</v>
      </c>
      <c r="O4676">
        <v>93293</v>
      </c>
      <c r="P4676" t="s">
        <v>254</v>
      </c>
      <c r="Q4676" t="s">
        <v>127</v>
      </c>
      <c r="R4676">
        <v>1664501</v>
      </c>
      <c r="S4676" t="s">
        <v>3627</v>
      </c>
    </row>
    <row r="4677" spans="1:19" x14ac:dyDescent="0.3">
      <c r="A4677" t="s">
        <v>13897</v>
      </c>
      <c r="B4677" t="s">
        <v>2275</v>
      </c>
      <c r="C4677">
        <v>5631570826</v>
      </c>
      <c r="D4677">
        <v>5631570826</v>
      </c>
      <c r="E4677" t="s">
        <v>362</v>
      </c>
      <c r="F4677">
        <v>5631570826</v>
      </c>
      <c r="G4677">
        <v>267181</v>
      </c>
      <c r="H4677" t="s">
        <v>13898</v>
      </c>
      <c r="I4677" t="s">
        <v>67</v>
      </c>
      <c r="J4677" t="s">
        <v>13897</v>
      </c>
      <c r="K4677" t="s">
        <v>15</v>
      </c>
      <c r="L4677" t="s">
        <v>16</v>
      </c>
      <c r="M4677" t="s">
        <v>106</v>
      </c>
      <c r="N4677" t="s">
        <v>107</v>
      </c>
      <c r="O4677">
        <v>920009</v>
      </c>
      <c r="P4677" t="s">
        <v>569</v>
      </c>
      <c r="Q4677" t="s">
        <v>362</v>
      </c>
      <c r="R4677">
        <v>267181</v>
      </c>
      <c r="S4677" t="s">
        <v>13895</v>
      </c>
    </row>
    <row r="4678" spans="1:19" x14ac:dyDescent="0.3">
      <c r="A4678" t="s">
        <v>12819</v>
      </c>
      <c r="B4678" t="s">
        <v>2275</v>
      </c>
      <c r="C4678">
        <v>6258880969</v>
      </c>
      <c r="D4678">
        <v>6258880969</v>
      </c>
      <c r="E4678" t="s">
        <v>127</v>
      </c>
      <c r="F4678">
        <v>6258880969</v>
      </c>
      <c r="G4678">
        <v>1880336</v>
      </c>
      <c r="H4678" t="s">
        <v>12820</v>
      </c>
      <c r="I4678" t="s">
        <v>32</v>
      </c>
      <c r="J4678" t="s">
        <v>12819</v>
      </c>
      <c r="K4678" t="s">
        <v>15</v>
      </c>
      <c r="L4678" t="s">
        <v>16</v>
      </c>
      <c r="M4678" t="s">
        <v>317</v>
      </c>
      <c r="N4678" t="s">
        <v>318</v>
      </c>
      <c r="O4678">
        <v>773999</v>
      </c>
      <c r="P4678" t="s">
        <v>1008</v>
      </c>
      <c r="Q4678" t="s">
        <v>127</v>
      </c>
      <c r="R4678">
        <v>1880336</v>
      </c>
      <c r="S4678" t="s">
        <v>12793</v>
      </c>
    </row>
    <row r="4679" spans="1:19" x14ac:dyDescent="0.3">
      <c r="A4679" t="s">
        <v>449</v>
      </c>
      <c r="B4679" t="s">
        <v>2275</v>
      </c>
      <c r="C4679">
        <v>2792620797</v>
      </c>
      <c r="D4679">
        <v>2792620797</v>
      </c>
      <c r="E4679" t="s">
        <v>247</v>
      </c>
      <c r="F4679">
        <v>2792620797</v>
      </c>
      <c r="G4679">
        <v>177699</v>
      </c>
      <c r="H4679" t="s">
        <v>450</v>
      </c>
      <c r="I4679" t="s">
        <v>13</v>
      </c>
      <c r="J4679" t="s">
        <v>451</v>
      </c>
      <c r="K4679" t="s">
        <v>15</v>
      </c>
      <c r="L4679" t="s">
        <v>16</v>
      </c>
      <c r="M4679" t="s">
        <v>17</v>
      </c>
      <c r="N4679" t="s">
        <v>18</v>
      </c>
      <c r="O4679">
        <v>412</v>
      </c>
      <c r="P4679" t="s">
        <v>19</v>
      </c>
      <c r="Q4679" t="s">
        <v>247</v>
      </c>
      <c r="R4679">
        <v>177699</v>
      </c>
      <c r="S4679" t="s">
        <v>452</v>
      </c>
    </row>
    <row r="4680" spans="1:19" x14ac:dyDescent="0.3">
      <c r="A4680" t="s">
        <v>15296</v>
      </c>
      <c r="B4680" t="s">
        <v>2275</v>
      </c>
      <c r="C4680">
        <v>2792620797</v>
      </c>
      <c r="S4680" t="s">
        <v>15297</v>
      </c>
    </row>
    <row r="4681" spans="1:19" x14ac:dyDescent="0.3">
      <c r="A4681" t="s">
        <v>2179</v>
      </c>
      <c r="B4681" t="s">
        <v>3510</v>
      </c>
      <c r="C4681">
        <v>2727840783</v>
      </c>
      <c r="D4681">
        <v>2727840783</v>
      </c>
      <c r="F4681">
        <v>2727840783</v>
      </c>
      <c r="H4681">
        <v>185621</v>
      </c>
      <c r="I4681" t="s">
        <v>13</v>
      </c>
      <c r="J4681" t="s">
        <v>2180</v>
      </c>
      <c r="K4681" t="s">
        <v>39</v>
      </c>
      <c r="L4681" t="s">
        <v>40</v>
      </c>
      <c r="M4681" t="s">
        <v>260</v>
      </c>
      <c r="N4681" t="s">
        <v>261</v>
      </c>
      <c r="O4681">
        <v>7312</v>
      </c>
      <c r="P4681" t="s">
        <v>2181</v>
      </c>
      <c r="Q4681" t="s">
        <v>700</v>
      </c>
      <c r="R4681">
        <v>185621</v>
      </c>
      <c r="S4681" t="s">
        <v>2161</v>
      </c>
    </row>
    <row r="4682" spans="1:19" x14ac:dyDescent="0.3">
      <c r="A4682" t="s">
        <v>11462</v>
      </c>
      <c r="B4682" t="s">
        <v>2275</v>
      </c>
      <c r="C4682">
        <v>2634540823</v>
      </c>
      <c r="F4682">
        <v>2634540823</v>
      </c>
      <c r="I4682" t="s">
        <v>32</v>
      </c>
      <c r="J4682" t="s">
        <v>11463</v>
      </c>
      <c r="K4682" t="s">
        <v>15</v>
      </c>
      <c r="L4682" t="s">
        <v>16</v>
      </c>
      <c r="M4682" t="s">
        <v>49</v>
      </c>
      <c r="N4682" t="s">
        <v>50</v>
      </c>
      <c r="O4682">
        <v>46471</v>
      </c>
      <c r="P4682" t="s">
        <v>6806</v>
      </c>
      <c r="Q4682" t="s">
        <v>362</v>
      </c>
      <c r="R4682">
        <v>99157</v>
      </c>
    </row>
    <row r="4683" spans="1:19" x14ac:dyDescent="0.3">
      <c r="A4683" t="s">
        <v>13299</v>
      </c>
      <c r="B4683" t="s">
        <v>2275</v>
      </c>
      <c r="C4683">
        <v>2634540823</v>
      </c>
      <c r="S4683" t="s">
        <v>13295</v>
      </c>
    </row>
    <row r="4684" spans="1:19" x14ac:dyDescent="0.3">
      <c r="A4684" t="s">
        <v>9703</v>
      </c>
      <c r="B4684" t="s">
        <v>2275</v>
      </c>
      <c r="C4684">
        <v>2049780741</v>
      </c>
      <c r="D4684">
        <v>2049780741</v>
      </c>
      <c r="E4684" t="s">
        <v>1979</v>
      </c>
      <c r="F4684">
        <v>2049780741</v>
      </c>
      <c r="G4684">
        <v>117008</v>
      </c>
      <c r="H4684" t="s">
        <v>9704</v>
      </c>
      <c r="I4684" t="s">
        <v>58</v>
      </c>
      <c r="J4684" t="s">
        <v>9705</v>
      </c>
      <c r="K4684" t="s">
        <v>15</v>
      </c>
      <c r="L4684" t="s">
        <v>16</v>
      </c>
      <c r="M4684" t="s">
        <v>49</v>
      </c>
      <c r="N4684" t="s">
        <v>50</v>
      </c>
      <c r="O4684">
        <v>47112</v>
      </c>
      <c r="P4684" t="s">
        <v>3397</v>
      </c>
      <c r="Q4684" t="s">
        <v>1979</v>
      </c>
      <c r="R4684">
        <v>117008</v>
      </c>
      <c r="S4684" t="s">
        <v>9706</v>
      </c>
    </row>
    <row r="4685" spans="1:19" x14ac:dyDescent="0.3">
      <c r="A4685" t="s">
        <v>6380</v>
      </c>
      <c r="B4685" t="s">
        <v>18299</v>
      </c>
      <c r="C4685">
        <v>10557110011</v>
      </c>
      <c r="E4685" t="s">
        <v>134</v>
      </c>
      <c r="F4685">
        <v>10557110011</v>
      </c>
      <c r="G4685">
        <v>1143319</v>
      </c>
      <c r="H4685" t="s">
        <v>6381</v>
      </c>
      <c r="I4685" t="s">
        <v>67</v>
      </c>
      <c r="J4685" t="s">
        <v>6382</v>
      </c>
      <c r="K4685" t="s">
        <v>69</v>
      </c>
      <c r="L4685" t="s">
        <v>70</v>
      </c>
      <c r="M4685" t="s">
        <v>76</v>
      </c>
      <c r="N4685" t="s">
        <v>77</v>
      </c>
      <c r="O4685">
        <v>960202</v>
      </c>
      <c r="P4685" t="s">
        <v>78</v>
      </c>
      <c r="Q4685" t="s">
        <v>134</v>
      </c>
      <c r="R4685">
        <v>1143319</v>
      </c>
      <c r="S4685" t="s">
        <v>6383</v>
      </c>
    </row>
    <row r="4686" spans="1:19" x14ac:dyDescent="0.3">
      <c r="A4686" t="s">
        <v>2109</v>
      </c>
      <c r="B4686" t="s">
        <v>3510</v>
      </c>
      <c r="C4686">
        <v>2158580817</v>
      </c>
      <c r="F4686">
        <v>2158580817</v>
      </c>
      <c r="I4686" t="s">
        <v>67</v>
      </c>
      <c r="J4686" t="s">
        <v>2109</v>
      </c>
      <c r="K4686" t="s">
        <v>39</v>
      </c>
      <c r="L4686" t="s">
        <v>40</v>
      </c>
      <c r="M4686" t="s">
        <v>17</v>
      </c>
      <c r="N4686" t="s">
        <v>18</v>
      </c>
      <c r="O4686">
        <v>412</v>
      </c>
      <c r="P4686" t="s">
        <v>19</v>
      </c>
      <c r="Q4686" t="s">
        <v>239</v>
      </c>
      <c r="R4686">
        <v>149601</v>
      </c>
      <c r="S4686" t="s">
        <v>2108</v>
      </c>
    </row>
    <row r="4687" spans="1:19" x14ac:dyDescent="0.3">
      <c r="A4687" t="s">
        <v>17352</v>
      </c>
      <c r="B4687" t="s">
        <v>3510</v>
      </c>
      <c r="C4687">
        <v>1269850093</v>
      </c>
      <c r="D4687">
        <v>1269850093</v>
      </c>
      <c r="E4687" t="s">
        <v>5018</v>
      </c>
      <c r="G4687">
        <v>131576</v>
      </c>
      <c r="H4687" t="s">
        <v>17353</v>
      </c>
      <c r="S4687" t="s">
        <v>17351</v>
      </c>
    </row>
    <row r="4688" spans="1:19" x14ac:dyDescent="0.3">
      <c r="A4688" t="s">
        <v>9565</v>
      </c>
      <c r="B4688" t="s">
        <v>2275</v>
      </c>
      <c r="C4688">
        <v>2832760793</v>
      </c>
      <c r="D4688">
        <v>2832760793</v>
      </c>
      <c r="E4688" t="s">
        <v>247</v>
      </c>
      <c r="F4688">
        <v>2832760793</v>
      </c>
      <c r="G4688">
        <v>179107</v>
      </c>
      <c r="H4688" t="s">
        <v>9566</v>
      </c>
      <c r="I4688" t="s">
        <v>13</v>
      </c>
      <c r="J4688" t="s">
        <v>9567</v>
      </c>
      <c r="K4688" t="s">
        <v>15</v>
      </c>
      <c r="L4688" t="s">
        <v>16</v>
      </c>
      <c r="M4688" t="s">
        <v>17</v>
      </c>
      <c r="N4688" t="s">
        <v>18</v>
      </c>
      <c r="O4688">
        <v>4311</v>
      </c>
      <c r="P4688" t="s">
        <v>364</v>
      </c>
      <c r="Q4688" t="s">
        <v>247</v>
      </c>
      <c r="R4688">
        <v>179107</v>
      </c>
      <c r="S4688" t="s">
        <v>452</v>
      </c>
    </row>
    <row r="4689" spans="1:19" x14ac:dyDescent="0.3">
      <c r="A4689" t="s">
        <v>1273</v>
      </c>
      <c r="B4689" t="s">
        <v>18321</v>
      </c>
      <c r="C4689">
        <v>10509671003</v>
      </c>
      <c r="D4689" t="s">
        <v>1274</v>
      </c>
      <c r="E4689" t="s">
        <v>171</v>
      </c>
      <c r="F4689" t="s">
        <v>1274</v>
      </c>
      <c r="G4689">
        <v>1238695</v>
      </c>
      <c r="H4689" t="s">
        <v>1275</v>
      </c>
      <c r="I4689" t="s">
        <v>13</v>
      </c>
      <c r="J4689" t="s">
        <v>1276</v>
      </c>
      <c r="K4689" t="s">
        <v>25</v>
      </c>
      <c r="L4689" t="s">
        <v>18321</v>
      </c>
      <c r="M4689" t="s">
        <v>49</v>
      </c>
      <c r="N4689" t="s">
        <v>50</v>
      </c>
      <c r="O4689">
        <v>45204</v>
      </c>
      <c r="P4689" t="s">
        <v>1277</v>
      </c>
      <c r="Q4689" t="s">
        <v>171</v>
      </c>
      <c r="R4689">
        <v>1612290</v>
      </c>
      <c r="S4689" t="s">
        <v>1278</v>
      </c>
    </row>
    <row r="4690" spans="1:19" x14ac:dyDescent="0.3">
      <c r="A4690" t="s">
        <v>16985</v>
      </c>
      <c r="B4690" t="s">
        <v>2275</v>
      </c>
      <c r="C4690">
        <v>9640011004</v>
      </c>
      <c r="E4690" t="s">
        <v>171</v>
      </c>
      <c r="F4690">
        <v>9640011004</v>
      </c>
      <c r="G4690">
        <v>1178695</v>
      </c>
      <c r="H4690" t="s">
        <v>16986</v>
      </c>
      <c r="I4690" t="s">
        <v>32</v>
      </c>
      <c r="J4690" t="s">
        <v>16987</v>
      </c>
      <c r="K4690" t="s">
        <v>15</v>
      </c>
      <c r="L4690" t="s">
        <v>16</v>
      </c>
      <c r="M4690" t="s">
        <v>49</v>
      </c>
      <c r="N4690" t="s">
        <v>50</v>
      </c>
      <c r="O4690">
        <v>47523</v>
      </c>
      <c r="P4690" t="s">
        <v>928</v>
      </c>
      <c r="Q4690" t="s">
        <v>171</v>
      </c>
      <c r="R4690">
        <v>1178695</v>
      </c>
      <c r="S4690" t="s">
        <v>16980</v>
      </c>
    </row>
    <row r="4691" spans="1:19" x14ac:dyDescent="0.3">
      <c r="A4691" t="s">
        <v>1899</v>
      </c>
      <c r="B4691" t="s">
        <v>2275</v>
      </c>
      <c r="C4691">
        <v>3106800364</v>
      </c>
      <c r="D4691">
        <v>3106800364</v>
      </c>
      <c r="E4691" t="s">
        <v>979</v>
      </c>
      <c r="F4691">
        <v>3106800364</v>
      </c>
      <c r="G4691">
        <v>358851</v>
      </c>
      <c r="H4691" t="s">
        <v>1900</v>
      </c>
      <c r="I4691" t="s">
        <v>13</v>
      </c>
      <c r="J4691" t="s">
        <v>1899</v>
      </c>
      <c r="K4691" t="s">
        <v>15</v>
      </c>
      <c r="L4691" t="s">
        <v>16</v>
      </c>
      <c r="M4691" t="s">
        <v>59</v>
      </c>
      <c r="N4691" t="s">
        <v>60</v>
      </c>
      <c r="O4691">
        <v>262</v>
      </c>
      <c r="P4691" t="s">
        <v>1901</v>
      </c>
      <c r="Q4691" t="s">
        <v>979</v>
      </c>
      <c r="R4691">
        <v>358851</v>
      </c>
      <c r="S4691" t="s">
        <v>1902</v>
      </c>
    </row>
    <row r="4692" spans="1:19" x14ac:dyDescent="0.3">
      <c r="A4692" t="s">
        <v>8196</v>
      </c>
      <c r="B4692" t="s">
        <v>2275</v>
      </c>
      <c r="C4692">
        <v>5705900826</v>
      </c>
      <c r="D4692">
        <v>5705900826</v>
      </c>
      <c r="E4692" t="s">
        <v>362</v>
      </c>
      <c r="F4692">
        <v>5705900826</v>
      </c>
      <c r="G4692">
        <v>271764</v>
      </c>
      <c r="H4692" t="s">
        <v>8197</v>
      </c>
      <c r="I4692" t="s">
        <v>13</v>
      </c>
      <c r="J4692" t="s">
        <v>8198</v>
      </c>
      <c r="K4692" t="s">
        <v>15</v>
      </c>
      <c r="L4692" t="s">
        <v>16</v>
      </c>
      <c r="M4692" t="s">
        <v>49</v>
      </c>
      <c r="N4692" t="s">
        <v>50</v>
      </c>
      <c r="O4692">
        <v>47112</v>
      </c>
      <c r="P4692" t="s">
        <v>3397</v>
      </c>
      <c r="Q4692" t="s">
        <v>362</v>
      </c>
      <c r="R4692">
        <v>271764</v>
      </c>
      <c r="S4692" t="s">
        <v>7983</v>
      </c>
    </row>
    <row r="4693" spans="1:19" x14ac:dyDescent="0.3">
      <c r="A4693" t="s">
        <v>18207</v>
      </c>
      <c r="B4693" t="s">
        <v>2275</v>
      </c>
      <c r="C4693">
        <v>2319260614</v>
      </c>
      <c r="E4693" t="s">
        <v>73</v>
      </c>
      <c r="G4693">
        <v>155097</v>
      </c>
      <c r="H4693" t="s">
        <v>18208</v>
      </c>
      <c r="S4693" t="s">
        <v>18209</v>
      </c>
    </row>
    <row r="4694" spans="1:19" x14ac:dyDescent="0.3">
      <c r="A4694" t="s">
        <v>2221</v>
      </c>
      <c r="B4694" t="s">
        <v>2275</v>
      </c>
      <c r="C4694">
        <v>3356220636</v>
      </c>
      <c r="D4694">
        <v>3356220636</v>
      </c>
      <c r="E4694" t="s">
        <v>20</v>
      </c>
      <c r="F4694">
        <v>3356220636</v>
      </c>
      <c r="G4694">
        <v>357360</v>
      </c>
      <c r="H4694" t="s">
        <v>2222</v>
      </c>
      <c r="I4694" t="s">
        <v>13</v>
      </c>
      <c r="J4694" t="s">
        <v>2223</v>
      </c>
      <c r="K4694" t="s">
        <v>15</v>
      </c>
      <c r="L4694" t="s">
        <v>16</v>
      </c>
      <c r="M4694" t="s">
        <v>49</v>
      </c>
      <c r="N4694" t="s">
        <v>50</v>
      </c>
      <c r="O4694">
        <v>46321</v>
      </c>
      <c r="P4694" t="s">
        <v>650</v>
      </c>
      <c r="Q4694" t="s">
        <v>20</v>
      </c>
      <c r="R4694">
        <v>357360</v>
      </c>
      <c r="S4694" t="s">
        <v>2220</v>
      </c>
    </row>
    <row r="4695" spans="1:19" x14ac:dyDescent="0.3">
      <c r="A4695" t="s">
        <v>4593</v>
      </c>
      <c r="B4695" t="s">
        <v>2275</v>
      </c>
      <c r="C4695">
        <v>615370806</v>
      </c>
      <c r="D4695">
        <v>615370806</v>
      </c>
      <c r="E4695" t="s">
        <v>111</v>
      </c>
      <c r="F4695">
        <v>615370806</v>
      </c>
      <c r="G4695">
        <v>87713</v>
      </c>
      <c r="H4695" t="s">
        <v>4594</v>
      </c>
      <c r="I4695" t="s">
        <v>58</v>
      </c>
      <c r="J4695" t="s">
        <v>4595</v>
      </c>
      <c r="K4695" t="s">
        <v>15</v>
      </c>
      <c r="L4695" t="s">
        <v>16</v>
      </c>
      <c r="M4695" t="s">
        <v>1139</v>
      </c>
      <c r="N4695" t="s">
        <v>1140</v>
      </c>
      <c r="O4695">
        <v>862</v>
      </c>
      <c r="P4695" t="s">
        <v>4596</v>
      </c>
      <c r="Q4695" t="s">
        <v>111</v>
      </c>
      <c r="R4695">
        <v>87713</v>
      </c>
      <c r="S4695" t="s">
        <v>4597</v>
      </c>
    </row>
    <row r="4696" spans="1:19" x14ac:dyDescent="0.3">
      <c r="A4696" t="s">
        <v>11264</v>
      </c>
      <c r="B4696" t="s">
        <v>530</v>
      </c>
      <c r="C4696">
        <v>9709331004</v>
      </c>
      <c r="D4696">
        <v>9709331004</v>
      </c>
      <c r="E4696" t="s">
        <v>171</v>
      </c>
      <c r="F4696">
        <v>9709331004</v>
      </c>
      <c r="G4696">
        <v>1183190</v>
      </c>
      <c r="H4696" t="s">
        <v>11265</v>
      </c>
      <c r="I4696" t="s">
        <v>13</v>
      </c>
      <c r="J4696" t="s">
        <v>11264</v>
      </c>
      <c r="K4696" t="s">
        <v>4294</v>
      </c>
      <c r="L4696" t="s">
        <v>11192</v>
      </c>
      <c r="M4696" t="s">
        <v>41</v>
      </c>
      <c r="N4696" t="s">
        <v>42</v>
      </c>
      <c r="O4696">
        <v>682001</v>
      </c>
      <c r="P4696" t="s">
        <v>684</v>
      </c>
      <c r="Q4696" t="s">
        <v>171</v>
      </c>
      <c r="R4696">
        <v>1183190</v>
      </c>
      <c r="S4696" t="s">
        <v>18400</v>
      </c>
    </row>
    <row r="4697" spans="1:19" x14ac:dyDescent="0.3">
      <c r="A4697" t="s">
        <v>5360</v>
      </c>
      <c r="B4697" t="s">
        <v>2275</v>
      </c>
      <c r="C4697">
        <v>3459130823</v>
      </c>
      <c r="D4697">
        <v>3459130823</v>
      </c>
      <c r="E4697" t="s">
        <v>362</v>
      </c>
      <c r="F4697">
        <v>3459130823</v>
      </c>
      <c r="G4697">
        <v>136968</v>
      </c>
      <c r="H4697" t="s">
        <v>5361</v>
      </c>
      <c r="I4697" t="s">
        <v>32</v>
      </c>
      <c r="J4697" t="s">
        <v>5362</v>
      </c>
      <c r="K4697" t="s">
        <v>15</v>
      </c>
      <c r="L4697" t="s">
        <v>16</v>
      </c>
      <c r="M4697" t="s">
        <v>17</v>
      </c>
      <c r="N4697" t="s">
        <v>18</v>
      </c>
      <c r="O4697">
        <v>4312</v>
      </c>
      <c r="P4697" t="s">
        <v>351</v>
      </c>
      <c r="Q4697" t="s">
        <v>362</v>
      </c>
      <c r="R4697">
        <v>136968</v>
      </c>
      <c r="S4697" t="s">
        <v>5363</v>
      </c>
    </row>
    <row r="4698" spans="1:19" x14ac:dyDescent="0.3">
      <c r="A4698" t="s">
        <v>12958</v>
      </c>
      <c r="B4698" t="s">
        <v>3510</v>
      </c>
      <c r="C4698">
        <v>1489610806</v>
      </c>
      <c r="D4698">
        <v>1489610806</v>
      </c>
      <c r="E4698" t="s">
        <v>111</v>
      </c>
      <c r="F4698">
        <v>1489610806</v>
      </c>
      <c r="G4698">
        <v>135217</v>
      </c>
      <c r="H4698" t="s">
        <v>12959</v>
      </c>
      <c r="I4698" t="s">
        <v>13</v>
      </c>
      <c r="J4698" t="s">
        <v>5362</v>
      </c>
      <c r="K4698" t="s">
        <v>15</v>
      </c>
      <c r="L4698" t="s">
        <v>16</v>
      </c>
      <c r="M4698" t="s">
        <v>17</v>
      </c>
      <c r="N4698" t="s">
        <v>18</v>
      </c>
      <c r="O4698">
        <v>412</v>
      </c>
      <c r="P4698" t="s">
        <v>19</v>
      </c>
      <c r="Q4698" t="s">
        <v>111</v>
      </c>
      <c r="R4698">
        <v>135217</v>
      </c>
      <c r="S4698" t="s">
        <v>12940</v>
      </c>
    </row>
    <row r="4699" spans="1:19" x14ac:dyDescent="0.3">
      <c r="A4699" t="s">
        <v>3040</v>
      </c>
      <c r="B4699" t="s">
        <v>18321</v>
      </c>
      <c r="S4699" t="s">
        <v>3041</v>
      </c>
    </row>
    <row r="4700" spans="1:19" x14ac:dyDescent="0.3">
      <c r="A4700" t="s">
        <v>7970</v>
      </c>
      <c r="B4700" t="s">
        <v>3510</v>
      </c>
      <c r="C4700">
        <v>9999</v>
      </c>
      <c r="F4700">
        <v>9999</v>
      </c>
      <c r="S4700" t="s">
        <v>7968</v>
      </c>
    </row>
    <row r="4701" spans="1:19" x14ac:dyDescent="0.3">
      <c r="A4701" t="s">
        <v>3831</v>
      </c>
      <c r="B4701" t="s">
        <v>18321</v>
      </c>
      <c r="C4701">
        <v>3888300757</v>
      </c>
      <c r="D4701" t="s">
        <v>3832</v>
      </c>
      <c r="E4701" t="s">
        <v>1975</v>
      </c>
      <c r="F4701" t="s">
        <v>3832</v>
      </c>
      <c r="G4701">
        <v>224310</v>
      </c>
      <c r="H4701" t="s">
        <v>3833</v>
      </c>
      <c r="I4701" t="s">
        <v>58</v>
      </c>
      <c r="J4701" t="s">
        <v>3831</v>
      </c>
      <c r="K4701" t="s">
        <v>25</v>
      </c>
      <c r="L4701" t="s">
        <v>18321</v>
      </c>
      <c r="M4701" t="s">
        <v>59</v>
      </c>
      <c r="N4701" t="s">
        <v>60</v>
      </c>
      <c r="O4701">
        <v>2222</v>
      </c>
      <c r="P4701" t="s">
        <v>3834</v>
      </c>
      <c r="Q4701" t="s">
        <v>1975</v>
      </c>
      <c r="R4701">
        <v>224310</v>
      </c>
      <c r="S4701" t="s">
        <v>3835</v>
      </c>
    </row>
    <row r="4702" spans="1:19" x14ac:dyDescent="0.3">
      <c r="A4702" t="s">
        <v>2504</v>
      </c>
      <c r="B4702" t="s">
        <v>2275</v>
      </c>
      <c r="C4702">
        <v>81030750590</v>
      </c>
      <c r="F4702">
        <v>81030750590</v>
      </c>
      <c r="I4702" t="s">
        <v>32</v>
      </c>
      <c r="J4702" t="s">
        <v>2505</v>
      </c>
      <c r="K4702" t="s">
        <v>15</v>
      </c>
      <c r="L4702" t="s">
        <v>16</v>
      </c>
      <c r="M4702" t="s">
        <v>17</v>
      </c>
      <c r="N4702" t="s">
        <v>18</v>
      </c>
      <c r="O4702">
        <v>41</v>
      </c>
      <c r="P4702" t="s">
        <v>501</v>
      </c>
      <c r="Q4702" t="s">
        <v>325</v>
      </c>
      <c r="R4702">
        <v>57041</v>
      </c>
      <c r="S4702" t="s">
        <v>2477</v>
      </c>
    </row>
    <row r="4703" spans="1:19" x14ac:dyDescent="0.3">
      <c r="A4703" t="s">
        <v>18490</v>
      </c>
      <c r="B4703" t="s">
        <v>18476</v>
      </c>
      <c r="C4703">
        <v>4762900829</v>
      </c>
      <c r="S4703" t="s">
        <v>17702</v>
      </c>
    </row>
    <row r="4704" spans="1:19" x14ac:dyDescent="0.3">
      <c r="A4704" t="s">
        <v>13057</v>
      </c>
      <c r="B4704" t="s">
        <v>2275</v>
      </c>
      <c r="C4704">
        <v>1045700414</v>
      </c>
      <c r="D4704">
        <v>1045700414</v>
      </c>
      <c r="S4704" t="s">
        <v>13053</v>
      </c>
    </row>
    <row r="4705" spans="1:19" x14ac:dyDescent="0.3">
      <c r="A4705" t="s">
        <v>13057</v>
      </c>
      <c r="B4705" t="s">
        <v>2275</v>
      </c>
      <c r="C4705">
        <v>1045700414</v>
      </c>
      <c r="D4705">
        <v>1045700414</v>
      </c>
      <c r="E4705" t="s">
        <v>4939</v>
      </c>
      <c r="F4705">
        <v>1045700414</v>
      </c>
      <c r="G4705">
        <v>104201</v>
      </c>
      <c r="H4705" t="s">
        <v>13241</v>
      </c>
      <c r="I4705" t="s">
        <v>58</v>
      </c>
      <c r="J4705" t="s">
        <v>13242</v>
      </c>
      <c r="K4705" t="s">
        <v>15</v>
      </c>
      <c r="L4705" t="s">
        <v>16</v>
      </c>
      <c r="M4705" t="s">
        <v>59</v>
      </c>
      <c r="N4705" t="s">
        <v>60</v>
      </c>
      <c r="O4705">
        <v>222909</v>
      </c>
      <c r="P4705" t="s">
        <v>13243</v>
      </c>
      <c r="Q4705" t="s">
        <v>4939</v>
      </c>
      <c r="R4705">
        <v>104201</v>
      </c>
      <c r="S4705" t="s">
        <v>13233</v>
      </c>
    </row>
    <row r="4706" spans="1:19" x14ac:dyDescent="0.3">
      <c r="A4706" t="s">
        <v>2690</v>
      </c>
      <c r="B4706" t="s">
        <v>18321</v>
      </c>
      <c r="C4706">
        <v>5723351218</v>
      </c>
      <c r="D4706" t="s">
        <v>2691</v>
      </c>
      <c r="E4706" t="s">
        <v>20</v>
      </c>
      <c r="F4706" t="s">
        <v>2691</v>
      </c>
      <c r="G4706">
        <v>771484</v>
      </c>
      <c r="H4706" t="s">
        <v>2692</v>
      </c>
      <c r="I4706" t="s">
        <v>32</v>
      </c>
      <c r="J4706" t="s">
        <v>2690</v>
      </c>
      <c r="K4706" t="s">
        <v>25</v>
      </c>
      <c r="L4706" t="s">
        <v>18321</v>
      </c>
      <c r="M4706" t="s">
        <v>49</v>
      </c>
      <c r="N4706" t="s">
        <v>50</v>
      </c>
      <c r="O4706">
        <v>46732</v>
      </c>
      <c r="P4706" t="s">
        <v>238</v>
      </c>
      <c r="Q4706" t="s">
        <v>20</v>
      </c>
      <c r="R4706">
        <v>771484</v>
      </c>
      <c r="S4706" t="s">
        <v>2693</v>
      </c>
    </row>
    <row r="4707" spans="1:19" x14ac:dyDescent="0.3">
      <c r="A4707" t="s">
        <v>8962</v>
      </c>
      <c r="B4707" t="s">
        <v>3510</v>
      </c>
      <c r="C4707">
        <v>6637880631</v>
      </c>
      <c r="D4707">
        <v>6637880631</v>
      </c>
      <c r="E4707" t="s">
        <v>20</v>
      </c>
      <c r="F4707">
        <v>6637880631</v>
      </c>
      <c r="G4707">
        <v>505666</v>
      </c>
      <c r="H4707" t="s">
        <v>8963</v>
      </c>
      <c r="I4707" t="s">
        <v>58</v>
      </c>
      <c r="J4707" t="s">
        <v>8964</v>
      </c>
      <c r="K4707" t="s">
        <v>39</v>
      </c>
      <c r="L4707" t="s">
        <v>40</v>
      </c>
      <c r="M4707" t="s">
        <v>49</v>
      </c>
      <c r="N4707" t="s">
        <v>50</v>
      </c>
      <c r="O4707">
        <v>4623</v>
      </c>
      <c r="P4707" t="s">
        <v>1147</v>
      </c>
      <c r="Q4707" t="s">
        <v>20</v>
      </c>
      <c r="R4707">
        <v>505666</v>
      </c>
      <c r="S4707" t="s">
        <v>6374</v>
      </c>
    </row>
    <row r="4708" spans="1:19" x14ac:dyDescent="0.3">
      <c r="A4708" t="s">
        <v>3007</v>
      </c>
      <c r="B4708" t="s">
        <v>2275</v>
      </c>
      <c r="C4708">
        <v>2564070593</v>
      </c>
      <c r="D4708">
        <v>2564070593</v>
      </c>
      <c r="E4708" t="s">
        <v>325</v>
      </c>
      <c r="F4708">
        <v>2564070593</v>
      </c>
      <c r="G4708">
        <v>181300</v>
      </c>
      <c r="H4708" t="s">
        <v>3008</v>
      </c>
      <c r="I4708" t="s">
        <v>13</v>
      </c>
      <c r="J4708" t="s">
        <v>3007</v>
      </c>
      <c r="K4708" t="s">
        <v>47</v>
      </c>
      <c r="L4708" t="s">
        <v>48</v>
      </c>
      <c r="M4708" t="s">
        <v>94</v>
      </c>
      <c r="N4708" t="s">
        <v>95</v>
      </c>
      <c r="O4708">
        <v>521</v>
      </c>
      <c r="P4708" t="s">
        <v>3009</v>
      </c>
      <c r="Q4708" t="s">
        <v>325</v>
      </c>
      <c r="R4708">
        <v>181300</v>
      </c>
      <c r="S4708" t="s">
        <v>3003</v>
      </c>
    </row>
    <row r="4709" spans="1:19" x14ac:dyDescent="0.3">
      <c r="A4709" t="s">
        <v>14854</v>
      </c>
      <c r="B4709" t="s">
        <v>18321</v>
      </c>
      <c r="C4709">
        <v>6269820632</v>
      </c>
      <c r="D4709" t="s">
        <v>14855</v>
      </c>
      <c r="F4709" t="s">
        <v>14855</v>
      </c>
      <c r="I4709" t="s">
        <v>32</v>
      </c>
      <c r="J4709" t="s">
        <v>14854</v>
      </c>
      <c r="K4709" t="s">
        <v>25</v>
      </c>
      <c r="L4709" t="s">
        <v>18321</v>
      </c>
      <c r="M4709" t="s">
        <v>49</v>
      </c>
      <c r="N4709" t="s">
        <v>50</v>
      </c>
      <c r="O4709">
        <v>4722</v>
      </c>
      <c r="P4709" t="s">
        <v>656</v>
      </c>
      <c r="Q4709" t="s">
        <v>20</v>
      </c>
      <c r="R4709">
        <v>484535</v>
      </c>
      <c r="S4709" t="s">
        <v>14847</v>
      </c>
    </row>
    <row r="4710" spans="1:19" x14ac:dyDescent="0.3">
      <c r="A4710" t="s">
        <v>8968</v>
      </c>
      <c r="B4710" t="s">
        <v>18321</v>
      </c>
      <c r="C4710">
        <v>6182671211</v>
      </c>
      <c r="D4710" t="s">
        <v>8969</v>
      </c>
      <c r="E4710" t="s">
        <v>20</v>
      </c>
      <c r="F4710" t="s">
        <v>8969</v>
      </c>
      <c r="G4710">
        <v>808175</v>
      </c>
      <c r="H4710" t="s">
        <v>8970</v>
      </c>
      <c r="I4710" t="s">
        <v>13</v>
      </c>
      <c r="J4710" t="s">
        <v>8971</v>
      </c>
      <c r="K4710" t="s">
        <v>25</v>
      </c>
      <c r="L4710" t="s">
        <v>18321</v>
      </c>
      <c r="M4710" t="s">
        <v>49</v>
      </c>
      <c r="N4710" t="s">
        <v>50</v>
      </c>
      <c r="O4710">
        <v>4722</v>
      </c>
      <c r="P4710" t="s">
        <v>656</v>
      </c>
      <c r="Q4710" t="s">
        <v>20</v>
      </c>
      <c r="R4710">
        <v>808175</v>
      </c>
      <c r="S4710" t="s">
        <v>6374</v>
      </c>
    </row>
    <row r="4711" spans="1:19" x14ac:dyDescent="0.3">
      <c r="A4711" t="s">
        <v>9885</v>
      </c>
      <c r="B4711" t="s">
        <v>18321</v>
      </c>
      <c r="C4711">
        <v>3301031203</v>
      </c>
      <c r="D4711" t="s">
        <v>9886</v>
      </c>
      <c r="E4711" t="s">
        <v>179</v>
      </c>
      <c r="F4711" t="s">
        <v>9886</v>
      </c>
      <c r="G4711">
        <v>508104</v>
      </c>
      <c r="H4711" t="s">
        <v>9887</v>
      </c>
      <c r="I4711" t="s">
        <v>13</v>
      </c>
      <c r="J4711" t="s">
        <v>9885</v>
      </c>
      <c r="K4711" t="s">
        <v>25</v>
      </c>
      <c r="L4711" t="s">
        <v>18321</v>
      </c>
      <c r="M4711" t="s">
        <v>49</v>
      </c>
      <c r="N4711" t="s">
        <v>50</v>
      </c>
      <c r="O4711">
        <v>4726</v>
      </c>
      <c r="P4711" t="s">
        <v>748</v>
      </c>
      <c r="Q4711" t="s">
        <v>179</v>
      </c>
      <c r="R4711">
        <v>508104</v>
      </c>
      <c r="S4711" t="s">
        <v>9888</v>
      </c>
    </row>
    <row r="4712" spans="1:19" x14ac:dyDescent="0.3">
      <c r="A4712" t="s">
        <v>2261</v>
      </c>
      <c r="B4712" t="s">
        <v>2275</v>
      </c>
      <c r="C4712">
        <v>1063081002</v>
      </c>
      <c r="D4712">
        <v>2479690584</v>
      </c>
      <c r="E4712" t="s">
        <v>171</v>
      </c>
      <c r="F4712">
        <v>2479690584</v>
      </c>
      <c r="G4712">
        <v>345248</v>
      </c>
      <c r="H4712" t="s">
        <v>2262</v>
      </c>
      <c r="I4712" t="s">
        <v>32</v>
      </c>
      <c r="J4712" t="s">
        <v>2263</v>
      </c>
      <c r="K4712" t="s">
        <v>15</v>
      </c>
      <c r="L4712" t="s">
        <v>16</v>
      </c>
      <c r="M4712" t="s">
        <v>17</v>
      </c>
      <c r="N4712" t="s">
        <v>18</v>
      </c>
      <c r="O4712">
        <v>412</v>
      </c>
      <c r="P4712" t="s">
        <v>19</v>
      </c>
      <c r="Q4712" t="s">
        <v>171</v>
      </c>
      <c r="R4712">
        <v>345248</v>
      </c>
      <c r="S4712" t="s">
        <v>2242</v>
      </c>
    </row>
    <row r="4713" spans="1:19" x14ac:dyDescent="0.3">
      <c r="A4713" t="s">
        <v>2645</v>
      </c>
      <c r="B4713" t="s">
        <v>2275</v>
      </c>
      <c r="C4713">
        <v>6390240965</v>
      </c>
      <c r="F4713">
        <v>6390240965</v>
      </c>
      <c r="I4713" t="s">
        <v>13</v>
      </c>
      <c r="J4713" t="s">
        <v>2646</v>
      </c>
      <c r="K4713" t="s">
        <v>15</v>
      </c>
      <c r="L4713" t="s">
        <v>16</v>
      </c>
      <c r="M4713" t="s">
        <v>41</v>
      </c>
      <c r="N4713" t="s">
        <v>42</v>
      </c>
      <c r="O4713">
        <v>681</v>
      </c>
      <c r="P4713" t="s">
        <v>43</v>
      </c>
      <c r="Q4713" t="s">
        <v>2647</v>
      </c>
      <c r="R4713">
        <v>400412</v>
      </c>
      <c r="S4713" t="s">
        <v>2640</v>
      </c>
    </row>
    <row r="4714" spans="1:19" x14ac:dyDescent="0.3">
      <c r="A4714" t="s">
        <v>14007</v>
      </c>
      <c r="B4714" t="s">
        <v>2275</v>
      </c>
      <c r="C4714">
        <v>6822941008</v>
      </c>
      <c r="D4714">
        <v>6822941008</v>
      </c>
      <c r="E4714" t="s">
        <v>171</v>
      </c>
      <c r="F4714">
        <v>6822941008</v>
      </c>
      <c r="G4714">
        <v>992809</v>
      </c>
      <c r="H4714" t="s">
        <v>14008</v>
      </c>
      <c r="I4714" t="s">
        <v>13</v>
      </c>
      <c r="J4714" t="s">
        <v>14007</v>
      </c>
      <c r="K4714" t="s">
        <v>47</v>
      </c>
      <c r="L4714" t="s">
        <v>48</v>
      </c>
      <c r="M4714" t="s">
        <v>260</v>
      </c>
      <c r="N4714" t="s">
        <v>261</v>
      </c>
      <c r="O4714">
        <v>7311</v>
      </c>
      <c r="P4714" t="s">
        <v>2976</v>
      </c>
      <c r="Q4714" t="s">
        <v>171</v>
      </c>
      <c r="R4714">
        <v>992809</v>
      </c>
      <c r="S4714" t="s">
        <v>12677</v>
      </c>
    </row>
    <row r="4715" spans="1:19" x14ac:dyDescent="0.3">
      <c r="A4715" t="s">
        <v>1659</v>
      </c>
      <c r="B4715" t="s">
        <v>2275</v>
      </c>
      <c r="C4715">
        <v>287920607</v>
      </c>
      <c r="D4715">
        <v>287920607</v>
      </c>
      <c r="E4715" t="s">
        <v>1368</v>
      </c>
      <c r="F4715">
        <v>287920607</v>
      </c>
      <c r="G4715">
        <v>58841</v>
      </c>
      <c r="H4715" t="s">
        <v>1660</v>
      </c>
      <c r="I4715" t="s">
        <v>32</v>
      </c>
      <c r="J4715" t="s">
        <v>1661</v>
      </c>
      <c r="K4715" t="s">
        <v>91</v>
      </c>
      <c r="L4715" t="s">
        <v>93</v>
      </c>
      <c r="M4715" t="s">
        <v>17</v>
      </c>
      <c r="N4715" t="s">
        <v>18</v>
      </c>
      <c r="O4715">
        <v>412</v>
      </c>
      <c r="P4715" t="s">
        <v>19</v>
      </c>
      <c r="Q4715" t="s">
        <v>1368</v>
      </c>
      <c r="R4715">
        <v>58841</v>
      </c>
      <c r="S4715" t="s">
        <v>1636</v>
      </c>
    </row>
    <row r="4716" spans="1:19" x14ac:dyDescent="0.3">
      <c r="A4716" t="s">
        <v>15258</v>
      </c>
      <c r="B4716" t="s">
        <v>2275</v>
      </c>
      <c r="C4716">
        <v>6287890963</v>
      </c>
      <c r="D4716">
        <v>6287890963</v>
      </c>
      <c r="E4716" t="s">
        <v>4018</v>
      </c>
      <c r="F4716">
        <v>6287890963</v>
      </c>
      <c r="G4716">
        <v>180896</v>
      </c>
      <c r="H4716" t="s">
        <v>15259</v>
      </c>
      <c r="I4716" t="s">
        <v>58</v>
      </c>
      <c r="J4716" t="s">
        <v>15260</v>
      </c>
      <c r="K4716" t="s">
        <v>15</v>
      </c>
      <c r="L4716" t="s">
        <v>16</v>
      </c>
      <c r="M4716" t="s">
        <v>41</v>
      </c>
      <c r="N4716" t="s">
        <v>42</v>
      </c>
      <c r="O4716">
        <v>681</v>
      </c>
      <c r="P4716" t="s">
        <v>43</v>
      </c>
      <c r="Q4716" t="s">
        <v>4018</v>
      </c>
      <c r="R4716">
        <v>180896</v>
      </c>
      <c r="S4716" t="s">
        <v>15241</v>
      </c>
    </row>
    <row r="4717" spans="1:19" x14ac:dyDescent="0.3">
      <c r="A4717" t="s">
        <v>15225</v>
      </c>
      <c r="B4717" t="s">
        <v>2275</v>
      </c>
      <c r="C4717">
        <v>7743250966</v>
      </c>
      <c r="D4717">
        <v>7743250966</v>
      </c>
      <c r="E4717" t="s">
        <v>127</v>
      </c>
      <c r="F4717">
        <v>7743250966</v>
      </c>
      <c r="G4717">
        <v>1979887</v>
      </c>
      <c r="H4717" t="s">
        <v>15226</v>
      </c>
      <c r="I4717" t="s">
        <v>32</v>
      </c>
      <c r="J4717" t="s">
        <v>15227</v>
      </c>
      <c r="K4717" t="s">
        <v>47</v>
      </c>
      <c r="L4717" t="s">
        <v>48</v>
      </c>
      <c r="M4717" t="s">
        <v>49</v>
      </c>
      <c r="N4717" t="s">
        <v>50</v>
      </c>
      <c r="O4717">
        <v>46771</v>
      </c>
      <c r="P4717" t="s">
        <v>137</v>
      </c>
      <c r="Q4717" t="s">
        <v>127</v>
      </c>
      <c r="R4717">
        <v>1979887</v>
      </c>
      <c r="S4717" t="s">
        <v>15208</v>
      </c>
    </row>
    <row r="4718" spans="1:19" x14ac:dyDescent="0.3">
      <c r="A4718" t="s">
        <v>5826</v>
      </c>
      <c r="B4718" t="s">
        <v>2275</v>
      </c>
      <c r="C4718">
        <v>943910968</v>
      </c>
      <c r="D4718">
        <v>9141400151</v>
      </c>
      <c r="E4718" t="s">
        <v>121</v>
      </c>
      <c r="F4718">
        <v>9141400151</v>
      </c>
      <c r="G4718">
        <v>1273180</v>
      </c>
      <c r="H4718" t="s">
        <v>5827</v>
      </c>
      <c r="I4718" t="s">
        <v>13</v>
      </c>
      <c r="J4718" t="s">
        <v>5828</v>
      </c>
      <c r="K4718" t="s">
        <v>15</v>
      </c>
      <c r="L4718" t="s">
        <v>16</v>
      </c>
      <c r="M4718" t="s">
        <v>49</v>
      </c>
      <c r="N4718" t="s">
        <v>50</v>
      </c>
      <c r="O4718">
        <v>47591</v>
      </c>
      <c r="P4718" t="s">
        <v>670</v>
      </c>
      <c r="Q4718" t="s">
        <v>121</v>
      </c>
      <c r="R4718">
        <v>1273180</v>
      </c>
      <c r="S4718" t="s">
        <v>5821</v>
      </c>
    </row>
    <row r="4719" spans="1:19" x14ac:dyDescent="0.3">
      <c r="A4719" t="s">
        <v>11424</v>
      </c>
      <c r="B4719" t="s">
        <v>530</v>
      </c>
      <c r="D4719">
        <v>58060955</v>
      </c>
      <c r="E4719" t="s">
        <v>2542</v>
      </c>
      <c r="F4719">
        <v>58060955</v>
      </c>
      <c r="G4719">
        <v>209747</v>
      </c>
      <c r="H4719" t="s">
        <v>11425</v>
      </c>
      <c r="I4719" t="s">
        <v>32</v>
      </c>
      <c r="J4719" t="s">
        <v>11426</v>
      </c>
      <c r="K4719" t="s">
        <v>15</v>
      </c>
      <c r="L4719" t="s">
        <v>16</v>
      </c>
      <c r="M4719" t="s">
        <v>41</v>
      </c>
      <c r="N4719" t="s">
        <v>42</v>
      </c>
      <c r="O4719">
        <v>681</v>
      </c>
      <c r="P4719" t="s">
        <v>43</v>
      </c>
      <c r="Q4719" t="s">
        <v>171</v>
      </c>
      <c r="R4719">
        <v>1086223</v>
      </c>
      <c r="S4719" t="s">
        <v>18400</v>
      </c>
    </row>
    <row r="4720" spans="1:19" x14ac:dyDescent="0.3">
      <c r="A4720" t="s">
        <v>708</v>
      </c>
      <c r="B4720" t="s">
        <v>2275</v>
      </c>
      <c r="C4720">
        <v>2389690807</v>
      </c>
      <c r="D4720">
        <v>2389690807</v>
      </c>
      <c r="E4720" t="s">
        <v>111</v>
      </c>
      <c r="F4720">
        <v>2389690807</v>
      </c>
      <c r="G4720">
        <v>166175</v>
      </c>
      <c r="H4720" t="s">
        <v>709</v>
      </c>
      <c r="I4720" t="s">
        <v>58</v>
      </c>
      <c r="J4720" t="s">
        <v>710</v>
      </c>
      <c r="K4720" t="s">
        <v>15</v>
      </c>
      <c r="L4720" t="s">
        <v>16</v>
      </c>
      <c r="M4720" t="s">
        <v>49</v>
      </c>
      <c r="N4720" t="s">
        <v>50</v>
      </c>
      <c r="O4720">
        <v>47521</v>
      </c>
      <c r="P4720" t="s">
        <v>711</v>
      </c>
      <c r="Q4720" t="s">
        <v>111</v>
      </c>
      <c r="R4720">
        <v>166175</v>
      </c>
      <c r="S4720" t="s">
        <v>712</v>
      </c>
    </row>
    <row r="4721" spans="1:19" x14ac:dyDescent="0.3">
      <c r="A4721" t="s">
        <v>11876</v>
      </c>
      <c r="B4721" t="s">
        <v>259</v>
      </c>
      <c r="C4721">
        <v>1534930852</v>
      </c>
      <c r="D4721">
        <v>1534930852</v>
      </c>
      <c r="E4721" t="s">
        <v>91</v>
      </c>
      <c r="F4721">
        <v>1534930852</v>
      </c>
      <c r="G4721">
        <v>82658</v>
      </c>
      <c r="H4721" t="s">
        <v>11877</v>
      </c>
      <c r="I4721" t="s">
        <v>58</v>
      </c>
      <c r="J4721" t="s">
        <v>11878</v>
      </c>
      <c r="K4721" t="s">
        <v>420</v>
      </c>
      <c r="L4721" t="s">
        <v>421</v>
      </c>
      <c r="M4721" t="s">
        <v>17</v>
      </c>
      <c r="N4721" t="s">
        <v>18</v>
      </c>
      <c r="O4721">
        <v>4291</v>
      </c>
      <c r="P4721" t="s">
        <v>3186</v>
      </c>
      <c r="Q4721" t="s">
        <v>91</v>
      </c>
      <c r="R4721">
        <v>82658</v>
      </c>
      <c r="S4721" t="s">
        <v>5943</v>
      </c>
    </row>
    <row r="4722" spans="1:19" x14ac:dyDescent="0.3">
      <c r="A4722" t="s">
        <v>13080</v>
      </c>
      <c r="B4722" t="s">
        <v>2275</v>
      </c>
      <c r="C4722">
        <v>3617040823</v>
      </c>
      <c r="D4722">
        <v>3617040823</v>
      </c>
      <c r="E4722" t="s">
        <v>362</v>
      </c>
      <c r="F4722">
        <v>3617040823</v>
      </c>
      <c r="G4722">
        <v>163010</v>
      </c>
      <c r="H4722" t="s">
        <v>13081</v>
      </c>
      <c r="I4722" t="s">
        <v>58</v>
      </c>
      <c r="J4722" t="s">
        <v>13080</v>
      </c>
      <c r="K4722" t="s">
        <v>15</v>
      </c>
      <c r="L4722" t="s">
        <v>16</v>
      </c>
      <c r="M4722" t="s">
        <v>117</v>
      </c>
      <c r="N4722" t="s">
        <v>118</v>
      </c>
      <c r="O4722">
        <v>55201</v>
      </c>
      <c r="P4722" t="s">
        <v>412</v>
      </c>
      <c r="Q4722" t="s">
        <v>239</v>
      </c>
      <c r="R4722">
        <v>101941</v>
      </c>
      <c r="S4722" t="s">
        <v>7021</v>
      </c>
    </row>
    <row r="4723" spans="1:19" x14ac:dyDescent="0.3">
      <c r="A4723" t="s">
        <v>1678</v>
      </c>
      <c r="B4723" t="s">
        <v>2275</v>
      </c>
      <c r="D4723">
        <v>8034270580</v>
      </c>
      <c r="E4723" t="s">
        <v>171</v>
      </c>
      <c r="F4723">
        <v>8034270580</v>
      </c>
      <c r="G4723">
        <v>638842</v>
      </c>
      <c r="H4723" t="s">
        <v>1679</v>
      </c>
      <c r="I4723" t="s">
        <v>58</v>
      </c>
      <c r="J4723" t="s">
        <v>1680</v>
      </c>
      <c r="K4723" t="s">
        <v>15</v>
      </c>
      <c r="L4723" t="s">
        <v>16</v>
      </c>
      <c r="M4723" t="s">
        <v>41</v>
      </c>
      <c r="N4723" t="s">
        <v>42</v>
      </c>
      <c r="O4723">
        <v>682</v>
      </c>
      <c r="P4723" t="s">
        <v>511</v>
      </c>
      <c r="Q4723" t="s">
        <v>171</v>
      </c>
      <c r="R4723">
        <v>638842</v>
      </c>
      <c r="S4723" t="s">
        <v>1636</v>
      </c>
    </row>
    <row r="4724" spans="1:19" x14ac:dyDescent="0.3">
      <c r="A4724" t="s">
        <v>13052</v>
      </c>
      <c r="B4724" t="s">
        <v>2275</v>
      </c>
      <c r="C4724">
        <v>1532700836</v>
      </c>
      <c r="D4724">
        <v>1532700836</v>
      </c>
      <c r="S4724" t="s">
        <v>13053</v>
      </c>
    </row>
    <row r="4725" spans="1:19" x14ac:dyDescent="0.3">
      <c r="A4725" t="s">
        <v>13052</v>
      </c>
      <c r="B4725" t="s">
        <v>2275</v>
      </c>
      <c r="C4725">
        <v>1532700836</v>
      </c>
      <c r="D4725">
        <v>1532700836</v>
      </c>
      <c r="E4725" t="s">
        <v>3408</v>
      </c>
      <c r="F4725">
        <v>1532700836</v>
      </c>
      <c r="G4725">
        <v>122971</v>
      </c>
      <c r="H4725" t="s">
        <v>13231</v>
      </c>
      <c r="I4725" t="s">
        <v>58</v>
      </c>
      <c r="J4725" t="s">
        <v>13232</v>
      </c>
      <c r="K4725" t="s">
        <v>15</v>
      </c>
      <c r="L4725" t="s">
        <v>16</v>
      </c>
      <c r="M4725" t="s">
        <v>17</v>
      </c>
      <c r="N4725" t="s">
        <v>18</v>
      </c>
      <c r="O4725">
        <v>412</v>
      </c>
      <c r="P4725" t="s">
        <v>19</v>
      </c>
      <c r="Q4725" t="s">
        <v>3408</v>
      </c>
      <c r="R4725">
        <v>122971</v>
      </c>
      <c r="S4725" t="s">
        <v>13233</v>
      </c>
    </row>
    <row r="4726" spans="1:19" x14ac:dyDescent="0.3">
      <c r="A4726" t="s">
        <v>1525</v>
      </c>
      <c r="B4726" t="s">
        <v>2275</v>
      </c>
      <c r="C4726">
        <v>7529221215</v>
      </c>
      <c r="D4726">
        <v>7529221215</v>
      </c>
      <c r="E4726" t="s">
        <v>171</v>
      </c>
      <c r="F4726">
        <v>7529221215</v>
      </c>
      <c r="G4726">
        <v>1404714</v>
      </c>
      <c r="H4726" t="s">
        <v>1526</v>
      </c>
      <c r="I4726" t="s">
        <v>67</v>
      </c>
      <c r="J4726" t="s">
        <v>1527</v>
      </c>
      <c r="K4726" t="s">
        <v>15</v>
      </c>
      <c r="L4726" t="s">
        <v>16</v>
      </c>
      <c r="M4726" t="s">
        <v>117</v>
      </c>
      <c r="N4726" t="s">
        <v>118</v>
      </c>
      <c r="O4726">
        <v>561011</v>
      </c>
      <c r="P4726" t="s">
        <v>119</v>
      </c>
      <c r="Q4726" t="s">
        <v>171</v>
      </c>
      <c r="R4726">
        <v>1404714</v>
      </c>
      <c r="S4726" t="s">
        <v>1413</v>
      </c>
    </row>
    <row r="4727" spans="1:19" x14ac:dyDescent="0.3">
      <c r="A4727" t="s">
        <v>1527</v>
      </c>
      <c r="B4727" t="s">
        <v>2275</v>
      </c>
      <c r="C4727">
        <v>2391390594</v>
      </c>
      <c r="D4727">
        <v>2391390594</v>
      </c>
      <c r="E4727" t="s">
        <v>325</v>
      </c>
      <c r="F4727">
        <v>2391390594</v>
      </c>
      <c r="G4727">
        <v>167780</v>
      </c>
      <c r="H4727" t="s">
        <v>2350</v>
      </c>
      <c r="I4727" t="s">
        <v>32</v>
      </c>
      <c r="J4727" t="s">
        <v>1527</v>
      </c>
      <c r="K4727" t="s">
        <v>47</v>
      </c>
      <c r="L4727" t="s">
        <v>48</v>
      </c>
      <c r="M4727" t="s">
        <v>59</v>
      </c>
      <c r="N4727" t="s">
        <v>60</v>
      </c>
      <c r="O4727">
        <v>3012</v>
      </c>
      <c r="P4727" t="s">
        <v>2351</v>
      </c>
      <c r="Q4727" t="s">
        <v>325</v>
      </c>
      <c r="R4727">
        <v>167780</v>
      </c>
      <c r="S4727" t="s">
        <v>2349</v>
      </c>
    </row>
    <row r="4728" spans="1:19" x14ac:dyDescent="0.3">
      <c r="A4728" t="s">
        <v>1594</v>
      </c>
      <c r="B4728" t="s">
        <v>2275</v>
      </c>
      <c r="C4728">
        <v>11401881005</v>
      </c>
      <c r="D4728">
        <v>11401881005</v>
      </c>
      <c r="E4728" t="s">
        <v>171</v>
      </c>
      <c r="F4728">
        <v>11401881005</v>
      </c>
      <c r="G4728">
        <v>1300187</v>
      </c>
      <c r="H4728" t="s">
        <v>1595</v>
      </c>
      <c r="I4728" t="s">
        <v>13</v>
      </c>
      <c r="J4728" t="s">
        <v>1596</v>
      </c>
      <c r="K4728" t="s">
        <v>15</v>
      </c>
      <c r="L4728" t="s">
        <v>16</v>
      </c>
      <c r="M4728" t="s">
        <v>117</v>
      </c>
      <c r="N4728" t="s">
        <v>118</v>
      </c>
      <c r="O4728">
        <v>563</v>
      </c>
      <c r="P4728" t="s">
        <v>160</v>
      </c>
      <c r="Q4728" t="s">
        <v>171</v>
      </c>
      <c r="R4728">
        <v>1300187</v>
      </c>
      <c r="S4728" t="s">
        <v>1413</v>
      </c>
    </row>
    <row r="4729" spans="1:19" x14ac:dyDescent="0.3">
      <c r="A4729" t="s">
        <v>8184</v>
      </c>
      <c r="B4729" t="s">
        <v>2275</v>
      </c>
      <c r="C4729">
        <v>5533460829</v>
      </c>
      <c r="D4729">
        <v>5533460829</v>
      </c>
      <c r="E4729" t="s">
        <v>362</v>
      </c>
      <c r="F4729">
        <v>5533460829</v>
      </c>
      <c r="G4729">
        <v>260985</v>
      </c>
      <c r="H4729" t="s">
        <v>8185</v>
      </c>
      <c r="I4729" t="s">
        <v>58</v>
      </c>
      <c r="J4729" t="s">
        <v>8186</v>
      </c>
      <c r="K4729" t="s">
        <v>15</v>
      </c>
      <c r="L4729" t="s">
        <v>16</v>
      </c>
      <c r="M4729" t="s">
        <v>49</v>
      </c>
      <c r="N4729" t="s">
        <v>50</v>
      </c>
      <c r="O4729">
        <v>47113</v>
      </c>
      <c r="P4729" t="s">
        <v>7999</v>
      </c>
      <c r="Q4729" t="s">
        <v>362</v>
      </c>
      <c r="R4729">
        <v>260985</v>
      </c>
      <c r="S4729" t="s">
        <v>7983</v>
      </c>
    </row>
    <row r="4730" spans="1:19" x14ac:dyDescent="0.3">
      <c r="A4730" t="s">
        <v>15700</v>
      </c>
      <c r="B4730" t="s">
        <v>18299</v>
      </c>
      <c r="C4730">
        <v>12308310155</v>
      </c>
      <c r="D4730">
        <v>12308310155</v>
      </c>
      <c r="E4730" t="s">
        <v>127</v>
      </c>
      <c r="F4730">
        <v>12308310155</v>
      </c>
      <c r="G4730">
        <v>1546270</v>
      </c>
      <c r="H4730" t="s">
        <v>15701</v>
      </c>
      <c r="I4730" t="s">
        <v>67</v>
      </c>
      <c r="J4730" t="s">
        <v>15700</v>
      </c>
      <c r="K4730" t="s">
        <v>69</v>
      </c>
      <c r="L4730" t="s">
        <v>70</v>
      </c>
      <c r="M4730" t="s">
        <v>49</v>
      </c>
      <c r="N4730" t="s">
        <v>50</v>
      </c>
      <c r="O4730">
        <v>473</v>
      </c>
      <c r="P4730" t="s">
        <v>302</v>
      </c>
      <c r="Q4730" t="s">
        <v>127</v>
      </c>
      <c r="R4730">
        <v>1546270</v>
      </c>
      <c r="S4730" t="s">
        <v>14485</v>
      </c>
    </row>
    <row r="4731" spans="1:19" x14ac:dyDescent="0.3">
      <c r="A4731" t="s">
        <v>14065</v>
      </c>
      <c r="B4731" t="s">
        <v>2275</v>
      </c>
      <c r="C4731">
        <v>5631850483</v>
      </c>
      <c r="F4731">
        <v>5631850483</v>
      </c>
      <c r="I4731" t="s">
        <v>58</v>
      </c>
      <c r="J4731" t="s">
        <v>14066</v>
      </c>
      <c r="K4731" t="s">
        <v>15</v>
      </c>
      <c r="L4731" t="s">
        <v>16</v>
      </c>
      <c r="M4731" t="s">
        <v>41</v>
      </c>
      <c r="N4731" t="s">
        <v>42</v>
      </c>
      <c r="O4731">
        <v>681</v>
      </c>
      <c r="P4731" t="s">
        <v>43</v>
      </c>
      <c r="Q4731" t="s">
        <v>220</v>
      </c>
      <c r="R4731">
        <v>126789</v>
      </c>
      <c r="S4731" t="s">
        <v>14067</v>
      </c>
    </row>
    <row r="4732" spans="1:19" x14ac:dyDescent="0.3">
      <c r="A4732" t="s">
        <v>14065</v>
      </c>
      <c r="B4732" t="s">
        <v>2275</v>
      </c>
      <c r="C4732">
        <v>5631850483</v>
      </c>
      <c r="D4732">
        <v>5631850483</v>
      </c>
      <c r="E4732" t="s">
        <v>220</v>
      </c>
      <c r="G4732">
        <v>126789</v>
      </c>
      <c r="H4732" t="s">
        <v>15307</v>
      </c>
      <c r="S4732" t="s">
        <v>15241</v>
      </c>
    </row>
    <row r="4733" spans="1:19" x14ac:dyDescent="0.3">
      <c r="A4733" t="s">
        <v>14533</v>
      </c>
      <c r="B4733" t="s">
        <v>2275</v>
      </c>
      <c r="C4733">
        <v>2580050793</v>
      </c>
      <c r="E4733" t="s">
        <v>188</v>
      </c>
      <c r="F4733">
        <v>2580050793</v>
      </c>
      <c r="G4733">
        <v>158301</v>
      </c>
      <c r="H4733" t="s">
        <v>14534</v>
      </c>
      <c r="I4733" t="s">
        <v>32</v>
      </c>
      <c r="J4733" t="s">
        <v>14535</v>
      </c>
      <c r="K4733" t="s">
        <v>15</v>
      </c>
      <c r="L4733" t="s">
        <v>16</v>
      </c>
      <c r="M4733" t="s">
        <v>2842</v>
      </c>
      <c r="N4733" t="s">
        <v>2843</v>
      </c>
      <c r="O4733">
        <v>812</v>
      </c>
      <c r="P4733" t="s">
        <v>2844</v>
      </c>
      <c r="Q4733" t="s">
        <v>188</v>
      </c>
      <c r="R4733">
        <v>158301</v>
      </c>
      <c r="S4733" t="s">
        <v>14509</v>
      </c>
    </row>
    <row r="4734" spans="1:19" x14ac:dyDescent="0.3">
      <c r="A4734" t="s">
        <v>252</v>
      </c>
      <c r="B4734" t="s">
        <v>2275</v>
      </c>
      <c r="C4734">
        <v>2372900809</v>
      </c>
      <c r="D4734">
        <v>2372900809</v>
      </c>
      <c r="F4734">
        <v>2372900809</v>
      </c>
      <c r="I4734" t="s">
        <v>58</v>
      </c>
      <c r="J4734" t="s">
        <v>253</v>
      </c>
      <c r="K4734" t="s">
        <v>47</v>
      </c>
      <c r="L4734" t="s">
        <v>48</v>
      </c>
      <c r="M4734" t="s">
        <v>106</v>
      </c>
      <c r="N4734" t="s">
        <v>107</v>
      </c>
      <c r="O4734">
        <v>93293</v>
      </c>
      <c r="P4734" t="s">
        <v>254</v>
      </c>
      <c r="Q4734" t="s">
        <v>111</v>
      </c>
      <c r="R4734">
        <v>164842</v>
      </c>
      <c r="S4734" t="s">
        <v>255</v>
      </c>
    </row>
    <row r="4735" spans="1:19" x14ac:dyDescent="0.3">
      <c r="A4735" t="s">
        <v>14390</v>
      </c>
      <c r="B4735" t="s">
        <v>2275</v>
      </c>
      <c r="C4735">
        <v>9733991005</v>
      </c>
      <c r="D4735">
        <v>9733991005</v>
      </c>
      <c r="E4735" t="s">
        <v>171</v>
      </c>
      <c r="F4735">
        <v>9733991005</v>
      </c>
      <c r="G4735">
        <v>1185832</v>
      </c>
      <c r="H4735" t="s">
        <v>14391</v>
      </c>
      <c r="I4735" t="s">
        <v>58</v>
      </c>
      <c r="J4735" t="s">
        <v>14392</v>
      </c>
      <c r="K4735" t="s">
        <v>47</v>
      </c>
      <c r="L4735" t="s">
        <v>48</v>
      </c>
      <c r="M4735" t="s">
        <v>790</v>
      </c>
      <c r="N4735" t="s">
        <v>791</v>
      </c>
      <c r="O4735">
        <v>60</v>
      </c>
      <c r="P4735" t="s">
        <v>1687</v>
      </c>
      <c r="Q4735" t="s">
        <v>171</v>
      </c>
      <c r="R4735">
        <v>1185832</v>
      </c>
      <c r="S4735" t="s">
        <v>14378</v>
      </c>
    </row>
    <row r="4736" spans="1:19" x14ac:dyDescent="0.3">
      <c r="A4736" t="s">
        <v>14536</v>
      </c>
      <c r="B4736" t="s">
        <v>18321</v>
      </c>
      <c r="C4736">
        <v>200950798</v>
      </c>
      <c r="E4736" t="s">
        <v>188</v>
      </c>
      <c r="F4736" t="s">
        <v>14539</v>
      </c>
      <c r="G4736">
        <v>69238</v>
      </c>
      <c r="H4736" t="s">
        <v>14537</v>
      </c>
      <c r="I4736" t="s">
        <v>13</v>
      </c>
      <c r="J4736" t="s">
        <v>14538</v>
      </c>
      <c r="K4736" t="s">
        <v>25</v>
      </c>
      <c r="L4736" t="s">
        <v>18321</v>
      </c>
      <c r="M4736" t="s">
        <v>94</v>
      </c>
      <c r="N4736" t="s">
        <v>95</v>
      </c>
      <c r="O4736">
        <v>4941</v>
      </c>
      <c r="P4736" t="s">
        <v>140</v>
      </c>
      <c r="Q4736" t="s">
        <v>188</v>
      </c>
      <c r="R4736">
        <v>69238</v>
      </c>
      <c r="S4736" t="s">
        <v>14509</v>
      </c>
    </row>
    <row r="4737" spans="1:19" x14ac:dyDescent="0.3">
      <c r="A4737" t="s">
        <v>9271</v>
      </c>
      <c r="B4737" t="s">
        <v>2275</v>
      </c>
      <c r="C4737">
        <v>2906070616</v>
      </c>
      <c r="D4737">
        <v>2906070616</v>
      </c>
      <c r="E4737" t="s">
        <v>73</v>
      </c>
      <c r="F4737">
        <v>2906070616</v>
      </c>
      <c r="G4737">
        <v>204696</v>
      </c>
      <c r="H4737" t="s">
        <v>9272</v>
      </c>
      <c r="I4737" t="s">
        <v>32</v>
      </c>
      <c r="J4737" t="s">
        <v>9273</v>
      </c>
      <c r="K4737" t="s">
        <v>15</v>
      </c>
      <c r="L4737" t="s">
        <v>16</v>
      </c>
      <c r="M4737" t="s">
        <v>49</v>
      </c>
      <c r="N4737" t="s">
        <v>50</v>
      </c>
      <c r="O4737">
        <v>451101</v>
      </c>
      <c r="P4737" t="s">
        <v>125</v>
      </c>
      <c r="Q4737" t="s">
        <v>73</v>
      </c>
      <c r="R4737">
        <v>204696</v>
      </c>
      <c r="S4737" t="s">
        <v>7809</v>
      </c>
    </row>
    <row r="4738" spans="1:19" x14ac:dyDescent="0.3">
      <c r="A4738" t="s">
        <v>17126</v>
      </c>
      <c r="B4738" t="s">
        <v>18321</v>
      </c>
      <c r="C4738">
        <v>3671090870</v>
      </c>
      <c r="E4738" t="s">
        <v>1144</v>
      </c>
      <c r="F4738" t="s">
        <v>17129</v>
      </c>
      <c r="G4738">
        <v>273895</v>
      </c>
      <c r="H4738" t="s">
        <v>17127</v>
      </c>
      <c r="I4738" t="s">
        <v>32</v>
      </c>
      <c r="J4738" t="s">
        <v>17128</v>
      </c>
      <c r="K4738" t="s">
        <v>25</v>
      </c>
      <c r="L4738" t="s">
        <v>18321</v>
      </c>
      <c r="M4738" t="s">
        <v>117</v>
      </c>
      <c r="N4738" t="s">
        <v>118</v>
      </c>
      <c r="O4738">
        <v>56102</v>
      </c>
      <c r="P4738" t="s">
        <v>198</v>
      </c>
      <c r="Q4738" t="s">
        <v>1144</v>
      </c>
      <c r="R4738">
        <v>273895</v>
      </c>
      <c r="S4738" t="s">
        <v>17130</v>
      </c>
    </row>
    <row r="4739" spans="1:19" x14ac:dyDescent="0.3">
      <c r="A4739" t="s">
        <v>10193</v>
      </c>
      <c r="B4739" t="s">
        <v>18321</v>
      </c>
      <c r="C4739">
        <v>1463930899</v>
      </c>
      <c r="D4739" t="s">
        <v>10194</v>
      </c>
      <c r="E4739" t="s">
        <v>15</v>
      </c>
      <c r="F4739" t="s">
        <v>10194</v>
      </c>
      <c r="G4739">
        <v>125524</v>
      </c>
      <c r="H4739" t="s">
        <v>10195</v>
      </c>
      <c r="I4739" t="s">
        <v>32</v>
      </c>
      <c r="J4739" t="s">
        <v>10196</v>
      </c>
      <c r="K4739" t="s">
        <v>25</v>
      </c>
      <c r="L4739" t="s">
        <v>18321</v>
      </c>
      <c r="M4739" t="s">
        <v>49</v>
      </c>
      <c r="N4739" t="s">
        <v>50</v>
      </c>
      <c r="O4739">
        <v>47711</v>
      </c>
      <c r="P4739" t="s">
        <v>811</v>
      </c>
      <c r="Q4739" t="s">
        <v>15</v>
      </c>
      <c r="R4739">
        <v>125524</v>
      </c>
      <c r="S4739" t="s">
        <v>10197</v>
      </c>
    </row>
    <row r="4740" spans="1:19" x14ac:dyDescent="0.3">
      <c r="A4740" t="s">
        <v>12878</v>
      </c>
      <c r="B4740" t="s">
        <v>2275</v>
      </c>
      <c r="C4740">
        <v>7595750964</v>
      </c>
      <c r="D4740">
        <v>7595750964</v>
      </c>
      <c r="E4740" t="s">
        <v>127</v>
      </c>
      <c r="F4740">
        <v>7595750964</v>
      </c>
      <c r="G4740">
        <v>1969833</v>
      </c>
      <c r="H4740" t="s">
        <v>12879</v>
      </c>
      <c r="I4740" t="s">
        <v>58</v>
      </c>
      <c r="J4740" t="s">
        <v>12880</v>
      </c>
      <c r="K4740" t="s">
        <v>15</v>
      </c>
      <c r="L4740" t="s">
        <v>16</v>
      </c>
      <c r="M4740" t="s">
        <v>49</v>
      </c>
      <c r="N4740" t="s">
        <v>50</v>
      </c>
      <c r="O4740">
        <v>47112</v>
      </c>
      <c r="P4740" t="s">
        <v>3397</v>
      </c>
      <c r="Q4740" t="s">
        <v>127</v>
      </c>
      <c r="R4740">
        <v>1969833</v>
      </c>
      <c r="S4740" t="s">
        <v>12877</v>
      </c>
    </row>
    <row r="4741" spans="1:19" x14ac:dyDescent="0.3">
      <c r="A4741" t="s">
        <v>14417</v>
      </c>
      <c r="B4741" t="s">
        <v>2275</v>
      </c>
      <c r="C4741">
        <v>10280020156</v>
      </c>
      <c r="D4741">
        <v>10280020156</v>
      </c>
      <c r="E4741" t="s">
        <v>127</v>
      </c>
      <c r="F4741">
        <v>10280020156</v>
      </c>
      <c r="G4741">
        <v>1360809</v>
      </c>
      <c r="H4741" t="s">
        <v>14418</v>
      </c>
      <c r="I4741" t="s">
        <v>67</v>
      </c>
      <c r="J4741" t="s">
        <v>14419</v>
      </c>
      <c r="K4741" t="s">
        <v>15</v>
      </c>
      <c r="L4741" t="s">
        <v>16</v>
      </c>
      <c r="M4741" t="s">
        <v>71</v>
      </c>
      <c r="N4741" t="s">
        <v>72</v>
      </c>
      <c r="O4741" t="s">
        <v>71</v>
      </c>
      <c r="P4741" t="s">
        <v>72</v>
      </c>
      <c r="Q4741" t="s">
        <v>127</v>
      </c>
      <c r="R4741">
        <v>1360809</v>
      </c>
      <c r="S4741" t="s">
        <v>14416</v>
      </c>
    </row>
    <row r="4742" spans="1:19" x14ac:dyDescent="0.3">
      <c r="A4742" t="s">
        <v>14753</v>
      </c>
      <c r="B4742" t="s">
        <v>2275</v>
      </c>
      <c r="C4742">
        <v>2142050786</v>
      </c>
      <c r="D4742">
        <v>2142050786</v>
      </c>
      <c r="E4742" t="s">
        <v>700</v>
      </c>
      <c r="F4742">
        <v>2142050786</v>
      </c>
      <c r="G4742">
        <v>145423</v>
      </c>
      <c r="H4742" t="s">
        <v>14754</v>
      </c>
      <c r="I4742" t="s">
        <v>13</v>
      </c>
      <c r="J4742" t="s">
        <v>14755</v>
      </c>
      <c r="K4742" t="s">
        <v>47</v>
      </c>
      <c r="L4742" t="s">
        <v>48</v>
      </c>
      <c r="M4742" t="s">
        <v>117</v>
      </c>
      <c r="N4742" t="s">
        <v>118</v>
      </c>
      <c r="O4742">
        <v>561011</v>
      </c>
      <c r="P4742" t="s">
        <v>119</v>
      </c>
      <c r="Q4742" t="s">
        <v>700</v>
      </c>
      <c r="R4742">
        <v>145423</v>
      </c>
      <c r="S4742" t="s">
        <v>14505</v>
      </c>
    </row>
    <row r="4743" spans="1:19" x14ac:dyDescent="0.3">
      <c r="A4743" t="s">
        <v>5775</v>
      </c>
      <c r="B4743" t="s">
        <v>530</v>
      </c>
      <c r="C4743">
        <v>1383590518</v>
      </c>
      <c r="D4743" t="s">
        <v>5776</v>
      </c>
      <c r="E4743" t="s">
        <v>4720</v>
      </c>
      <c r="F4743" t="s">
        <v>5776</v>
      </c>
      <c r="G4743">
        <v>102237</v>
      </c>
      <c r="H4743" t="s">
        <v>5777</v>
      </c>
      <c r="I4743" t="s">
        <v>32</v>
      </c>
      <c r="J4743" t="s">
        <v>5775</v>
      </c>
      <c r="K4743" t="s">
        <v>25</v>
      </c>
      <c r="L4743" t="s">
        <v>18321</v>
      </c>
      <c r="M4743" t="s">
        <v>49</v>
      </c>
      <c r="N4743" t="s">
        <v>50</v>
      </c>
      <c r="O4743">
        <v>4617</v>
      </c>
      <c r="P4743" t="s">
        <v>1082</v>
      </c>
      <c r="Q4743" t="s">
        <v>4720</v>
      </c>
      <c r="R4743">
        <v>102237</v>
      </c>
      <c r="S4743" t="s">
        <v>5778</v>
      </c>
    </row>
    <row r="4744" spans="1:19" x14ac:dyDescent="0.3">
      <c r="A4744" t="s">
        <v>8734</v>
      </c>
      <c r="B4744" t="s">
        <v>18321</v>
      </c>
      <c r="C4744" t="s">
        <v>8735</v>
      </c>
      <c r="D4744" t="s">
        <v>8735</v>
      </c>
      <c r="E4744" t="s">
        <v>362</v>
      </c>
      <c r="F4744" t="s">
        <v>8735</v>
      </c>
      <c r="G4744">
        <v>95432</v>
      </c>
      <c r="H4744" t="s">
        <v>8736</v>
      </c>
      <c r="I4744" t="s">
        <v>13</v>
      </c>
      <c r="J4744" t="s">
        <v>8734</v>
      </c>
      <c r="K4744" t="s">
        <v>25</v>
      </c>
      <c r="L4744" t="s">
        <v>18321</v>
      </c>
      <c r="M4744" t="s">
        <v>94</v>
      </c>
      <c r="N4744" t="s">
        <v>95</v>
      </c>
      <c r="O4744">
        <v>4941</v>
      </c>
      <c r="P4744" t="s">
        <v>140</v>
      </c>
      <c r="Q4744" t="s">
        <v>362</v>
      </c>
      <c r="R4744">
        <v>182220</v>
      </c>
      <c r="S4744" t="s">
        <v>8737</v>
      </c>
    </row>
    <row r="4745" spans="1:19" x14ac:dyDescent="0.3">
      <c r="A4745" t="s">
        <v>14702</v>
      </c>
      <c r="B4745" t="s">
        <v>18321</v>
      </c>
      <c r="C4745">
        <v>3903630758</v>
      </c>
      <c r="D4745" t="s">
        <v>14703</v>
      </c>
      <c r="E4745" t="s">
        <v>1975</v>
      </c>
      <c r="F4745" t="s">
        <v>14703</v>
      </c>
      <c r="G4745">
        <v>256844</v>
      </c>
      <c r="H4745" t="s">
        <v>14704</v>
      </c>
      <c r="I4745" t="s">
        <v>13</v>
      </c>
      <c r="J4745" t="s">
        <v>14705</v>
      </c>
      <c r="K4745" t="s">
        <v>25</v>
      </c>
      <c r="L4745" t="s">
        <v>18321</v>
      </c>
      <c r="M4745" t="s">
        <v>49</v>
      </c>
      <c r="N4745" t="s">
        <v>50</v>
      </c>
      <c r="O4745">
        <v>4777</v>
      </c>
      <c r="P4745" t="s">
        <v>306</v>
      </c>
      <c r="Q4745" t="s">
        <v>1975</v>
      </c>
      <c r="R4745">
        <v>256844</v>
      </c>
      <c r="S4745" t="s">
        <v>14692</v>
      </c>
    </row>
    <row r="4746" spans="1:19" x14ac:dyDescent="0.3">
      <c r="A4746" t="s">
        <v>907</v>
      </c>
      <c r="B4746" t="s">
        <v>2275</v>
      </c>
      <c r="C4746">
        <v>5042581214</v>
      </c>
      <c r="D4746">
        <v>5042581214</v>
      </c>
      <c r="E4746" t="s">
        <v>20</v>
      </c>
      <c r="F4746">
        <v>5042581214</v>
      </c>
      <c r="G4746">
        <v>729314</v>
      </c>
      <c r="H4746" t="s">
        <v>908</v>
      </c>
      <c r="I4746" t="s">
        <v>13</v>
      </c>
      <c r="J4746" t="s">
        <v>909</v>
      </c>
      <c r="K4746" t="s">
        <v>15</v>
      </c>
      <c r="L4746" t="s">
        <v>16</v>
      </c>
      <c r="M4746" t="s">
        <v>41</v>
      </c>
      <c r="N4746" t="s">
        <v>42</v>
      </c>
      <c r="O4746">
        <v>681</v>
      </c>
      <c r="P4746" t="s">
        <v>43</v>
      </c>
      <c r="Q4746" t="s">
        <v>20</v>
      </c>
      <c r="R4746">
        <v>729314</v>
      </c>
      <c r="S4746" t="s">
        <v>903</v>
      </c>
    </row>
    <row r="4747" spans="1:19" x14ac:dyDescent="0.3">
      <c r="A4747" t="s">
        <v>15887</v>
      </c>
      <c r="B4747" t="s">
        <v>18321</v>
      </c>
      <c r="C4747">
        <v>1844140853</v>
      </c>
      <c r="D4747" t="s">
        <v>15888</v>
      </c>
      <c r="E4747" t="s">
        <v>91</v>
      </c>
      <c r="F4747" t="s">
        <v>15888</v>
      </c>
      <c r="G4747">
        <v>102409</v>
      </c>
      <c r="H4747" t="s">
        <v>15889</v>
      </c>
      <c r="I4747" t="s">
        <v>13</v>
      </c>
      <c r="J4747" t="s">
        <v>15890</v>
      </c>
      <c r="K4747" t="s">
        <v>25</v>
      </c>
      <c r="L4747" t="s">
        <v>18321</v>
      </c>
      <c r="M4747" t="s">
        <v>26</v>
      </c>
      <c r="N4747" t="s">
        <v>27</v>
      </c>
      <c r="O4747">
        <v>15</v>
      </c>
      <c r="P4747" t="s">
        <v>2405</v>
      </c>
      <c r="Q4747" t="s">
        <v>91</v>
      </c>
      <c r="R4747">
        <v>102409</v>
      </c>
      <c r="S4747" t="s">
        <v>15891</v>
      </c>
    </row>
    <row r="4748" spans="1:19" x14ac:dyDescent="0.3">
      <c r="A4748" t="s">
        <v>3845</v>
      </c>
      <c r="B4748" t="s">
        <v>2275</v>
      </c>
      <c r="C4748">
        <v>3300000753</v>
      </c>
      <c r="D4748">
        <v>3300000753</v>
      </c>
      <c r="E4748" t="s">
        <v>1975</v>
      </c>
      <c r="F4748">
        <v>3300000753</v>
      </c>
      <c r="G4748">
        <v>215604</v>
      </c>
      <c r="H4748" t="s">
        <v>3846</v>
      </c>
      <c r="I4748" t="s">
        <v>32</v>
      </c>
      <c r="J4748" t="s">
        <v>3847</v>
      </c>
      <c r="K4748" t="s">
        <v>15</v>
      </c>
      <c r="L4748" t="s">
        <v>16</v>
      </c>
      <c r="M4748" t="s">
        <v>49</v>
      </c>
      <c r="N4748" t="s">
        <v>50</v>
      </c>
      <c r="O4748">
        <v>466</v>
      </c>
      <c r="P4748" t="s">
        <v>3848</v>
      </c>
      <c r="Q4748" t="s">
        <v>1975</v>
      </c>
      <c r="R4748">
        <v>215604</v>
      </c>
      <c r="S4748" t="s">
        <v>3835</v>
      </c>
    </row>
    <row r="4749" spans="1:19" x14ac:dyDescent="0.3">
      <c r="A4749" t="s">
        <v>759</v>
      </c>
      <c r="B4749" t="s">
        <v>18321</v>
      </c>
      <c r="C4749">
        <v>734470628</v>
      </c>
      <c r="D4749" t="s">
        <v>760</v>
      </c>
      <c r="E4749" t="s">
        <v>761</v>
      </c>
      <c r="F4749" t="s">
        <v>760</v>
      </c>
      <c r="G4749">
        <v>60997</v>
      </c>
      <c r="H4749" t="s">
        <v>762</v>
      </c>
      <c r="I4749" t="s">
        <v>13</v>
      </c>
      <c r="J4749" t="s">
        <v>759</v>
      </c>
      <c r="K4749" t="s">
        <v>25</v>
      </c>
      <c r="L4749" t="s">
        <v>18321</v>
      </c>
      <c r="M4749" t="s">
        <v>49</v>
      </c>
      <c r="N4749" t="s">
        <v>50</v>
      </c>
      <c r="O4749">
        <v>46732</v>
      </c>
      <c r="P4749" t="s">
        <v>238</v>
      </c>
      <c r="Q4749" t="s">
        <v>761</v>
      </c>
      <c r="R4749">
        <v>60997</v>
      </c>
      <c r="S4749" t="s">
        <v>763</v>
      </c>
    </row>
    <row r="4750" spans="1:19" x14ac:dyDescent="0.3">
      <c r="A4750" t="s">
        <v>775</v>
      </c>
      <c r="B4750" t="s">
        <v>2275</v>
      </c>
      <c r="C4750">
        <v>1420200626</v>
      </c>
      <c r="D4750">
        <v>1420200626</v>
      </c>
      <c r="E4750" t="s">
        <v>761</v>
      </c>
      <c r="F4750">
        <v>1420200626</v>
      </c>
      <c r="G4750">
        <v>119170</v>
      </c>
      <c r="H4750" t="s">
        <v>776</v>
      </c>
      <c r="I4750" t="s">
        <v>32</v>
      </c>
      <c r="J4750" t="s">
        <v>775</v>
      </c>
      <c r="K4750" t="s">
        <v>47</v>
      </c>
      <c r="L4750" t="s">
        <v>48</v>
      </c>
      <c r="M4750" t="s">
        <v>59</v>
      </c>
      <c r="N4750" t="s">
        <v>60</v>
      </c>
      <c r="O4750">
        <v>2369</v>
      </c>
      <c r="P4750" t="s">
        <v>777</v>
      </c>
      <c r="Q4750" t="s">
        <v>761</v>
      </c>
      <c r="R4750">
        <v>119170</v>
      </c>
      <c r="S4750" t="s">
        <v>763</v>
      </c>
    </row>
    <row r="4751" spans="1:19" x14ac:dyDescent="0.3">
      <c r="A4751" t="s">
        <v>11085</v>
      </c>
      <c r="B4751" t="s">
        <v>2275</v>
      </c>
      <c r="C4751">
        <v>2817400837</v>
      </c>
      <c r="D4751">
        <v>2817400837</v>
      </c>
      <c r="E4751" t="s">
        <v>3408</v>
      </c>
      <c r="F4751">
        <v>2817400837</v>
      </c>
      <c r="G4751">
        <v>194680</v>
      </c>
      <c r="H4751" t="s">
        <v>11086</v>
      </c>
      <c r="I4751" t="s">
        <v>67</v>
      </c>
      <c r="J4751" t="s">
        <v>11085</v>
      </c>
      <c r="K4751" t="s">
        <v>15</v>
      </c>
      <c r="L4751" t="s">
        <v>16</v>
      </c>
      <c r="M4751" t="s">
        <v>117</v>
      </c>
      <c r="N4751" t="s">
        <v>118</v>
      </c>
      <c r="O4751">
        <v>551</v>
      </c>
      <c r="P4751" t="s">
        <v>752</v>
      </c>
      <c r="Q4751" t="s">
        <v>3408</v>
      </c>
      <c r="R4751">
        <v>194680</v>
      </c>
      <c r="S4751" t="s">
        <v>7154</v>
      </c>
    </row>
    <row r="4752" spans="1:19" x14ac:dyDescent="0.3">
      <c r="A4752" t="s">
        <v>17758</v>
      </c>
      <c r="B4752" t="s">
        <v>2275</v>
      </c>
      <c r="C4752">
        <v>1114550534</v>
      </c>
      <c r="E4752" t="s">
        <v>73</v>
      </c>
      <c r="F4752">
        <v>1114550534</v>
      </c>
      <c r="G4752">
        <v>174861</v>
      </c>
      <c r="H4752" t="s">
        <v>17759</v>
      </c>
      <c r="I4752" t="s">
        <v>13</v>
      </c>
      <c r="J4752" t="s">
        <v>17760</v>
      </c>
      <c r="K4752" t="s">
        <v>47</v>
      </c>
      <c r="L4752" t="s">
        <v>48</v>
      </c>
      <c r="M4752" t="s">
        <v>94</v>
      </c>
      <c r="N4752" t="s">
        <v>95</v>
      </c>
      <c r="O4752">
        <v>4941</v>
      </c>
      <c r="P4752" t="s">
        <v>140</v>
      </c>
      <c r="Q4752" t="s">
        <v>73</v>
      </c>
      <c r="R4752">
        <v>174861</v>
      </c>
      <c r="S4752" t="s">
        <v>17761</v>
      </c>
    </row>
    <row r="4753" spans="1:19" x14ac:dyDescent="0.3">
      <c r="A4753" t="s">
        <v>400</v>
      </c>
      <c r="B4753" t="s">
        <v>2275</v>
      </c>
      <c r="C4753">
        <v>2016410819</v>
      </c>
      <c r="D4753">
        <v>2016410819</v>
      </c>
      <c r="E4753" t="s">
        <v>239</v>
      </c>
      <c r="F4753">
        <v>2016410819</v>
      </c>
      <c r="G4753">
        <v>139540</v>
      </c>
      <c r="H4753" t="s">
        <v>401</v>
      </c>
      <c r="I4753" t="s">
        <v>13</v>
      </c>
      <c r="J4753" t="s">
        <v>402</v>
      </c>
      <c r="K4753" t="s">
        <v>15</v>
      </c>
      <c r="L4753" t="s">
        <v>16</v>
      </c>
      <c r="M4753" t="s">
        <v>117</v>
      </c>
      <c r="N4753" t="s">
        <v>118</v>
      </c>
      <c r="O4753">
        <v>56</v>
      </c>
      <c r="P4753" t="s">
        <v>403</v>
      </c>
      <c r="Q4753" t="s">
        <v>239</v>
      </c>
      <c r="R4753">
        <v>139540</v>
      </c>
      <c r="S4753" t="s">
        <v>398</v>
      </c>
    </row>
    <row r="4754" spans="1:19" x14ac:dyDescent="0.3">
      <c r="A4754" t="s">
        <v>8103</v>
      </c>
      <c r="B4754" t="s">
        <v>18321</v>
      </c>
      <c r="C4754">
        <v>7641601211</v>
      </c>
      <c r="D4754" t="s">
        <v>8104</v>
      </c>
      <c r="E4754" t="s">
        <v>20</v>
      </c>
      <c r="F4754" t="s">
        <v>8104</v>
      </c>
      <c r="G4754">
        <v>899989</v>
      </c>
      <c r="H4754" t="s">
        <v>8105</v>
      </c>
      <c r="I4754" t="s">
        <v>13</v>
      </c>
      <c r="J4754" t="s">
        <v>8106</v>
      </c>
      <c r="K4754" t="s">
        <v>25</v>
      </c>
      <c r="L4754" t="s">
        <v>18321</v>
      </c>
      <c r="M4754" t="s">
        <v>49</v>
      </c>
      <c r="N4754" t="s">
        <v>50</v>
      </c>
      <c r="O4754">
        <v>47786</v>
      </c>
      <c r="P4754" t="s">
        <v>2132</v>
      </c>
      <c r="Q4754" t="s">
        <v>20</v>
      </c>
      <c r="R4754">
        <v>1036203</v>
      </c>
      <c r="S4754" t="s">
        <v>8107</v>
      </c>
    </row>
    <row r="4755" spans="1:19" x14ac:dyDescent="0.3">
      <c r="A4755" t="s">
        <v>17504</v>
      </c>
      <c r="B4755" t="s">
        <v>2275</v>
      </c>
      <c r="C4755">
        <v>11820980016</v>
      </c>
      <c r="D4755">
        <v>11820980016</v>
      </c>
      <c r="E4755" t="s">
        <v>134</v>
      </c>
      <c r="F4755">
        <v>11820980016</v>
      </c>
      <c r="G4755">
        <v>1189135</v>
      </c>
      <c r="H4755" t="s">
        <v>17505</v>
      </c>
      <c r="I4755" t="s">
        <v>58</v>
      </c>
      <c r="J4755" t="s">
        <v>17506</v>
      </c>
      <c r="K4755" t="s">
        <v>15</v>
      </c>
      <c r="L4755" t="s">
        <v>16</v>
      </c>
      <c r="M4755" t="s">
        <v>59</v>
      </c>
      <c r="N4755" t="s">
        <v>60</v>
      </c>
      <c r="O4755">
        <v>2711</v>
      </c>
      <c r="P4755" t="s">
        <v>17507</v>
      </c>
      <c r="Q4755" t="s">
        <v>134</v>
      </c>
      <c r="R4755">
        <v>1189135</v>
      </c>
      <c r="S4755" t="s">
        <v>17508</v>
      </c>
    </row>
    <row r="4756" spans="1:19" x14ac:dyDescent="0.3">
      <c r="A4756" t="s">
        <v>7827</v>
      </c>
      <c r="B4756" t="s">
        <v>2275</v>
      </c>
      <c r="C4756">
        <v>3467060616</v>
      </c>
      <c r="D4756">
        <v>3467060616</v>
      </c>
      <c r="E4756" t="s">
        <v>73</v>
      </c>
      <c r="F4756">
        <v>3467060616</v>
      </c>
      <c r="G4756">
        <v>246472</v>
      </c>
      <c r="H4756" t="s">
        <v>7828</v>
      </c>
      <c r="I4756" t="s">
        <v>13</v>
      </c>
      <c r="J4756" t="s">
        <v>7829</v>
      </c>
      <c r="K4756" t="s">
        <v>15</v>
      </c>
      <c r="L4756" t="s">
        <v>16</v>
      </c>
      <c r="M4756" t="s">
        <v>17</v>
      </c>
      <c r="N4756" t="s">
        <v>18</v>
      </c>
      <c r="O4756">
        <v>412</v>
      </c>
      <c r="P4756" t="s">
        <v>19</v>
      </c>
      <c r="Q4756" t="s">
        <v>73</v>
      </c>
      <c r="R4756">
        <v>246472</v>
      </c>
      <c r="S4756" t="s">
        <v>7830</v>
      </c>
    </row>
    <row r="4757" spans="1:19" x14ac:dyDescent="0.3">
      <c r="A4757" t="s">
        <v>15343</v>
      </c>
      <c r="B4757" t="s">
        <v>2275</v>
      </c>
      <c r="C4757">
        <v>4998231007</v>
      </c>
      <c r="D4757">
        <v>6691680638</v>
      </c>
      <c r="E4757" t="s">
        <v>171</v>
      </c>
      <c r="F4757">
        <v>6691680638</v>
      </c>
      <c r="G4757">
        <v>824677</v>
      </c>
      <c r="H4757" t="s">
        <v>15344</v>
      </c>
      <c r="I4757" t="s">
        <v>32</v>
      </c>
      <c r="J4757" t="s">
        <v>15343</v>
      </c>
      <c r="K4757" t="s">
        <v>15</v>
      </c>
      <c r="L4757" t="s">
        <v>16</v>
      </c>
      <c r="M4757" t="s">
        <v>17</v>
      </c>
      <c r="N4757" t="s">
        <v>18</v>
      </c>
      <c r="O4757">
        <v>412</v>
      </c>
      <c r="P4757" t="s">
        <v>19</v>
      </c>
      <c r="Q4757" t="s">
        <v>171</v>
      </c>
      <c r="R4757">
        <v>824677</v>
      </c>
      <c r="S4757" t="s">
        <v>15342</v>
      </c>
    </row>
    <row r="4758" spans="1:19" x14ac:dyDescent="0.3">
      <c r="A4758" t="s">
        <v>16619</v>
      </c>
      <c r="B4758" t="s">
        <v>2275</v>
      </c>
      <c r="C4758">
        <v>3684621000</v>
      </c>
      <c r="D4758">
        <v>3684621000</v>
      </c>
      <c r="E4758" t="s">
        <v>171</v>
      </c>
      <c r="F4758">
        <v>3684621000</v>
      </c>
      <c r="G4758">
        <v>688601</v>
      </c>
      <c r="H4758" t="s">
        <v>16620</v>
      </c>
      <c r="I4758" t="s">
        <v>67</v>
      </c>
      <c r="J4758" t="s">
        <v>16621</v>
      </c>
      <c r="K4758" t="s">
        <v>15</v>
      </c>
      <c r="L4758" t="s">
        <v>16</v>
      </c>
      <c r="M4758" t="s">
        <v>76</v>
      </c>
      <c r="N4758" t="s">
        <v>77</v>
      </c>
      <c r="O4758">
        <v>96042</v>
      </c>
      <c r="P4758" t="s">
        <v>16622</v>
      </c>
      <c r="Q4758" t="s">
        <v>171</v>
      </c>
      <c r="R4758">
        <v>688601</v>
      </c>
      <c r="S4758" t="s">
        <v>16270</v>
      </c>
    </row>
    <row r="4759" spans="1:19" x14ac:dyDescent="0.3">
      <c r="A4759" t="s">
        <v>4340</v>
      </c>
      <c r="B4759" t="s">
        <v>3510</v>
      </c>
      <c r="C4759">
        <v>4276590827</v>
      </c>
      <c r="D4759">
        <v>4276590827</v>
      </c>
      <c r="F4759">
        <v>4276590827</v>
      </c>
      <c r="I4759" t="s">
        <v>58</v>
      </c>
      <c r="J4759" t="s">
        <v>4341</v>
      </c>
      <c r="K4759" t="s">
        <v>39</v>
      </c>
      <c r="L4759" t="s">
        <v>40</v>
      </c>
      <c r="M4759" t="s">
        <v>49</v>
      </c>
      <c r="N4759" t="s">
        <v>50</v>
      </c>
      <c r="O4759">
        <v>47591</v>
      </c>
      <c r="P4759" t="s">
        <v>670</v>
      </c>
      <c r="Q4759" t="s">
        <v>362</v>
      </c>
      <c r="R4759">
        <v>178601</v>
      </c>
      <c r="S4759" t="s">
        <v>4342</v>
      </c>
    </row>
    <row r="4760" spans="1:19" x14ac:dyDescent="0.3">
      <c r="A4760" t="s">
        <v>14592</v>
      </c>
      <c r="B4760" t="s">
        <v>18321</v>
      </c>
      <c r="C4760">
        <v>2338540806</v>
      </c>
      <c r="F4760" t="s">
        <v>14594</v>
      </c>
      <c r="I4760" t="s">
        <v>58</v>
      </c>
      <c r="J4760" t="s">
        <v>14593</v>
      </c>
      <c r="K4760" t="s">
        <v>25</v>
      </c>
      <c r="L4760" t="s">
        <v>18321</v>
      </c>
      <c r="M4760" t="s">
        <v>17</v>
      </c>
      <c r="N4760" t="s">
        <v>18</v>
      </c>
      <c r="O4760">
        <v>412</v>
      </c>
      <c r="P4760" t="s">
        <v>19</v>
      </c>
      <c r="Q4760" t="s">
        <v>111</v>
      </c>
      <c r="R4760">
        <v>162680</v>
      </c>
      <c r="S4760" t="s">
        <v>14590</v>
      </c>
    </row>
    <row r="4761" spans="1:19" x14ac:dyDescent="0.3">
      <c r="A4761" t="s">
        <v>12975</v>
      </c>
      <c r="B4761" t="s">
        <v>2275</v>
      </c>
      <c r="C4761">
        <v>2609260803</v>
      </c>
      <c r="D4761">
        <v>2609260803</v>
      </c>
      <c r="E4761" t="s">
        <v>111</v>
      </c>
      <c r="F4761">
        <v>2609260803</v>
      </c>
      <c r="G4761">
        <v>177744</v>
      </c>
      <c r="H4761" t="s">
        <v>12976</v>
      </c>
      <c r="I4761" t="s">
        <v>32</v>
      </c>
      <c r="J4761" t="s">
        <v>12977</v>
      </c>
      <c r="K4761" t="s">
        <v>15</v>
      </c>
      <c r="L4761" t="s">
        <v>16</v>
      </c>
      <c r="M4761" t="s">
        <v>260</v>
      </c>
      <c r="N4761" t="s">
        <v>261</v>
      </c>
      <c r="O4761">
        <v>711</v>
      </c>
      <c r="P4761" t="s">
        <v>10801</v>
      </c>
      <c r="Q4761" t="s">
        <v>111</v>
      </c>
      <c r="R4761">
        <v>177744</v>
      </c>
      <c r="S4761" t="s">
        <v>12940</v>
      </c>
    </row>
    <row r="4762" spans="1:19" x14ac:dyDescent="0.3">
      <c r="A4762" t="s">
        <v>3885</v>
      </c>
      <c r="B4762" t="s">
        <v>3510</v>
      </c>
      <c r="C4762">
        <v>12415970156</v>
      </c>
      <c r="D4762">
        <v>12415970156</v>
      </c>
      <c r="E4762" t="s">
        <v>127</v>
      </c>
      <c r="F4762">
        <v>12415970156</v>
      </c>
      <c r="G4762">
        <v>924444</v>
      </c>
      <c r="H4762" t="s">
        <v>3886</v>
      </c>
      <c r="I4762" t="s">
        <v>13</v>
      </c>
      <c r="J4762" t="s">
        <v>3885</v>
      </c>
      <c r="K4762" t="s">
        <v>39</v>
      </c>
      <c r="L4762" t="s">
        <v>40</v>
      </c>
      <c r="M4762" t="s">
        <v>260</v>
      </c>
      <c r="N4762" t="s">
        <v>261</v>
      </c>
      <c r="O4762">
        <v>731102</v>
      </c>
      <c r="P4762" t="s">
        <v>3887</v>
      </c>
      <c r="Q4762" t="s">
        <v>127</v>
      </c>
      <c r="R4762">
        <v>924444</v>
      </c>
      <c r="S4762" t="s">
        <v>3888</v>
      </c>
    </row>
    <row r="4763" spans="1:19" x14ac:dyDescent="0.3">
      <c r="A4763" t="s">
        <v>9274</v>
      </c>
      <c r="B4763" t="s">
        <v>2275</v>
      </c>
      <c r="C4763">
        <v>9825490015</v>
      </c>
      <c r="D4763">
        <v>9825490015</v>
      </c>
      <c r="E4763" t="s">
        <v>134</v>
      </c>
      <c r="F4763">
        <v>9825490015</v>
      </c>
      <c r="G4763">
        <v>1083581</v>
      </c>
      <c r="H4763" t="s">
        <v>9275</v>
      </c>
      <c r="I4763" t="s">
        <v>67</v>
      </c>
      <c r="J4763" t="s">
        <v>9276</v>
      </c>
      <c r="K4763" t="s">
        <v>15</v>
      </c>
      <c r="L4763" t="s">
        <v>16</v>
      </c>
      <c r="M4763" t="s">
        <v>317</v>
      </c>
      <c r="N4763" t="s">
        <v>318</v>
      </c>
      <c r="O4763">
        <v>773999</v>
      </c>
      <c r="P4763" t="s">
        <v>1008</v>
      </c>
      <c r="Q4763" t="s">
        <v>134</v>
      </c>
      <c r="R4763">
        <v>1083581</v>
      </c>
      <c r="S4763" t="s">
        <v>7809</v>
      </c>
    </row>
    <row r="4764" spans="1:19" x14ac:dyDescent="0.3">
      <c r="A4764" t="s">
        <v>14009</v>
      </c>
      <c r="B4764" t="s">
        <v>2275</v>
      </c>
      <c r="C4764">
        <v>4382911214</v>
      </c>
      <c r="D4764">
        <v>4382911214</v>
      </c>
      <c r="E4764" t="s">
        <v>171</v>
      </c>
      <c r="F4764">
        <v>4382911214</v>
      </c>
      <c r="G4764">
        <v>1093366</v>
      </c>
      <c r="H4764" t="s">
        <v>14010</v>
      </c>
      <c r="I4764" t="s">
        <v>13</v>
      </c>
      <c r="J4764" t="s">
        <v>14009</v>
      </c>
      <c r="K4764" t="s">
        <v>15</v>
      </c>
      <c r="L4764" t="s">
        <v>16</v>
      </c>
      <c r="M4764" t="s">
        <v>1139</v>
      </c>
      <c r="N4764" t="s">
        <v>1140</v>
      </c>
      <c r="O4764">
        <v>869</v>
      </c>
      <c r="P4764" t="s">
        <v>1141</v>
      </c>
      <c r="Q4764" t="s">
        <v>171</v>
      </c>
      <c r="R4764">
        <v>1093366</v>
      </c>
      <c r="S4764" t="s">
        <v>12677</v>
      </c>
    </row>
    <row r="4765" spans="1:19" x14ac:dyDescent="0.3">
      <c r="A4765" t="s">
        <v>705</v>
      </c>
      <c r="B4765" t="s">
        <v>3510</v>
      </c>
      <c r="C4765">
        <v>2659210781</v>
      </c>
      <c r="D4765">
        <v>2659210781</v>
      </c>
      <c r="E4765" t="s">
        <v>700</v>
      </c>
      <c r="F4765">
        <v>2659210781</v>
      </c>
      <c r="G4765">
        <v>180748</v>
      </c>
      <c r="H4765" t="s">
        <v>706</v>
      </c>
      <c r="I4765" t="s">
        <v>13</v>
      </c>
      <c r="J4765" t="s">
        <v>707</v>
      </c>
      <c r="K4765" t="s">
        <v>39</v>
      </c>
      <c r="L4765" t="s">
        <v>40</v>
      </c>
      <c r="M4765" t="s">
        <v>106</v>
      </c>
      <c r="N4765" t="s">
        <v>107</v>
      </c>
      <c r="O4765">
        <v>93292</v>
      </c>
      <c r="P4765" t="s">
        <v>665</v>
      </c>
      <c r="Q4765" t="s">
        <v>700</v>
      </c>
      <c r="R4765">
        <v>180748</v>
      </c>
      <c r="S4765" t="s">
        <v>703</v>
      </c>
    </row>
    <row r="4766" spans="1:19" x14ac:dyDescent="0.3">
      <c r="A4766" t="s">
        <v>11074</v>
      </c>
      <c r="B4766" t="s">
        <v>2275</v>
      </c>
      <c r="C4766">
        <v>1666950835</v>
      </c>
      <c r="D4766">
        <v>1666950835</v>
      </c>
      <c r="E4766" t="s">
        <v>3408</v>
      </c>
      <c r="F4766">
        <v>1666950835</v>
      </c>
      <c r="G4766">
        <v>129314</v>
      </c>
      <c r="H4766" t="s">
        <v>11075</v>
      </c>
      <c r="I4766" t="s">
        <v>67</v>
      </c>
      <c r="J4766" t="s">
        <v>11076</v>
      </c>
      <c r="K4766" t="s">
        <v>91</v>
      </c>
      <c r="L4766" t="s">
        <v>93</v>
      </c>
      <c r="M4766" t="s">
        <v>17</v>
      </c>
      <c r="N4766" t="s">
        <v>18</v>
      </c>
      <c r="O4766">
        <v>41</v>
      </c>
      <c r="P4766" t="s">
        <v>501</v>
      </c>
      <c r="Q4766" t="s">
        <v>3408</v>
      </c>
      <c r="R4766">
        <v>129314</v>
      </c>
      <c r="S4766" t="s">
        <v>7154</v>
      </c>
    </row>
    <row r="4767" spans="1:19" x14ac:dyDescent="0.3">
      <c r="A4767" t="s">
        <v>16502</v>
      </c>
      <c r="B4767" t="s">
        <v>2275</v>
      </c>
      <c r="C4767">
        <v>2185400732</v>
      </c>
      <c r="E4767" t="s">
        <v>3105</v>
      </c>
      <c r="F4767">
        <v>2185400732</v>
      </c>
      <c r="G4767">
        <v>128317</v>
      </c>
      <c r="H4767" t="s">
        <v>16503</v>
      </c>
      <c r="I4767" t="s">
        <v>13</v>
      </c>
      <c r="J4767" t="s">
        <v>16504</v>
      </c>
      <c r="K4767" t="s">
        <v>47</v>
      </c>
      <c r="L4767" t="s">
        <v>48</v>
      </c>
      <c r="M4767" t="s">
        <v>117</v>
      </c>
      <c r="N4767" t="s">
        <v>118</v>
      </c>
      <c r="O4767">
        <v>561011</v>
      </c>
      <c r="P4767" t="s">
        <v>119</v>
      </c>
      <c r="Q4767" t="s">
        <v>3105</v>
      </c>
      <c r="R4767">
        <v>128317</v>
      </c>
      <c r="S4767" t="s">
        <v>16505</v>
      </c>
    </row>
    <row r="4768" spans="1:19" x14ac:dyDescent="0.3">
      <c r="A4768" t="s">
        <v>8822</v>
      </c>
      <c r="B4768" t="s">
        <v>3510</v>
      </c>
      <c r="C4768">
        <v>2809750785</v>
      </c>
      <c r="D4768">
        <v>2809750785</v>
      </c>
      <c r="E4768" t="s">
        <v>700</v>
      </c>
      <c r="F4768">
        <v>2809750785</v>
      </c>
      <c r="G4768">
        <v>191466</v>
      </c>
      <c r="H4768" t="s">
        <v>8823</v>
      </c>
      <c r="I4768" t="s">
        <v>67</v>
      </c>
      <c r="J4768" t="s">
        <v>8822</v>
      </c>
      <c r="K4768" t="s">
        <v>39</v>
      </c>
      <c r="L4768" t="s">
        <v>40</v>
      </c>
      <c r="M4768" t="s">
        <v>260</v>
      </c>
      <c r="N4768" t="s">
        <v>261</v>
      </c>
      <c r="O4768">
        <v>7312</v>
      </c>
      <c r="P4768" t="s">
        <v>2181</v>
      </c>
      <c r="Q4768" t="s">
        <v>700</v>
      </c>
      <c r="R4768">
        <v>191466</v>
      </c>
      <c r="S4768" t="s">
        <v>8824</v>
      </c>
    </row>
    <row r="4769" spans="1:19" x14ac:dyDescent="0.3">
      <c r="A4769" t="s">
        <v>13157</v>
      </c>
      <c r="B4769" t="s">
        <v>2275</v>
      </c>
      <c r="C4769">
        <v>4783110820</v>
      </c>
      <c r="D4769">
        <v>4783110820</v>
      </c>
      <c r="E4769" t="s">
        <v>362</v>
      </c>
      <c r="F4769">
        <v>4783110820</v>
      </c>
      <c r="G4769">
        <v>218190</v>
      </c>
      <c r="H4769" t="s">
        <v>13158</v>
      </c>
      <c r="I4769" t="s">
        <v>13</v>
      </c>
      <c r="J4769" t="s">
        <v>13159</v>
      </c>
      <c r="K4769" t="s">
        <v>15</v>
      </c>
      <c r="L4769" t="s">
        <v>16</v>
      </c>
      <c r="M4769" t="s">
        <v>260</v>
      </c>
      <c r="N4769" t="s">
        <v>261</v>
      </c>
      <c r="O4769">
        <v>7312</v>
      </c>
      <c r="P4769" t="s">
        <v>2181</v>
      </c>
      <c r="Q4769" t="s">
        <v>362</v>
      </c>
      <c r="R4769">
        <v>218190</v>
      </c>
      <c r="S4769" t="s">
        <v>8307</v>
      </c>
    </row>
    <row r="4770" spans="1:19" x14ac:dyDescent="0.3">
      <c r="A4770" t="s">
        <v>9586</v>
      </c>
      <c r="B4770" t="s">
        <v>2275</v>
      </c>
      <c r="C4770">
        <v>3218240780</v>
      </c>
      <c r="D4770">
        <v>3218240780</v>
      </c>
      <c r="E4770" t="s">
        <v>700</v>
      </c>
      <c r="F4770">
        <v>3218240780</v>
      </c>
      <c r="G4770">
        <v>219497</v>
      </c>
      <c r="H4770" t="s">
        <v>9587</v>
      </c>
      <c r="I4770" t="s">
        <v>13</v>
      </c>
      <c r="J4770" t="s">
        <v>9588</v>
      </c>
      <c r="K4770" t="s">
        <v>15</v>
      </c>
      <c r="L4770" t="s">
        <v>16</v>
      </c>
      <c r="M4770" t="s">
        <v>260</v>
      </c>
      <c r="N4770" t="s">
        <v>261</v>
      </c>
      <c r="O4770">
        <v>731101</v>
      </c>
      <c r="P4770" t="s">
        <v>9589</v>
      </c>
      <c r="Q4770" t="s">
        <v>700</v>
      </c>
      <c r="R4770">
        <v>219497</v>
      </c>
      <c r="S4770" t="s">
        <v>8824</v>
      </c>
    </row>
    <row r="4771" spans="1:19" x14ac:dyDescent="0.3">
      <c r="A4771" t="s">
        <v>8800</v>
      </c>
      <c r="B4771" t="s">
        <v>3510</v>
      </c>
      <c r="C4771">
        <v>2727840783</v>
      </c>
      <c r="D4771">
        <v>2727840783</v>
      </c>
      <c r="E4771" t="s">
        <v>700</v>
      </c>
      <c r="G4771">
        <v>185621</v>
      </c>
      <c r="H4771" t="s">
        <v>8801</v>
      </c>
      <c r="S4771" t="s">
        <v>7941</v>
      </c>
    </row>
    <row r="4772" spans="1:19" x14ac:dyDescent="0.3">
      <c r="A4772" t="s">
        <v>375</v>
      </c>
      <c r="B4772" t="s">
        <v>3510</v>
      </c>
      <c r="C4772">
        <v>5130611212</v>
      </c>
      <c r="F4772">
        <v>5130611212</v>
      </c>
      <c r="I4772" t="s">
        <v>13</v>
      </c>
      <c r="J4772" t="s">
        <v>375</v>
      </c>
      <c r="K4772" t="s">
        <v>39</v>
      </c>
      <c r="L4772" t="s">
        <v>40</v>
      </c>
      <c r="M4772" t="s">
        <v>41</v>
      </c>
      <c r="N4772" t="s">
        <v>42</v>
      </c>
      <c r="O4772">
        <v>681</v>
      </c>
      <c r="P4772" t="s">
        <v>43</v>
      </c>
      <c r="Q4772" t="s">
        <v>20</v>
      </c>
      <c r="R4772">
        <v>752268</v>
      </c>
      <c r="S4772" t="s">
        <v>18323</v>
      </c>
    </row>
    <row r="4773" spans="1:19" x14ac:dyDescent="0.3">
      <c r="A4773" t="s">
        <v>8428</v>
      </c>
      <c r="B4773" t="s">
        <v>18321</v>
      </c>
      <c r="C4773">
        <v>2334610793</v>
      </c>
      <c r="D4773" t="s">
        <v>8429</v>
      </c>
      <c r="E4773" t="s">
        <v>276</v>
      </c>
      <c r="F4773" t="s">
        <v>8429</v>
      </c>
      <c r="G4773">
        <v>169996</v>
      </c>
      <c r="H4773" t="s">
        <v>8430</v>
      </c>
      <c r="I4773" t="s">
        <v>13</v>
      </c>
      <c r="J4773" t="s">
        <v>8428</v>
      </c>
      <c r="K4773" t="s">
        <v>25</v>
      </c>
      <c r="L4773" t="s">
        <v>18321</v>
      </c>
      <c r="M4773" t="s">
        <v>117</v>
      </c>
      <c r="N4773" t="s">
        <v>118</v>
      </c>
      <c r="O4773">
        <v>561011</v>
      </c>
      <c r="P4773" t="s">
        <v>119</v>
      </c>
      <c r="Q4773" t="s">
        <v>276</v>
      </c>
      <c r="R4773">
        <v>169996</v>
      </c>
      <c r="S4773" t="s">
        <v>8422</v>
      </c>
    </row>
    <row r="4774" spans="1:19" x14ac:dyDescent="0.3">
      <c r="A4774" t="s">
        <v>14299</v>
      </c>
      <c r="B4774" t="s">
        <v>3510</v>
      </c>
      <c r="C4774">
        <v>2567690801</v>
      </c>
      <c r="D4774">
        <v>2567690801</v>
      </c>
      <c r="F4774">
        <v>2567690801</v>
      </c>
      <c r="I4774" t="s">
        <v>13</v>
      </c>
      <c r="J4774" t="s">
        <v>14300</v>
      </c>
      <c r="K4774" t="s">
        <v>39</v>
      </c>
      <c r="L4774" t="s">
        <v>40</v>
      </c>
      <c r="M4774" t="s">
        <v>17</v>
      </c>
      <c r="N4774" t="s">
        <v>18</v>
      </c>
      <c r="O4774">
        <v>412</v>
      </c>
      <c r="P4774" t="s">
        <v>19</v>
      </c>
      <c r="Q4774" t="s">
        <v>111</v>
      </c>
      <c r="R4774">
        <v>174904</v>
      </c>
      <c r="S4774" t="s">
        <v>14301</v>
      </c>
    </row>
    <row r="4775" spans="1:19" x14ac:dyDescent="0.3">
      <c r="A4775" t="s">
        <v>9707</v>
      </c>
      <c r="B4775" t="s">
        <v>18321</v>
      </c>
      <c r="C4775">
        <v>2131280741</v>
      </c>
      <c r="D4775" t="s">
        <v>9708</v>
      </c>
      <c r="E4775" t="s">
        <v>1975</v>
      </c>
      <c r="F4775" t="s">
        <v>9708</v>
      </c>
      <c r="G4775">
        <v>259295</v>
      </c>
      <c r="H4775" t="s">
        <v>9709</v>
      </c>
      <c r="I4775" t="s">
        <v>13</v>
      </c>
      <c r="J4775" t="s">
        <v>9710</v>
      </c>
      <c r="K4775" t="s">
        <v>25</v>
      </c>
      <c r="L4775" t="s">
        <v>18321</v>
      </c>
      <c r="M4775" t="s">
        <v>49</v>
      </c>
      <c r="N4775" t="s">
        <v>50</v>
      </c>
      <c r="O4775">
        <v>4771</v>
      </c>
      <c r="P4775" t="s">
        <v>1060</v>
      </c>
      <c r="Q4775" t="s">
        <v>1975</v>
      </c>
      <c r="R4775">
        <v>259295</v>
      </c>
      <c r="S4775" t="s">
        <v>9702</v>
      </c>
    </row>
    <row r="4776" spans="1:19" x14ac:dyDescent="0.3">
      <c r="A4776" t="s">
        <v>7834</v>
      </c>
      <c r="B4776" t="s">
        <v>2275</v>
      </c>
      <c r="C4776">
        <v>2813570799</v>
      </c>
      <c r="D4776">
        <v>2813570799</v>
      </c>
      <c r="E4776" t="s">
        <v>276</v>
      </c>
      <c r="F4776">
        <v>2813570799</v>
      </c>
      <c r="G4776">
        <v>168863</v>
      </c>
      <c r="H4776" t="s">
        <v>7835</v>
      </c>
      <c r="I4776" t="s">
        <v>58</v>
      </c>
      <c r="J4776" t="s">
        <v>7836</v>
      </c>
      <c r="K4776" t="s">
        <v>47</v>
      </c>
      <c r="L4776" t="s">
        <v>48</v>
      </c>
      <c r="M4776" t="s">
        <v>94</v>
      </c>
      <c r="N4776" t="s">
        <v>95</v>
      </c>
      <c r="O4776">
        <v>4941</v>
      </c>
      <c r="P4776" t="s">
        <v>140</v>
      </c>
      <c r="Q4776" t="s">
        <v>276</v>
      </c>
      <c r="R4776">
        <v>168863</v>
      </c>
      <c r="S4776" t="s">
        <v>7837</v>
      </c>
    </row>
    <row r="4777" spans="1:19" x14ac:dyDescent="0.3">
      <c r="A4777" t="s">
        <v>10328</v>
      </c>
      <c r="B4777" t="s">
        <v>18321</v>
      </c>
      <c r="C4777">
        <v>2907660837</v>
      </c>
      <c r="D4777" t="s">
        <v>10329</v>
      </c>
      <c r="E4777" t="s">
        <v>3408</v>
      </c>
      <c r="F4777" t="s">
        <v>10329</v>
      </c>
      <c r="G4777">
        <v>201022</v>
      </c>
      <c r="H4777" t="s">
        <v>10330</v>
      </c>
      <c r="I4777" t="s">
        <v>13</v>
      </c>
      <c r="J4777" t="s">
        <v>10331</v>
      </c>
      <c r="K4777" t="s">
        <v>25</v>
      </c>
      <c r="L4777" t="s">
        <v>18321</v>
      </c>
      <c r="M4777" t="s">
        <v>106</v>
      </c>
      <c r="N4777" t="s">
        <v>107</v>
      </c>
      <c r="O4777">
        <v>93292</v>
      </c>
      <c r="P4777" t="s">
        <v>665</v>
      </c>
      <c r="Q4777" t="s">
        <v>3408</v>
      </c>
      <c r="R4777">
        <v>201022</v>
      </c>
      <c r="S4777" t="s">
        <v>10327</v>
      </c>
    </row>
    <row r="4778" spans="1:19" x14ac:dyDescent="0.3">
      <c r="A4778" t="s">
        <v>7120</v>
      </c>
      <c r="B4778" t="s">
        <v>18321</v>
      </c>
      <c r="C4778">
        <v>3455670822</v>
      </c>
      <c r="D4778" t="s">
        <v>7121</v>
      </c>
      <c r="E4778" t="s">
        <v>362</v>
      </c>
      <c r="F4778" t="s">
        <v>7121</v>
      </c>
      <c r="G4778">
        <v>139548</v>
      </c>
      <c r="H4778" t="s">
        <v>7122</v>
      </c>
      <c r="I4778" t="s">
        <v>13</v>
      </c>
      <c r="J4778" t="s">
        <v>7120</v>
      </c>
      <c r="K4778" t="s">
        <v>25</v>
      </c>
      <c r="L4778" t="s">
        <v>18321</v>
      </c>
      <c r="M4778" t="s">
        <v>17</v>
      </c>
      <c r="N4778" t="s">
        <v>18</v>
      </c>
      <c r="O4778">
        <v>412</v>
      </c>
      <c r="P4778" t="s">
        <v>19</v>
      </c>
      <c r="Q4778" t="s">
        <v>362</v>
      </c>
      <c r="R4778">
        <v>139548</v>
      </c>
      <c r="S4778" t="s">
        <v>7123</v>
      </c>
    </row>
    <row r="4779" spans="1:19" x14ac:dyDescent="0.3">
      <c r="A4779" t="s">
        <v>1474</v>
      </c>
      <c r="B4779" t="s">
        <v>2275</v>
      </c>
      <c r="C4779">
        <v>11063631003</v>
      </c>
      <c r="D4779">
        <v>11063631003</v>
      </c>
      <c r="E4779" t="s">
        <v>171</v>
      </c>
      <c r="F4779">
        <v>11063631003</v>
      </c>
      <c r="G4779">
        <v>1275951</v>
      </c>
      <c r="H4779" t="s">
        <v>1475</v>
      </c>
      <c r="I4779" t="s">
        <v>13</v>
      </c>
      <c r="J4779" t="s">
        <v>1476</v>
      </c>
      <c r="K4779" t="s">
        <v>15</v>
      </c>
      <c r="L4779" t="s">
        <v>16</v>
      </c>
      <c r="M4779" t="s">
        <v>117</v>
      </c>
      <c r="N4779" t="s">
        <v>118</v>
      </c>
      <c r="O4779">
        <v>561011</v>
      </c>
      <c r="P4779" t="s">
        <v>119</v>
      </c>
      <c r="Q4779" t="s">
        <v>171</v>
      </c>
      <c r="R4779">
        <v>1275951</v>
      </c>
      <c r="S4779" t="s">
        <v>1413</v>
      </c>
    </row>
    <row r="4780" spans="1:19" x14ac:dyDescent="0.3">
      <c r="A4780" t="s">
        <v>4146</v>
      </c>
      <c r="B4780" t="s">
        <v>3510</v>
      </c>
      <c r="C4780">
        <v>111230827</v>
      </c>
      <c r="D4780">
        <v>111230827</v>
      </c>
      <c r="E4780" t="s">
        <v>362</v>
      </c>
      <c r="F4780">
        <v>111230827</v>
      </c>
      <c r="G4780">
        <v>66797</v>
      </c>
      <c r="H4780" t="s">
        <v>4147</v>
      </c>
      <c r="I4780" t="s">
        <v>58</v>
      </c>
      <c r="J4780" t="s">
        <v>4148</v>
      </c>
      <c r="K4780" t="s">
        <v>39</v>
      </c>
      <c r="L4780" t="s">
        <v>40</v>
      </c>
      <c r="M4780" t="s">
        <v>59</v>
      </c>
      <c r="N4780" t="s">
        <v>60</v>
      </c>
      <c r="O4780">
        <v>1039</v>
      </c>
      <c r="P4780" t="s">
        <v>3904</v>
      </c>
      <c r="Q4780" t="s">
        <v>362</v>
      </c>
      <c r="R4780">
        <v>66797</v>
      </c>
      <c r="S4780" t="s">
        <v>4149</v>
      </c>
    </row>
    <row r="4781" spans="1:19" x14ac:dyDescent="0.3">
      <c r="A4781" t="s">
        <v>12206</v>
      </c>
      <c r="B4781" t="s">
        <v>18321</v>
      </c>
      <c r="S4781" t="s">
        <v>12196</v>
      </c>
    </row>
    <row r="4782" spans="1:19" x14ac:dyDescent="0.3">
      <c r="A4782" t="s">
        <v>14896</v>
      </c>
      <c r="B4782" t="s">
        <v>18321</v>
      </c>
      <c r="C4782" t="s">
        <v>14897</v>
      </c>
      <c r="D4782" t="s">
        <v>14897</v>
      </c>
      <c r="E4782" t="s">
        <v>362</v>
      </c>
      <c r="F4782" t="s">
        <v>14897</v>
      </c>
      <c r="G4782">
        <v>292080</v>
      </c>
      <c r="H4782" t="s">
        <v>14898</v>
      </c>
      <c r="I4782" t="s">
        <v>13</v>
      </c>
      <c r="J4782" t="s">
        <v>14896</v>
      </c>
      <c r="K4782" t="s">
        <v>25</v>
      </c>
      <c r="L4782" t="s">
        <v>18321</v>
      </c>
      <c r="M4782" t="s">
        <v>76</v>
      </c>
      <c r="N4782" t="s">
        <v>77</v>
      </c>
      <c r="O4782">
        <v>960201</v>
      </c>
      <c r="P4782" t="s">
        <v>1052</v>
      </c>
      <c r="Q4782" t="s">
        <v>362</v>
      </c>
      <c r="R4782">
        <v>292080</v>
      </c>
      <c r="S4782" t="s">
        <v>14899</v>
      </c>
    </row>
    <row r="4783" spans="1:19" x14ac:dyDescent="0.3">
      <c r="A4783" t="s">
        <v>4834</v>
      </c>
      <c r="B4783" t="s">
        <v>175</v>
      </c>
      <c r="D4783">
        <v>2143950737</v>
      </c>
      <c r="E4783" t="s">
        <v>3105</v>
      </c>
      <c r="F4783">
        <v>2143950737</v>
      </c>
      <c r="G4783">
        <v>125511</v>
      </c>
      <c r="H4783" t="s">
        <v>4835</v>
      </c>
      <c r="I4783" t="s">
        <v>32</v>
      </c>
      <c r="J4783" t="s">
        <v>4836</v>
      </c>
      <c r="K4783" t="s">
        <v>91</v>
      </c>
      <c r="L4783" t="s">
        <v>93</v>
      </c>
      <c r="M4783" t="s">
        <v>71</v>
      </c>
      <c r="N4783" t="s">
        <v>72</v>
      </c>
      <c r="O4783" t="s">
        <v>71</v>
      </c>
      <c r="P4783" t="s">
        <v>72</v>
      </c>
      <c r="Q4783" t="s">
        <v>3105</v>
      </c>
      <c r="R4783">
        <v>125511</v>
      </c>
      <c r="S4783" t="s">
        <v>4833</v>
      </c>
    </row>
    <row r="4784" spans="1:19" x14ac:dyDescent="0.3">
      <c r="A4784" t="s">
        <v>1345</v>
      </c>
      <c r="B4784" t="s">
        <v>18321</v>
      </c>
      <c r="C4784">
        <v>2216250809</v>
      </c>
      <c r="F4784" t="s">
        <v>1347</v>
      </c>
      <c r="I4784" t="s">
        <v>32</v>
      </c>
      <c r="J4784" t="s">
        <v>1346</v>
      </c>
      <c r="K4784" t="s">
        <v>25</v>
      </c>
      <c r="L4784" t="s">
        <v>18321</v>
      </c>
      <c r="M4784" t="s">
        <v>49</v>
      </c>
      <c r="N4784" t="s">
        <v>50</v>
      </c>
      <c r="O4784">
        <v>47521</v>
      </c>
      <c r="P4784" t="s">
        <v>711</v>
      </c>
      <c r="Q4784" t="s">
        <v>111</v>
      </c>
      <c r="R4784">
        <v>155153</v>
      </c>
      <c r="S4784" t="s">
        <v>1348</v>
      </c>
    </row>
    <row r="4785" spans="1:19" x14ac:dyDescent="0.3">
      <c r="A4785" t="s">
        <v>17380</v>
      </c>
      <c r="B4785" t="s">
        <v>2275</v>
      </c>
      <c r="C4785">
        <v>2931430736</v>
      </c>
      <c r="D4785">
        <v>2931430736</v>
      </c>
      <c r="E4785" t="s">
        <v>3105</v>
      </c>
      <c r="F4785">
        <v>2931430736</v>
      </c>
      <c r="G4785">
        <v>180121</v>
      </c>
      <c r="H4785" t="s">
        <v>17381</v>
      </c>
      <c r="I4785" t="s">
        <v>58</v>
      </c>
      <c r="J4785" t="s">
        <v>17382</v>
      </c>
      <c r="K4785" t="s">
        <v>1395</v>
      </c>
      <c r="L4785" t="s">
        <v>1396</v>
      </c>
      <c r="M4785" t="s">
        <v>49</v>
      </c>
      <c r="N4785" t="s">
        <v>50</v>
      </c>
      <c r="O4785">
        <v>453101</v>
      </c>
      <c r="P4785" t="s">
        <v>2915</v>
      </c>
      <c r="Q4785" t="s">
        <v>3105</v>
      </c>
      <c r="R4785">
        <v>180121</v>
      </c>
      <c r="S4785" t="s">
        <v>17383</v>
      </c>
    </row>
    <row r="4786" spans="1:19" x14ac:dyDescent="0.3">
      <c r="A4786" t="s">
        <v>15805</v>
      </c>
      <c r="B4786" t="s">
        <v>18321</v>
      </c>
      <c r="C4786">
        <v>2665110785</v>
      </c>
      <c r="D4786" t="s">
        <v>9493</v>
      </c>
      <c r="E4786" t="s">
        <v>700</v>
      </c>
      <c r="G4786">
        <v>183109</v>
      </c>
      <c r="H4786" t="s">
        <v>15806</v>
      </c>
      <c r="S4786" t="s">
        <v>8824</v>
      </c>
    </row>
    <row r="4787" spans="1:19" x14ac:dyDescent="0.3">
      <c r="A4787" t="s">
        <v>5494</v>
      </c>
      <c r="B4787" t="s">
        <v>18321</v>
      </c>
      <c r="C4787">
        <v>6471100724</v>
      </c>
      <c r="D4787" t="s">
        <v>5495</v>
      </c>
      <c r="E4787" t="s">
        <v>1790</v>
      </c>
      <c r="F4787" t="s">
        <v>5495</v>
      </c>
      <c r="G4787">
        <v>495722</v>
      </c>
      <c r="H4787" t="s">
        <v>5496</v>
      </c>
      <c r="I4787" t="s">
        <v>32</v>
      </c>
      <c r="J4787" t="s">
        <v>5497</v>
      </c>
      <c r="K4787" t="s">
        <v>25</v>
      </c>
      <c r="L4787" t="s">
        <v>18321</v>
      </c>
      <c r="M4787" t="s">
        <v>106</v>
      </c>
      <c r="N4787" t="s">
        <v>107</v>
      </c>
      <c r="O4787">
        <v>92</v>
      </c>
      <c r="P4787" t="s">
        <v>1822</v>
      </c>
      <c r="Q4787" t="s">
        <v>1790</v>
      </c>
      <c r="R4787">
        <v>495722</v>
      </c>
      <c r="S4787" t="s">
        <v>5493</v>
      </c>
    </row>
    <row r="4788" spans="1:19" x14ac:dyDescent="0.3">
      <c r="A4788" t="s">
        <v>13896</v>
      </c>
      <c r="B4788" t="s">
        <v>18321</v>
      </c>
      <c r="C4788">
        <v>5484420822</v>
      </c>
      <c r="F4788">
        <v>5484420822</v>
      </c>
      <c r="S4788" t="s">
        <v>13895</v>
      </c>
    </row>
    <row r="4789" spans="1:19" x14ac:dyDescent="0.3">
      <c r="A4789" t="s">
        <v>9778</v>
      </c>
      <c r="B4789" t="s">
        <v>18476</v>
      </c>
      <c r="C4789">
        <v>90045050748</v>
      </c>
      <c r="D4789">
        <v>90045050748</v>
      </c>
      <c r="F4789">
        <v>90045050748</v>
      </c>
      <c r="S4789" t="s">
        <v>9777</v>
      </c>
    </row>
    <row r="4790" spans="1:19" x14ac:dyDescent="0.3">
      <c r="A4790" t="s">
        <v>13659</v>
      </c>
      <c r="B4790" t="s">
        <v>2275</v>
      </c>
      <c r="C4790">
        <v>2713930796</v>
      </c>
      <c r="F4790">
        <v>2713930796</v>
      </c>
      <c r="I4790" t="s">
        <v>67</v>
      </c>
      <c r="J4790" t="s">
        <v>13660</v>
      </c>
      <c r="K4790" t="s">
        <v>15</v>
      </c>
      <c r="L4790" t="s">
        <v>16</v>
      </c>
      <c r="M4790" t="s">
        <v>260</v>
      </c>
      <c r="N4790" t="s">
        <v>261</v>
      </c>
      <c r="O4790">
        <v>711</v>
      </c>
      <c r="P4790" t="s">
        <v>10801</v>
      </c>
      <c r="Q4790" t="s">
        <v>276</v>
      </c>
      <c r="R4790">
        <v>165375</v>
      </c>
      <c r="S4790" t="s">
        <v>13658</v>
      </c>
    </row>
    <row r="4791" spans="1:19" x14ac:dyDescent="0.3">
      <c r="A4791" t="s">
        <v>16015</v>
      </c>
      <c r="B4791" t="s">
        <v>2275</v>
      </c>
      <c r="C4791">
        <v>9578971005</v>
      </c>
      <c r="D4791">
        <v>9578971005</v>
      </c>
      <c r="E4791" t="s">
        <v>171</v>
      </c>
      <c r="F4791">
        <v>9578971005</v>
      </c>
      <c r="G4791">
        <v>1173215</v>
      </c>
      <c r="H4791" t="s">
        <v>16016</v>
      </c>
      <c r="I4791" t="s">
        <v>67</v>
      </c>
      <c r="J4791" t="s">
        <v>16017</v>
      </c>
      <c r="K4791" t="s">
        <v>15</v>
      </c>
      <c r="L4791" t="s">
        <v>16</v>
      </c>
      <c r="M4791" t="s">
        <v>49</v>
      </c>
      <c r="N4791" t="s">
        <v>50</v>
      </c>
      <c r="O4791">
        <v>47242</v>
      </c>
      <c r="P4791" t="s">
        <v>3443</v>
      </c>
      <c r="Q4791" t="s">
        <v>171</v>
      </c>
      <c r="R4791">
        <v>1173215</v>
      </c>
      <c r="S4791" t="s">
        <v>15969</v>
      </c>
    </row>
    <row r="4792" spans="1:19" x14ac:dyDescent="0.3">
      <c r="A4792" t="s">
        <v>4280</v>
      </c>
      <c r="B4792" t="s">
        <v>2275</v>
      </c>
      <c r="D4792">
        <v>4751270960</v>
      </c>
      <c r="F4792">
        <v>4751270960</v>
      </c>
      <c r="I4792" t="s">
        <v>32</v>
      </c>
      <c r="J4792" t="s">
        <v>4281</v>
      </c>
      <c r="K4792" t="s">
        <v>15</v>
      </c>
      <c r="L4792" t="s">
        <v>16</v>
      </c>
      <c r="M4792" t="s">
        <v>790</v>
      </c>
      <c r="N4792" t="s">
        <v>791</v>
      </c>
      <c r="O4792">
        <v>61902</v>
      </c>
      <c r="P4792" t="s">
        <v>4074</v>
      </c>
      <c r="Q4792" t="s">
        <v>127</v>
      </c>
      <c r="R4792">
        <v>1769349</v>
      </c>
      <c r="S4792" t="s">
        <v>4273</v>
      </c>
    </row>
    <row r="4793" spans="1:19" x14ac:dyDescent="0.3">
      <c r="A4793" t="s">
        <v>4280</v>
      </c>
      <c r="B4793" t="s">
        <v>2275</v>
      </c>
      <c r="D4793">
        <v>4751270960</v>
      </c>
      <c r="S4793" t="s">
        <v>5617</v>
      </c>
    </row>
    <row r="4794" spans="1:19" x14ac:dyDescent="0.3">
      <c r="A4794" t="s">
        <v>13697</v>
      </c>
      <c r="B4794" t="s">
        <v>18321</v>
      </c>
      <c r="C4794">
        <v>6007330720</v>
      </c>
      <c r="F4794" t="s">
        <v>13698</v>
      </c>
      <c r="I4794" t="s">
        <v>13</v>
      </c>
      <c r="J4794" t="s">
        <v>13697</v>
      </c>
      <c r="K4794" t="s">
        <v>25</v>
      </c>
      <c r="L4794" t="s">
        <v>18321</v>
      </c>
      <c r="M4794" t="s">
        <v>49</v>
      </c>
      <c r="N4794" t="s">
        <v>50</v>
      </c>
      <c r="O4794">
        <v>478201</v>
      </c>
      <c r="P4794" t="s">
        <v>436</v>
      </c>
      <c r="Q4794" t="s">
        <v>1790</v>
      </c>
      <c r="R4794">
        <v>456695</v>
      </c>
      <c r="S4794" t="s">
        <v>13699</v>
      </c>
    </row>
    <row r="4795" spans="1:19" x14ac:dyDescent="0.3">
      <c r="A4795" t="s">
        <v>15049</v>
      </c>
      <c r="B4795" t="s">
        <v>3510</v>
      </c>
      <c r="C4795">
        <v>3183810799</v>
      </c>
      <c r="E4795" t="s">
        <v>247</v>
      </c>
      <c r="G4795">
        <v>188894</v>
      </c>
      <c r="H4795" t="s">
        <v>15050</v>
      </c>
      <c r="S4795" t="s">
        <v>8841</v>
      </c>
    </row>
    <row r="4796" spans="1:19" x14ac:dyDescent="0.3">
      <c r="A4796" t="s">
        <v>14059</v>
      </c>
      <c r="B4796" t="s">
        <v>3510</v>
      </c>
      <c r="C4796">
        <v>3183810799</v>
      </c>
      <c r="E4796" t="s">
        <v>247</v>
      </c>
      <c r="F4796">
        <v>3183810799</v>
      </c>
      <c r="G4796">
        <v>189884</v>
      </c>
      <c r="H4796" t="s">
        <v>14060</v>
      </c>
      <c r="I4796" t="s">
        <v>13</v>
      </c>
      <c r="J4796" t="s">
        <v>14061</v>
      </c>
      <c r="K4796" t="s">
        <v>39</v>
      </c>
      <c r="L4796" t="s">
        <v>40</v>
      </c>
      <c r="M4796" t="s">
        <v>49</v>
      </c>
      <c r="N4796" t="s">
        <v>50</v>
      </c>
      <c r="O4796">
        <v>47522</v>
      </c>
      <c r="P4796" t="s">
        <v>5009</v>
      </c>
      <c r="Q4796" t="s">
        <v>247</v>
      </c>
      <c r="R4796">
        <v>189884</v>
      </c>
      <c r="S4796" t="s">
        <v>14062</v>
      </c>
    </row>
    <row r="4797" spans="1:19" x14ac:dyDescent="0.3">
      <c r="A4797" t="s">
        <v>2648</v>
      </c>
      <c r="B4797" t="s">
        <v>2275</v>
      </c>
      <c r="C4797">
        <v>4686320724</v>
      </c>
      <c r="D4797">
        <v>4686320724</v>
      </c>
      <c r="E4797" t="s">
        <v>1790</v>
      </c>
      <c r="F4797">
        <v>4686320724</v>
      </c>
      <c r="G4797">
        <v>328344</v>
      </c>
      <c r="H4797" t="s">
        <v>2649</v>
      </c>
      <c r="I4797" t="s">
        <v>13</v>
      </c>
      <c r="J4797" t="s">
        <v>2648</v>
      </c>
      <c r="K4797" t="s">
        <v>15</v>
      </c>
      <c r="L4797" t="s">
        <v>16</v>
      </c>
      <c r="M4797" t="s">
        <v>49</v>
      </c>
      <c r="N4797" t="s">
        <v>50</v>
      </c>
      <c r="O4797">
        <v>4771</v>
      </c>
      <c r="P4797" t="s">
        <v>1060</v>
      </c>
      <c r="Q4797" t="s">
        <v>1790</v>
      </c>
      <c r="R4797">
        <v>328344</v>
      </c>
      <c r="S4797" t="s">
        <v>2650</v>
      </c>
    </row>
    <row r="4798" spans="1:19" x14ac:dyDescent="0.3">
      <c r="A4798" t="s">
        <v>15097</v>
      </c>
      <c r="B4798" t="s">
        <v>2275</v>
      </c>
      <c r="C4798">
        <v>2350840340</v>
      </c>
      <c r="D4798">
        <v>2350840340</v>
      </c>
      <c r="E4798" t="s">
        <v>6493</v>
      </c>
      <c r="F4798">
        <v>2350840340</v>
      </c>
      <c r="G4798">
        <v>230628</v>
      </c>
      <c r="H4798" t="s">
        <v>15098</v>
      </c>
      <c r="I4798" t="s">
        <v>32</v>
      </c>
      <c r="J4798" t="s">
        <v>15099</v>
      </c>
      <c r="K4798" t="s">
        <v>15</v>
      </c>
      <c r="L4798" t="s">
        <v>16</v>
      </c>
      <c r="M4798" t="s">
        <v>49</v>
      </c>
      <c r="N4798" t="s">
        <v>50</v>
      </c>
      <c r="O4798">
        <v>4651</v>
      </c>
      <c r="P4798" t="s">
        <v>3575</v>
      </c>
      <c r="Q4798" t="s">
        <v>6493</v>
      </c>
      <c r="R4798">
        <v>230628</v>
      </c>
      <c r="S4798" t="s">
        <v>11611</v>
      </c>
    </row>
    <row r="4799" spans="1:19" x14ac:dyDescent="0.3">
      <c r="A4799" t="s">
        <v>1906</v>
      </c>
      <c r="B4799" t="s">
        <v>2275</v>
      </c>
      <c r="C4799">
        <v>3049780368</v>
      </c>
      <c r="D4799">
        <v>3049780368</v>
      </c>
      <c r="E4799" t="s">
        <v>127</v>
      </c>
      <c r="F4799">
        <v>3049780368</v>
      </c>
      <c r="G4799">
        <v>1881405</v>
      </c>
      <c r="H4799" t="s">
        <v>1907</v>
      </c>
      <c r="I4799" t="s">
        <v>67</v>
      </c>
      <c r="J4799" t="s">
        <v>1906</v>
      </c>
      <c r="K4799" t="s">
        <v>47</v>
      </c>
      <c r="L4799" t="s">
        <v>48</v>
      </c>
      <c r="M4799" t="s">
        <v>41</v>
      </c>
      <c r="N4799" t="s">
        <v>42</v>
      </c>
      <c r="O4799">
        <v>681</v>
      </c>
      <c r="P4799" t="s">
        <v>43</v>
      </c>
      <c r="Q4799" t="s">
        <v>127</v>
      </c>
      <c r="R4799">
        <v>1881405</v>
      </c>
      <c r="S4799" t="s">
        <v>1902</v>
      </c>
    </row>
    <row r="4800" spans="1:19" x14ac:dyDescent="0.3">
      <c r="A4800" t="s">
        <v>5029</v>
      </c>
      <c r="B4800" t="s">
        <v>2275</v>
      </c>
      <c r="C4800">
        <v>3436620177</v>
      </c>
      <c r="D4800">
        <v>3436620177</v>
      </c>
      <c r="E4800" t="s">
        <v>156</v>
      </c>
      <c r="F4800">
        <v>3436620177</v>
      </c>
      <c r="G4800">
        <v>398323</v>
      </c>
      <c r="H4800" t="s">
        <v>5030</v>
      </c>
      <c r="I4800" t="s">
        <v>32</v>
      </c>
      <c r="J4800" t="s">
        <v>5031</v>
      </c>
      <c r="K4800" t="s">
        <v>15</v>
      </c>
      <c r="L4800" t="s">
        <v>16</v>
      </c>
      <c r="M4800" t="s">
        <v>623</v>
      </c>
      <c r="N4800" t="s">
        <v>624</v>
      </c>
      <c r="O4800">
        <v>38321</v>
      </c>
      <c r="P4800" t="s">
        <v>2721</v>
      </c>
      <c r="Q4800" t="s">
        <v>156</v>
      </c>
      <c r="R4800">
        <v>398323</v>
      </c>
      <c r="S4800" t="s">
        <v>5028</v>
      </c>
    </row>
    <row r="4801" spans="1:19" x14ac:dyDescent="0.3">
      <c r="A4801" t="s">
        <v>8209</v>
      </c>
      <c r="B4801" t="s">
        <v>2275</v>
      </c>
      <c r="C4801">
        <v>5545330820</v>
      </c>
      <c r="D4801">
        <v>5545330820</v>
      </c>
      <c r="E4801" t="s">
        <v>362</v>
      </c>
      <c r="F4801">
        <v>5545330820</v>
      </c>
      <c r="G4801">
        <v>261654</v>
      </c>
      <c r="H4801" t="s">
        <v>8210</v>
      </c>
      <c r="I4801" t="s">
        <v>58</v>
      </c>
      <c r="J4801" t="s">
        <v>8211</v>
      </c>
      <c r="K4801" t="s">
        <v>15</v>
      </c>
      <c r="L4801" t="s">
        <v>16</v>
      </c>
      <c r="M4801" t="s">
        <v>49</v>
      </c>
      <c r="N4801" t="s">
        <v>50</v>
      </c>
      <c r="O4801">
        <v>47112</v>
      </c>
      <c r="P4801" t="s">
        <v>3397</v>
      </c>
      <c r="Q4801" t="s">
        <v>362</v>
      </c>
      <c r="R4801">
        <v>261654</v>
      </c>
      <c r="S4801" t="s">
        <v>7983</v>
      </c>
    </row>
    <row r="4802" spans="1:19" x14ac:dyDescent="0.3">
      <c r="A4802" t="s">
        <v>17034</v>
      </c>
      <c r="B4802" t="s">
        <v>3510</v>
      </c>
      <c r="C4802">
        <v>3300150988</v>
      </c>
      <c r="E4802" t="s">
        <v>156</v>
      </c>
      <c r="F4802">
        <v>3300150988</v>
      </c>
      <c r="G4802">
        <v>522486</v>
      </c>
      <c r="H4802" t="s">
        <v>17035</v>
      </c>
      <c r="I4802" t="s">
        <v>13</v>
      </c>
      <c r="J4802" t="s">
        <v>17036</v>
      </c>
      <c r="K4802" t="s">
        <v>39</v>
      </c>
      <c r="L4802" t="s">
        <v>40</v>
      </c>
      <c r="M4802" t="s">
        <v>117</v>
      </c>
      <c r="N4802" t="s">
        <v>118</v>
      </c>
      <c r="O4802">
        <v>561011</v>
      </c>
      <c r="P4802" t="s">
        <v>119</v>
      </c>
      <c r="Q4802" t="s">
        <v>156</v>
      </c>
      <c r="R4802">
        <v>522486</v>
      </c>
      <c r="S4802" t="s">
        <v>17037</v>
      </c>
    </row>
    <row r="4803" spans="1:19" x14ac:dyDescent="0.3">
      <c r="A4803" t="s">
        <v>4278</v>
      </c>
      <c r="B4803" t="s">
        <v>18300</v>
      </c>
      <c r="D4803">
        <v>4085030965</v>
      </c>
      <c r="F4803">
        <v>4085030965</v>
      </c>
      <c r="I4803" t="s">
        <v>58</v>
      </c>
      <c r="J4803" t="s">
        <v>4279</v>
      </c>
      <c r="K4803" t="s">
        <v>15</v>
      </c>
      <c r="L4803" t="s">
        <v>16</v>
      </c>
      <c r="M4803" t="s">
        <v>212</v>
      </c>
      <c r="N4803" t="s">
        <v>213</v>
      </c>
      <c r="O4803">
        <v>6619</v>
      </c>
      <c r="P4803" t="s">
        <v>214</v>
      </c>
      <c r="Q4803" t="s">
        <v>127</v>
      </c>
      <c r="R4803">
        <v>1724032</v>
      </c>
      <c r="S4803" t="s">
        <v>4273</v>
      </c>
    </row>
    <row r="4804" spans="1:19" x14ac:dyDescent="0.3">
      <c r="A4804" t="s">
        <v>4278</v>
      </c>
      <c r="B4804" t="s">
        <v>18300</v>
      </c>
      <c r="D4804">
        <v>4085030965</v>
      </c>
      <c r="S4804" t="s">
        <v>5617</v>
      </c>
    </row>
    <row r="4805" spans="1:19" x14ac:dyDescent="0.3">
      <c r="A4805" t="s">
        <v>4230</v>
      </c>
      <c r="B4805" t="s">
        <v>530</v>
      </c>
      <c r="C4805">
        <v>6031730820</v>
      </c>
      <c r="D4805">
        <v>6031730820</v>
      </c>
      <c r="E4805" t="s">
        <v>362</v>
      </c>
      <c r="F4805">
        <v>6031730820</v>
      </c>
      <c r="G4805">
        <v>292954</v>
      </c>
      <c r="H4805" t="s">
        <v>4231</v>
      </c>
      <c r="I4805" t="s">
        <v>13</v>
      </c>
      <c r="J4805" t="s">
        <v>4232</v>
      </c>
      <c r="K4805" t="s">
        <v>47</v>
      </c>
      <c r="L4805" t="s">
        <v>48</v>
      </c>
      <c r="M4805" t="s">
        <v>17</v>
      </c>
      <c r="N4805" t="s">
        <v>18</v>
      </c>
      <c r="O4805">
        <v>412</v>
      </c>
      <c r="P4805" t="s">
        <v>19</v>
      </c>
      <c r="Q4805" t="s">
        <v>362</v>
      </c>
      <c r="R4805">
        <v>292954</v>
      </c>
      <c r="S4805" t="s">
        <v>4233</v>
      </c>
    </row>
    <row r="4806" spans="1:19" x14ac:dyDescent="0.3">
      <c r="A4806" t="s">
        <v>8385</v>
      </c>
      <c r="B4806" t="s">
        <v>530</v>
      </c>
      <c r="S4806" t="s">
        <v>8378</v>
      </c>
    </row>
    <row r="4807" spans="1:19" x14ac:dyDescent="0.3">
      <c r="A4807" t="s">
        <v>13191</v>
      </c>
      <c r="B4807" t="s">
        <v>18299</v>
      </c>
      <c r="C4807">
        <v>4026040826</v>
      </c>
      <c r="F4807">
        <v>4026040826</v>
      </c>
      <c r="I4807" t="s">
        <v>32</v>
      </c>
      <c r="J4807" t="s">
        <v>13192</v>
      </c>
      <c r="K4807" t="s">
        <v>69</v>
      </c>
      <c r="L4807" t="s">
        <v>70</v>
      </c>
      <c r="M4807" t="s">
        <v>71</v>
      </c>
      <c r="N4807" t="s">
        <v>72</v>
      </c>
      <c r="O4807" t="s">
        <v>71</v>
      </c>
      <c r="P4807" t="s">
        <v>72</v>
      </c>
      <c r="Q4807" t="s">
        <v>362</v>
      </c>
      <c r="R4807">
        <v>167067</v>
      </c>
      <c r="S4807" t="s">
        <v>13190</v>
      </c>
    </row>
    <row r="4808" spans="1:19" x14ac:dyDescent="0.3">
      <c r="A4808" t="s">
        <v>6900</v>
      </c>
      <c r="B4808" t="s">
        <v>530</v>
      </c>
      <c r="C4808">
        <v>3038160820</v>
      </c>
      <c r="F4808">
        <v>3038160820</v>
      </c>
      <c r="I4808" t="s">
        <v>32</v>
      </c>
      <c r="J4808" t="s">
        <v>6901</v>
      </c>
      <c r="K4808" t="s">
        <v>39</v>
      </c>
      <c r="L4808" t="s">
        <v>40</v>
      </c>
      <c r="M4808" t="s">
        <v>49</v>
      </c>
      <c r="N4808" t="s">
        <v>50</v>
      </c>
      <c r="O4808">
        <v>47782</v>
      </c>
      <c r="P4808" t="s">
        <v>6902</v>
      </c>
      <c r="Q4808" t="s">
        <v>362</v>
      </c>
      <c r="R4808">
        <v>159754</v>
      </c>
      <c r="S4808" t="s">
        <v>6903</v>
      </c>
    </row>
    <row r="4809" spans="1:19" x14ac:dyDescent="0.3">
      <c r="A4809" t="s">
        <v>529</v>
      </c>
      <c r="B4809" t="s">
        <v>530</v>
      </c>
      <c r="S4809" t="s">
        <v>532</v>
      </c>
    </row>
    <row r="4810" spans="1:19" x14ac:dyDescent="0.3">
      <c r="A4810" t="s">
        <v>6907</v>
      </c>
      <c r="B4810" t="s">
        <v>530</v>
      </c>
      <c r="S4810" t="s">
        <v>6908</v>
      </c>
    </row>
    <row r="4811" spans="1:19" x14ac:dyDescent="0.3">
      <c r="A4811" t="s">
        <v>13188</v>
      </c>
      <c r="B4811" t="s">
        <v>2275</v>
      </c>
      <c r="C4811">
        <v>3543660827</v>
      </c>
      <c r="F4811">
        <v>3543660827</v>
      </c>
      <c r="I4811" t="s">
        <v>32</v>
      </c>
      <c r="J4811" t="s">
        <v>13189</v>
      </c>
      <c r="K4811" t="s">
        <v>15</v>
      </c>
      <c r="L4811" t="s">
        <v>16</v>
      </c>
      <c r="M4811" t="s">
        <v>17</v>
      </c>
      <c r="N4811" t="s">
        <v>18</v>
      </c>
      <c r="O4811">
        <v>412</v>
      </c>
      <c r="P4811" t="s">
        <v>19</v>
      </c>
      <c r="Q4811" t="s">
        <v>362</v>
      </c>
      <c r="R4811">
        <v>142427</v>
      </c>
      <c r="S4811" t="s">
        <v>13190</v>
      </c>
    </row>
    <row r="4812" spans="1:19" x14ac:dyDescent="0.3">
      <c r="A4812" t="s">
        <v>5720</v>
      </c>
      <c r="B4812" t="s">
        <v>530</v>
      </c>
      <c r="S4812" t="s">
        <v>5721</v>
      </c>
    </row>
    <row r="4813" spans="1:19" x14ac:dyDescent="0.3">
      <c r="A4813" t="s">
        <v>1248</v>
      </c>
      <c r="B4813" t="s">
        <v>3510</v>
      </c>
      <c r="C4813">
        <v>1477641219</v>
      </c>
      <c r="D4813">
        <v>5942220632</v>
      </c>
      <c r="E4813" t="s">
        <v>20</v>
      </c>
      <c r="F4813">
        <v>5942220632</v>
      </c>
      <c r="G4813">
        <v>465593</v>
      </c>
      <c r="H4813" t="s">
        <v>1249</v>
      </c>
      <c r="I4813" t="s">
        <v>32</v>
      </c>
      <c r="J4813" t="s">
        <v>1250</v>
      </c>
      <c r="K4813" t="s">
        <v>39</v>
      </c>
      <c r="L4813" t="s">
        <v>40</v>
      </c>
      <c r="M4813" t="s">
        <v>49</v>
      </c>
      <c r="N4813" t="s">
        <v>50</v>
      </c>
      <c r="O4813">
        <v>477835</v>
      </c>
      <c r="P4813" t="s">
        <v>1251</v>
      </c>
      <c r="Q4813" t="s">
        <v>20</v>
      </c>
      <c r="R4813">
        <v>465593</v>
      </c>
      <c r="S4813" t="s">
        <v>1252</v>
      </c>
    </row>
    <row r="4814" spans="1:19" x14ac:dyDescent="0.3">
      <c r="A4814" t="s">
        <v>9662</v>
      </c>
      <c r="B4814" t="s">
        <v>175</v>
      </c>
      <c r="C4814">
        <v>3517510826</v>
      </c>
      <c r="D4814">
        <v>3517510826</v>
      </c>
      <c r="F4814">
        <v>3517510826</v>
      </c>
      <c r="I4814" t="s">
        <v>13</v>
      </c>
      <c r="J4814" t="s">
        <v>9663</v>
      </c>
      <c r="K4814" t="s">
        <v>91</v>
      </c>
      <c r="L4814" t="s">
        <v>93</v>
      </c>
      <c r="M4814" t="s">
        <v>17</v>
      </c>
      <c r="N4814" t="s">
        <v>18</v>
      </c>
      <c r="O4814">
        <v>41</v>
      </c>
      <c r="P4814" t="s">
        <v>501</v>
      </c>
      <c r="Q4814" t="s">
        <v>362</v>
      </c>
      <c r="R4814">
        <v>151171</v>
      </c>
      <c r="S4814" t="s">
        <v>9664</v>
      </c>
    </row>
    <row r="4815" spans="1:19" x14ac:dyDescent="0.3">
      <c r="A4815" t="s">
        <v>7537</v>
      </c>
      <c r="B4815" t="s">
        <v>530</v>
      </c>
      <c r="S4815" t="s">
        <v>7538</v>
      </c>
    </row>
    <row r="4816" spans="1:19" x14ac:dyDescent="0.3">
      <c r="A4816" t="s">
        <v>7267</v>
      </c>
      <c r="B4816" t="s">
        <v>530</v>
      </c>
      <c r="S4816" t="s">
        <v>7268</v>
      </c>
    </row>
    <row r="4817" spans="1:19" x14ac:dyDescent="0.3">
      <c r="A4817" t="s">
        <v>6083</v>
      </c>
      <c r="B4817" t="s">
        <v>530</v>
      </c>
      <c r="S4817" t="s">
        <v>6082</v>
      </c>
    </row>
    <row r="4818" spans="1:19" x14ac:dyDescent="0.3">
      <c r="A4818" t="s">
        <v>3111</v>
      </c>
      <c r="B4818" t="s">
        <v>2275</v>
      </c>
      <c r="C4818">
        <v>1808080731</v>
      </c>
      <c r="D4818">
        <v>1808080731</v>
      </c>
      <c r="E4818" t="s">
        <v>3105</v>
      </c>
      <c r="F4818">
        <v>1808080731</v>
      </c>
      <c r="G4818">
        <v>97260</v>
      </c>
      <c r="H4818" t="s">
        <v>3112</v>
      </c>
      <c r="I4818" t="s">
        <v>13</v>
      </c>
      <c r="J4818" t="s">
        <v>3113</v>
      </c>
      <c r="K4818" t="s">
        <v>15</v>
      </c>
      <c r="L4818" t="s">
        <v>16</v>
      </c>
      <c r="M4818" t="s">
        <v>117</v>
      </c>
      <c r="N4818" t="s">
        <v>118</v>
      </c>
      <c r="O4818">
        <v>55201</v>
      </c>
      <c r="P4818" t="s">
        <v>412</v>
      </c>
      <c r="Q4818" t="s">
        <v>3105</v>
      </c>
      <c r="R4818">
        <v>97260</v>
      </c>
      <c r="S4818" t="s">
        <v>3108</v>
      </c>
    </row>
    <row r="4819" spans="1:19" x14ac:dyDescent="0.3">
      <c r="A4819" t="s">
        <v>2318</v>
      </c>
      <c r="B4819" t="s">
        <v>2275</v>
      </c>
      <c r="C4819">
        <v>2551160845</v>
      </c>
      <c r="D4819">
        <v>2551160845</v>
      </c>
      <c r="E4819" t="s">
        <v>147</v>
      </c>
      <c r="F4819">
        <v>2551160845</v>
      </c>
      <c r="G4819">
        <v>190169</v>
      </c>
      <c r="H4819" t="s">
        <v>2319</v>
      </c>
      <c r="I4819" t="s">
        <v>13</v>
      </c>
      <c r="J4819" t="s">
        <v>2320</v>
      </c>
      <c r="K4819" t="s">
        <v>15</v>
      </c>
      <c r="L4819" t="s">
        <v>16</v>
      </c>
      <c r="M4819" t="s">
        <v>17</v>
      </c>
      <c r="N4819" t="s">
        <v>18</v>
      </c>
      <c r="O4819">
        <v>412</v>
      </c>
      <c r="P4819" t="s">
        <v>19</v>
      </c>
      <c r="Q4819" t="s">
        <v>147</v>
      </c>
      <c r="R4819">
        <v>190169</v>
      </c>
      <c r="S4819" t="s">
        <v>2311</v>
      </c>
    </row>
    <row r="4820" spans="1:19" x14ac:dyDescent="0.3">
      <c r="A4820" t="s">
        <v>17331</v>
      </c>
      <c r="B4820" t="s">
        <v>18299</v>
      </c>
      <c r="C4820">
        <v>11898411001</v>
      </c>
      <c r="E4820" t="s">
        <v>171</v>
      </c>
      <c r="F4820">
        <v>11898411001</v>
      </c>
      <c r="G4820">
        <v>1335493</v>
      </c>
      <c r="H4820" t="s">
        <v>17332</v>
      </c>
      <c r="I4820" t="s">
        <v>13</v>
      </c>
      <c r="J4820" t="s">
        <v>17331</v>
      </c>
      <c r="K4820" t="s">
        <v>69</v>
      </c>
      <c r="L4820" t="s">
        <v>70</v>
      </c>
      <c r="M4820" t="s">
        <v>117</v>
      </c>
      <c r="N4820" t="s">
        <v>118</v>
      </c>
      <c r="O4820">
        <v>56103</v>
      </c>
      <c r="P4820" t="s">
        <v>723</v>
      </c>
      <c r="Q4820" t="s">
        <v>171</v>
      </c>
      <c r="R4820">
        <v>1335493</v>
      </c>
      <c r="S4820" t="s">
        <v>17318</v>
      </c>
    </row>
    <row r="4821" spans="1:19" x14ac:dyDescent="0.3">
      <c r="A4821" t="s">
        <v>5913</v>
      </c>
      <c r="B4821" t="s">
        <v>18300</v>
      </c>
      <c r="S4821" t="s">
        <v>5902</v>
      </c>
    </row>
    <row r="4822" spans="1:19" x14ac:dyDescent="0.3">
      <c r="A4822" t="s">
        <v>17891</v>
      </c>
      <c r="B4822" t="s">
        <v>2275</v>
      </c>
      <c r="C4822">
        <v>9545951007</v>
      </c>
      <c r="E4822" t="s">
        <v>171</v>
      </c>
      <c r="F4822">
        <v>9545951007</v>
      </c>
      <c r="G4822">
        <v>1171111</v>
      </c>
      <c r="H4822" t="s">
        <v>17892</v>
      </c>
      <c r="I4822" t="s">
        <v>32</v>
      </c>
      <c r="J4822" t="s">
        <v>17893</v>
      </c>
      <c r="K4822" t="s">
        <v>47</v>
      </c>
      <c r="L4822" t="s">
        <v>48</v>
      </c>
      <c r="M4822" t="s">
        <v>260</v>
      </c>
      <c r="N4822" t="s">
        <v>261</v>
      </c>
      <c r="O4822">
        <v>731102</v>
      </c>
      <c r="P4822" t="s">
        <v>3887</v>
      </c>
      <c r="Q4822" t="s">
        <v>171</v>
      </c>
      <c r="R4822">
        <v>1171111</v>
      </c>
      <c r="S4822" t="s">
        <v>17881</v>
      </c>
    </row>
    <row r="4823" spans="1:19" x14ac:dyDescent="0.3">
      <c r="A4823" t="s">
        <v>8203</v>
      </c>
      <c r="B4823" t="s">
        <v>2275</v>
      </c>
      <c r="C4823">
        <v>3026080832</v>
      </c>
      <c r="D4823">
        <v>3026080832</v>
      </c>
      <c r="E4823" t="s">
        <v>3408</v>
      </c>
      <c r="F4823">
        <v>3026080832</v>
      </c>
      <c r="G4823">
        <v>208337</v>
      </c>
      <c r="H4823" t="s">
        <v>8204</v>
      </c>
      <c r="I4823" t="s">
        <v>58</v>
      </c>
      <c r="J4823" t="s">
        <v>8205</v>
      </c>
      <c r="K4823" t="s">
        <v>15</v>
      </c>
      <c r="L4823" t="s">
        <v>16</v>
      </c>
      <c r="M4823" t="s">
        <v>49</v>
      </c>
      <c r="N4823" t="s">
        <v>50</v>
      </c>
      <c r="O4823">
        <v>47112</v>
      </c>
      <c r="P4823" t="s">
        <v>3397</v>
      </c>
      <c r="Q4823" t="s">
        <v>3408</v>
      </c>
      <c r="R4823">
        <v>208337</v>
      </c>
      <c r="S4823" t="s">
        <v>7983</v>
      </c>
    </row>
    <row r="4824" spans="1:19" x14ac:dyDescent="0.3">
      <c r="A4824" t="s">
        <v>13771</v>
      </c>
      <c r="B4824" t="s">
        <v>175</v>
      </c>
      <c r="C4824">
        <v>5153770879</v>
      </c>
      <c r="D4824">
        <v>5153770879</v>
      </c>
      <c r="E4824" t="s">
        <v>1144</v>
      </c>
      <c r="F4824">
        <v>5153770879</v>
      </c>
      <c r="G4824">
        <v>346909</v>
      </c>
      <c r="H4824" t="s">
        <v>13772</v>
      </c>
      <c r="I4824" t="s">
        <v>13</v>
      </c>
      <c r="J4824" t="s">
        <v>13771</v>
      </c>
      <c r="K4824" t="s">
        <v>175</v>
      </c>
      <c r="L4824" t="s">
        <v>176</v>
      </c>
      <c r="M4824" t="s">
        <v>94</v>
      </c>
      <c r="N4824" t="s">
        <v>95</v>
      </c>
      <c r="O4824">
        <v>4941</v>
      </c>
      <c r="P4824" t="s">
        <v>140</v>
      </c>
      <c r="Q4824" t="s">
        <v>1144</v>
      </c>
      <c r="R4824">
        <v>346909</v>
      </c>
      <c r="S4824" t="s">
        <v>13769</v>
      </c>
    </row>
    <row r="4825" spans="1:19" x14ac:dyDescent="0.3">
      <c r="A4825" t="s">
        <v>6031</v>
      </c>
      <c r="B4825" t="s">
        <v>3510</v>
      </c>
      <c r="C4825">
        <v>1279791212</v>
      </c>
      <c r="D4825">
        <v>3174220636</v>
      </c>
      <c r="E4825" t="s">
        <v>20</v>
      </c>
      <c r="F4825">
        <v>3174220636</v>
      </c>
      <c r="G4825">
        <v>324573</v>
      </c>
      <c r="H4825" t="s">
        <v>6032</v>
      </c>
      <c r="I4825" t="s">
        <v>32</v>
      </c>
      <c r="J4825" t="s">
        <v>6033</v>
      </c>
      <c r="K4825" t="s">
        <v>39</v>
      </c>
      <c r="L4825" t="s">
        <v>40</v>
      </c>
      <c r="M4825" t="s">
        <v>49</v>
      </c>
      <c r="N4825" t="s">
        <v>50</v>
      </c>
      <c r="O4825">
        <v>464</v>
      </c>
      <c r="P4825" t="s">
        <v>1580</v>
      </c>
      <c r="Q4825" t="s">
        <v>20</v>
      </c>
      <c r="R4825">
        <v>324573</v>
      </c>
      <c r="S4825" t="s">
        <v>6034</v>
      </c>
    </row>
    <row r="4826" spans="1:19" x14ac:dyDescent="0.3">
      <c r="A4826" t="s">
        <v>16355</v>
      </c>
      <c r="B4826" t="s">
        <v>2275</v>
      </c>
      <c r="C4826">
        <v>2924270610</v>
      </c>
      <c r="E4826" t="s">
        <v>73</v>
      </c>
      <c r="F4826">
        <v>2924270610</v>
      </c>
      <c r="G4826">
        <v>206110</v>
      </c>
      <c r="H4826" t="s">
        <v>16356</v>
      </c>
      <c r="I4826" t="s">
        <v>13</v>
      </c>
      <c r="J4826" t="s">
        <v>16357</v>
      </c>
      <c r="K4826" t="s">
        <v>15</v>
      </c>
      <c r="L4826" t="s">
        <v>16</v>
      </c>
      <c r="M4826" t="s">
        <v>17</v>
      </c>
      <c r="N4826" t="s">
        <v>18</v>
      </c>
      <c r="O4826">
        <v>412</v>
      </c>
      <c r="P4826" t="s">
        <v>19</v>
      </c>
      <c r="Q4826" t="s">
        <v>73</v>
      </c>
      <c r="R4826">
        <v>206110</v>
      </c>
      <c r="S4826" t="s">
        <v>16358</v>
      </c>
    </row>
    <row r="4827" spans="1:19" x14ac:dyDescent="0.3">
      <c r="A4827" t="s">
        <v>7196</v>
      </c>
      <c r="B4827" t="s">
        <v>2275</v>
      </c>
      <c r="C4827">
        <v>1779560992</v>
      </c>
      <c r="D4827">
        <v>1779560992</v>
      </c>
      <c r="E4827" t="s">
        <v>4294</v>
      </c>
      <c r="F4827">
        <v>1779560992</v>
      </c>
      <c r="G4827">
        <v>435258</v>
      </c>
      <c r="H4827" t="s">
        <v>7197</v>
      </c>
      <c r="I4827" t="s">
        <v>32</v>
      </c>
      <c r="J4827" t="s">
        <v>7198</v>
      </c>
      <c r="K4827" t="s">
        <v>15</v>
      </c>
      <c r="L4827" t="s">
        <v>16</v>
      </c>
      <c r="M4827" t="s">
        <v>41</v>
      </c>
      <c r="N4827" t="s">
        <v>42</v>
      </c>
      <c r="O4827">
        <v>681</v>
      </c>
      <c r="P4827" t="s">
        <v>43</v>
      </c>
      <c r="Q4827" t="s">
        <v>4294</v>
      </c>
      <c r="R4827">
        <v>435258</v>
      </c>
      <c r="S4827" t="s">
        <v>7199</v>
      </c>
    </row>
    <row r="4828" spans="1:19" x14ac:dyDescent="0.3">
      <c r="A4828" t="s">
        <v>17768</v>
      </c>
      <c r="B4828" t="s">
        <v>2275</v>
      </c>
      <c r="C4828">
        <v>2190280616</v>
      </c>
      <c r="E4828" t="s">
        <v>73</v>
      </c>
      <c r="F4828">
        <v>2190280616</v>
      </c>
      <c r="G4828">
        <v>145796</v>
      </c>
      <c r="H4828" t="s">
        <v>17769</v>
      </c>
      <c r="I4828" t="s">
        <v>13</v>
      </c>
      <c r="J4828" t="s">
        <v>17770</v>
      </c>
      <c r="K4828" t="s">
        <v>15</v>
      </c>
      <c r="L4828" t="s">
        <v>16</v>
      </c>
      <c r="M4828" t="s">
        <v>623</v>
      </c>
      <c r="N4828" t="s">
        <v>624</v>
      </c>
      <c r="O4828">
        <v>38323</v>
      </c>
      <c r="P4828" t="s">
        <v>3342</v>
      </c>
      <c r="Q4828" t="s">
        <v>73</v>
      </c>
      <c r="R4828">
        <v>145796</v>
      </c>
      <c r="S4828" t="s">
        <v>17761</v>
      </c>
    </row>
    <row r="4829" spans="1:19" x14ac:dyDescent="0.3">
      <c r="A4829" t="s">
        <v>4566</v>
      </c>
      <c r="B4829" t="s">
        <v>2275</v>
      </c>
      <c r="C4829">
        <v>4490300870</v>
      </c>
      <c r="D4829">
        <v>4490300870</v>
      </c>
      <c r="E4829" t="s">
        <v>1144</v>
      </c>
      <c r="F4829">
        <v>4490300870</v>
      </c>
      <c r="G4829">
        <v>299447</v>
      </c>
      <c r="H4829" t="s">
        <v>4567</v>
      </c>
      <c r="I4829" t="s">
        <v>58</v>
      </c>
      <c r="J4829" t="s">
        <v>4568</v>
      </c>
      <c r="K4829" t="s">
        <v>15</v>
      </c>
      <c r="L4829" t="s">
        <v>16</v>
      </c>
      <c r="M4829" t="s">
        <v>17</v>
      </c>
      <c r="N4829" t="s">
        <v>18</v>
      </c>
      <c r="O4829">
        <v>412</v>
      </c>
      <c r="P4829" t="s">
        <v>19</v>
      </c>
      <c r="Q4829" t="s">
        <v>1144</v>
      </c>
      <c r="R4829">
        <v>299447</v>
      </c>
      <c r="S4829" t="s">
        <v>4569</v>
      </c>
    </row>
    <row r="4830" spans="1:19" x14ac:dyDescent="0.3">
      <c r="A4830" t="s">
        <v>2058</v>
      </c>
      <c r="B4830" t="s">
        <v>3510</v>
      </c>
      <c r="C4830">
        <v>2086480809</v>
      </c>
      <c r="D4830">
        <v>2086480809</v>
      </c>
      <c r="E4830" t="s">
        <v>111</v>
      </c>
      <c r="F4830">
        <v>2086480809</v>
      </c>
      <c r="G4830">
        <v>147823</v>
      </c>
      <c r="H4830" t="s">
        <v>2059</v>
      </c>
      <c r="I4830" t="s">
        <v>58</v>
      </c>
      <c r="J4830" t="s">
        <v>2060</v>
      </c>
      <c r="K4830" t="s">
        <v>39</v>
      </c>
      <c r="L4830" t="s">
        <v>40</v>
      </c>
      <c r="M4830" t="s">
        <v>94</v>
      </c>
      <c r="N4830" t="s">
        <v>95</v>
      </c>
      <c r="O4830">
        <v>4941</v>
      </c>
      <c r="P4830" t="s">
        <v>140</v>
      </c>
      <c r="Q4830" t="s">
        <v>111</v>
      </c>
      <c r="R4830">
        <v>147823</v>
      </c>
      <c r="S4830" t="s">
        <v>2061</v>
      </c>
    </row>
    <row r="4831" spans="1:19" x14ac:dyDescent="0.3">
      <c r="A4831" t="s">
        <v>11879</v>
      </c>
      <c r="B4831" t="s">
        <v>259</v>
      </c>
      <c r="C4831">
        <v>1349660850</v>
      </c>
      <c r="D4831">
        <v>1349660850</v>
      </c>
      <c r="E4831" t="s">
        <v>91</v>
      </c>
      <c r="F4831">
        <v>1349660850</v>
      </c>
      <c r="G4831">
        <v>63503</v>
      </c>
      <c r="H4831" t="s">
        <v>11880</v>
      </c>
      <c r="I4831" t="s">
        <v>67</v>
      </c>
      <c r="J4831" t="s">
        <v>11881</v>
      </c>
      <c r="K4831" t="s">
        <v>420</v>
      </c>
      <c r="L4831" t="s">
        <v>421</v>
      </c>
      <c r="M4831" t="s">
        <v>17</v>
      </c>
      <c r="N4831" t="s">
        <v>18</v>
      </c>
      <c r="O4831">
        <v>4211</v>
      </c>
      <c r="P4831" t="s">
        <v>1175</v>
      </c>
      <c r="Q4831" t="s">
        <v>91</v>
      </c>
      <c r="R4831">
        <v>63503</v>
      </c>
      <c r="S4831" t="s">
        <v>5943</v>
      </c>
    </row>
    <row r="4832" spans="1:19" x14ac:dyDescent="0.3">
      <c r="A4832" t="s">
        <v>4681</v>
      </c>
      <c r="B4832" t="s">
        <v>175</v>
      </c>
      <c r="C4832">
        <v>2982830875</v>
      </c>
      <c r="D4832">
        <v>2982830875</v>
      </c>
      <c r="E4832" t="s">
        <v>1144</v>
      </c>
      <c r="F4832">
        <v>2982830875</v>
      </c>
      <c r="G4832">
        <v>193186</v>
      </c>
      <c r="H4832" t="s">
        <v>4682</v>
      </c>
      <c r="I4832" t="s">
        <v>32</v>
      </c>
      <c r="J4832" t="s">
        <v>4683</v>
      </c>
      <c r="K4832" t="s">
        <v>91</v>
      </c>
      <c r="L4832" t="s">
        <v>93</v>
      </c>
      <c r="M4832" t="s">
        <v>26</v>
      </c>
      <c r="N4832" t="s">
        <v>27</v>
      </c>
      <c r="O4832">
        <v>16</v>
      </c>
      <c r="P4832" t="s">
        <v>4684</v>
      </c>
      <c r="Q4832" t="s">
        <v>1144</v>
      </c>
      <c r="R4832">
        <v>193186</v>
      </c>
      <c r="S4832" t="s">
        <v>4677</v>
      </c>
    </row>
    <row r="4833" spans="1:19" x14ac:dyDescent="0.3">
      <c r="A4833" t="s">
        <v>5528</v>
      </c>
      <c r="B4833" t="s">
        <v>2275</v>
      </c>
      <c r="C4833">
        <v>1341870119</v>
      </c>
      <c r="D4833">
        <v>1341870119</v>
      </c>
      <c r="F4833">
        <v>1341870119</v>
      </c>
      <c r="H4833" t="s">
        <v>5529</v>
      </c>
      <c r="I4833" t="s">
        <v>32</v>
      </c>
      <c r="J4833" t="s">
        <v>5530</v>
      </c>
      <c r="K4833" t="s">
        <v>15</v>
      </c>
      <c r="L4833" t="s">
        <v>16</v>
      </c>
      <c r="M4833" t="s">
        <v>94</v>
      </c>
      <c r="N4833" t="s">
        <v>95</v>
      </c>
      <c r="O4833">
        <v>4941</v>
      </c>
      <c r="P4833" t="s">
        <v>140</v>
      </c>
      <c r="Q4833" t="s">
        <v>220</v>
      </c>
      <c r="R4833">
        <v>122410</v>
      </c>
      <c r="S4833" t="s">
        <v>5531</v>
      </c>
    </row>
    <row r="4834" spans="1:19" x14ac:dyDescent="0.3">
      <c r="A4834" t="s">
        <v>2464</v>
      </c>
      <c r="B4834" t="s">
        <v>18299</v>
      </c>
      <c r="C4834">
        <v>10052841003</v>
      </c>
      <c r="D4834">
        <v>10052841003</v>
      </c>
      <c r="E4834" t="s">
        <v>171</v>
      </c>
      <c r="F4834">
        <v>10052841003</v>
      </c>
      <c r="G4834">
        <v>1205934</v>
      </c>
      <c r="H4834" t="s">
        <v>2465</v>
      </c>
      <c r="I4834" t="s">
        <v>32</v>
      </c>
      <c r="J4834" t="s">
        <v>2466</v>
      </c>
      <c r="K4834" t="s">
        <v>69</v>
      </c>
      <c r="L4834" t="s">
        <v>70</v>
      </c>
      <c r="M4834" t="s">
        <v>117</v>
      </c>
      <c r="N4834" t="s">
        <v>118</v>
      </c>
      <c r="O4834">
        <v>56102</v>
      </c>
      <c r="P4834" t="s">
        <v>198</v>
      </c>
      <c r="Q4834" t="s">
        <v>171</v>
      </c>
      <c r="R4834">
        <v>1205934</v>
      </c>
      <c r="S4834" t="s">
        <v>2453</v>
      </c>
    </row>
    <row r="4835" spans="1:19" x14ac:dyDescent="0.3">
      <c r="A4835" t="s">
        <v>11603</v>
      </c>
      <c r="B4835" t="s">
        <v>2275</v>
      </c>
      <c r="C4835">
        <v>4392460871</v>
      </c>
      <c r="D4835">
        <v>4392460871</v>
      </c>
      <c r="E4835" t="s">
        <v>1144</v>
      </c>
      <c r="F4835">
        <v>4392460871</v>
      </c>
      <c r="G4835">
        <v>292415</v>
      </c>
      <c r="H4835" t="s">
        <v>11604</v>
      </c>
      <c r="I4835" t="s">
        <v>13</v>
      </c>
      <c r="J4835" t="s">
        <v>11603</v>
      </c>
      <c r="K4835" t="s">
        <v>15</v>
      </c>
      <c r="L4835" t="s">
        <v>16</v>
      </c>
      <c r="M4835" t="s">
        <v>59</v>
      </c>
      <c r="N4835" t="s">
        <v>60</v>
      </c>
      <c r="O4835">
        <v>1624</v>
      </c>
      <c r="P4835" t="s">
        <v>11605</v>
      </c>
      <c r="Q4835" t="s">
        <v>1144</v>
      </c>
      <c r="R4835">
        <v>292415</v>
      </c>
      <c r="S4835" t="s">
        <v>11599</v>
      </c>
    </row>
    <row r="4836" spans="1:19" x14ac:dyDescent="0.3">
      <c r="A4836" t="s">
        <v>13801</v>
      </c>
      <c r="B4836" t="s">
        <v>2275</v>
      </c>
      <c r="C4836">
        <v>5163130874</v>
      </c>
      <c r="D4836">
        <v>5163130874</v>
      </c>
      <c r="E4836" t="s">
        <v>1144</v>
      </c>
      <c r="F4836">
        <v>5163130874</v>
      </c>
      <c r="G4836">
        <v>347651</v>
      </c>
      <c r="H4836" t="s">
        <v>13802</v>
      </c>
      <c r="I4836" t="s">
        <v>13</v>
      </c>
      <c r="J4836" t="s">
        <v>13803</v>
      </c>
      <c r="K4836" t="s">
        <v>15</v>
      </c>
      <c r="L4836" t="s">
        <v>16</v>
      </c>
      <c r="M4836" t="s">
        <v>94</v>
      </c>
      <c r="N4836" t="s">
        <v>95</v>
      </c>
      <c r="O4836">
        <v>4941</v>
      </c>
      <c r="P4836" t="s">
        <v>140</v>
      </c>
      <c r="Q4836" t="s">
        <v>1144</v>
      </c>
      <c r="R4836">
        <v>347651</v>
      </c>
      <c r="S4836" t="s">
        <v>13804</v>
      </c>
    </row>
    <row r="4837" spans="1:19" x14ac:dyDescent="0.3">
      <c r="A4837" t="s">
        <v>5064</v>
      </c>
      <c r="B4837" t="s">
        <v>18321</v>
      </c>
      <c r="C4837">
        <v>5218970829</v>
      </c>
      <c r="D4837" t="s">
        <v>5065</v>
      </c>
      <c r="E4837" t="s">
        <v>362</v>
      </c>
      <c r="F4837" t="s">
        <v>5065</v>
      </c>
      <c r="G4837">
        <v>243533</v>
      </c>
      <c r="H4837" t="s">
        <v>5066</v>
      </c>
      <c r="I4837" t="s">
        <v>13</v>
      </c>
      <c r="J4837" t="s">
        <v>5067</v>
      </c>
      <c r="K4837" t="s">
        <v>25</v>
      </c>
      <c r="L4837" t="s">
        <v>18321</v>
      </c>
      <c r="M4837" t="s">
        <v>49</v>
      </c>
      <c r="N4837" t="s">
        <v>50</v>
      </c>
      <c r="O4837">
        <v>461892</v>
      </c>
      <c r="P4837" t="s">
        <v>5068</v>
      </c>
      <c r="Q4837" t="s">
        <v>362</v>
      </c>
      <c r="R4837">
        <v>243533</v>
      </c>
      <c r="S4837" t="s">
        <v>5069</v>
      </c>
    </row>
    <row r="4838" spans="1:19" x14ac:dyDescent="0.3">
      <c r="A4838" t="s">
        <v>9240</v>
      </c>
      <c r="B4838" t="s">
        <v>2275</v>
      </c>
      <c r="C4838">
        <v>10867061003</v>
      </c>
      <c r="D4838">
        <v>10867061003</v>
      </c>
      <c r="E4838" t="s">
        <v>171</v>
      </c>
      <c r="F4838">
        <v>10867061003</v>
      </c>
      <c r="G4838">
        <v>1261234</v>
      </c>
      <c r="H4838" t="s">
        <v>9241</v>
      </c>
      <c r="I4838" t="s">
        <v>58</v>
      </c>
      <c r="J4838" t="s">
        <v>9242</v>
      </c>
      <c r="K4838" t="s">
        <v>15</v>
      </c>
      <c r="L4838" t="s">
        <v>16</v>
      </c>
      <c r="M4838" t="s">
        <v>49</v>
      </c>
      <c r="N4838" t="s">
        <v>50</v>
      </c>
      <c r="O4838">
        <v>46721</v>
      </c>
      <c r="P4838" t="s">
        <v>130</v>
      </c>
      <c r="Q4838" t="s">
        <v>171</v>
      </c>
      <c r="R4838">
        <v>1261234</v>
      </c>
      <c r="S4838" t="s">
        <v>9227</v>
      </c>
    </row>
    <row r="4839" spans="1:19" x14ac:dyDescent="0.3">
      <c r="A4839" t="s">
        <v>18419</v>
      </c>
      <c r="B4839" t="s">
        <v>2275</v>
      </c>
      <c r="C4839">
        <v>1818920843</v>
      </c>
      <c r="D4839">
        <v>181920843</v>
      </c>
      <c r="E4839" t="s">
        <v>147</v>
      </c>
      <c r="F4839">
        <v>1818920843</v>
      </c>
      <c r="G4839">
        <v>127988</v>
      </c>
      <c r="H4839" t="s">
        <v>13707</v>
      </c>
      <c r="I4839" t="s">
        <v>13</v>
      </c>
      <c r="J4839" t="s">
        <v>18419</v>
      </c>
      <c r="K4839" t="s">
        <v>15</v>
      </c>
      <c r="L4839" t="s">
        <v>16</v>
      </c>
      <c r="M4839" t="s">
        <v>59</v>
      </c>
      <c r="N4839" t="s">
        <v>60</v>
      </c>
      <c r="O4839">
        <v>10411</v>
      </c>
      <c r="P4839" t="s">
        <v>3395</v>
      </c>
      <c r="Q4839" t="s">
        <v>147</v>
      </c>
      <c r="R4839">
        <v>127988</v>
      </c>
      <c r="S4839" t="s">
        <v>13708</v>
      </c>
    </row>
    <row r="4840" spans="1:19" x14ac:dyDescent="0.3">
      <c r="A4840" t="s">
        <v>4923</v>
      </c>
      <c r="B4840" t="s">
        <v>18300</v>
      </c>
      <c r="C4840">
        <v>8446450150</v>
      </c>
      <c r="D4840">
        <v>8446450150</v>
      </c>
      <c r="E4840" t="s">
        <v>127</v>
      </c>
      <c r="F4840">
        <v>8446450150</v>
      </c>
      <c r="G4840">
        <v>1222979</v>
      </c>
      <c r="H4840" t="s">
        <v>4924</v>
      </c>
      <c r="I4840" t="s">
        <v>32</v>
      </c>
      <c r="J4840" t="s">
        <v>4925</v>
      </c>
      <c r="K4840" t="s">
        <v>220</v>
      </c>
      <c r="L4840" t="s">
        <v>488</v>
      </c>
      <c r="M4840" t="s">
        <v>260</v>
      </c>
      <c r="N4840" t="s">
        <v>261</v>
      </c>
      <c r="O4840">
        <v>7312</v>
      </c>
      <c r="P4840" t="s">
        <v>2181</v>
      </c>
      <c r="Q4840" t="s">
        <v>127</v>
      </c>
      <c r="R4840">
        <v>1222979</v>
      </c>
      <c r="S4840" t="s">
        <v>4922</v>
      </c>
    </row>
    <row r="4841" spans="1:19" x14ac:dyDescent="0.3">
      <c r="A4841" t="s">
        <v>7224</v>
      </c>
      <c r="B4841" t="s">
        <v>2275</v>
      </c>
      <c r="C4841">
        <v>1166491009</v>
      </c>
      <c r="D4841">
        <v>3168260580</v>
      </c>
      <c r="E4841" t="s">
        <v>171</v>
      </c>
      <c r="F4841">
        <v>3168260580</v>
      </c>
      <c r="G4841">
        <v>427743</v>
      </c>
      <c r="H4841" t="s">
        <v>7225</v>
      </c>
      <c r="I4841" t="s">
        <v>13</v>
      </c>
      <c r="J4841" t="s">
        <v>7226</v>
      </c>
      <c r="K4841" t="s">
        <v>15</v>
      </c>
      <c r="L4841" t="s">
        <v>16</v>
      </c>
      <c r="M4841" t="s">
        <v>1139</v>
      </c>
      <c r="N4841" t="s">
        <v>1140</v>
      </c>
      <c r="O4841">
        <v>869011</v>
      </c>
      <c r="P4841" t="s">
        <v>6097</v>
      </c>
      <c r="Q4841" t="s">
        <v>171</v>
      </c>
      <c r="R4841">
        <v>427743</v>
      </c>
      <c r="S4841" t="s">
        <v>7223</v>
      </c>
    </row>
    <row r="4842" spans="1:19" x14ac:dyDescent="0.3">
      <c r="A4842" t="s">
        <v>12399</v>
      </c>
      <c r="B4842" t="s">
        <v>2275</v>
      </c>
      <c r="C4842">
        <v>2725620823</v>
      </c>
      <c r="D4842">
        <v>2725620823</v>
      </c>
      <c r="E4842" t="s">
        <v>362</v>
      </c>
      <c r="F4842">
        <v>2725620823</v>
      </c>
      <c r="G4842">
        <v>97969</v>
      </c>
      <c r="H4842" t="s">
        <v>12400</v>
      </c>
      <c r="I4842" t="s">
        <v>58</v>
      </c>
      <c r="J4842" t="s">
        <v>12399</v>
      </c>
      <c r="K4842" t="s">
        <v>15</v>
      </c>
      <c r="L4842" t="s">
        <v>16</v>
      </c>
      <c r="M4842" t="s">
        <v>17</v>
      </c>
      <c r="N4842" t="s">
        <v>18</v>
      </c>
      <c r="O4842">
        <v>412</v>
      </c>
      <c r="P4842" t="s">
        <v>19</v>
      </c>
      <c r="Q4842" t="s">
        <v>362</v>
      </c>
      <c r="R4842">
        <v>97969</v>
      </c>
      <c r="S4842" t="s">
        <v>6098</v>
      </c>
    </row>
    <row r="4843" spans="1:19" x14ac:dyDescent="0.3">
      <c r="A4843" t="s">
        <v>13012</v>
      </c>
      <c r="B4843" t="s">
        <v>2275</v>
      </c>
      <c r="C4843">
        <v>4789860873</v>
      </c>
      <c r="D4843">
        <v>4789860873</v>
      </c>
      <c r="F4843">
        <v>4789860873</v>
      </c>
      <c r="I4843" t="s">
        <v>67</v>
      </c>
      <c r="J4843" t="s">
        <v>13013</v>
      </c>
      <c r="K4843" t="s">
        <v>15</v>
      </c>
      <c r="L4843" t="s">
        <v>16</v>
      </c>
      <c r="M4843" t="s">
        <v>623</v>
      </c>
      <c r="N4843" t="s">
        <v>624</v>
      </c>
      <c r="O4843">
        <v>38321</v>
      </c>
      <c r="P4843" t="s">
        <v>2721</v>
      </c>
      <c r="Q4843" t="s">
        <v>1144</v>
      </c>
      <c r="R4843">
        <v>319120</v>
      </c>
      <c r="S4843" t="s">
        <v>11574</v>
      </c>
    </row>
    <row r="4844" spans="1:19" x14ac:dyDescent="0.3">
      <c r="A4844" t="s">
        <v>11670</v>
      </c>
      <c r="B4844" t="s">
        <v>18321</v>
      </c>
      <c r="C4844">
        <v>3098460839</v>
      </c>
      <c r="D4844" t="s">
        <v>11671</v>
      </c>
      <c r="E4844" t="s">
        <v>3408</v>
      </c>
      <c r="F4844" t="s">
        <v>11671</v>
      </c>
      <c r="G4844">
        <v>213583</v>
      </c>
      <c r="H4844" t="s">
        <v>11672</v>
      </c>
      <c r="I4844" t="s">
        <v>32</v>
      </c>
      <c r="J4844" t="s">
        <v>11673</v>
      </c>
      <c r="K4844" t="s">
        <v>25</v>
      </c>
      <c r="L4844" t="s">
        <v>18321</v>
      </c>
      <c r="M4844" t="s">
        <v>49</v>
      </c>
      <c r="N4844" t="s">
        <v>50</v>
      </c>
      <c r="O4844">
        <v>4721</v>
      </c>
      <c r="P4844" t="s">
        <v>11674</v>
      </c>
      <c r="Q4844" t="s">
        <v>3408</v>
      </c>
      <c r="R4844">
        <v>213583</v>
      </c>
      <c r="S4844" t="s">
        <v>11664</v>
      </c>
    </row>
    <row r="4845" spans="1:19" x14ac:dyDescent="0.3">
      <c r="A4845" t="s">
        <v>10997</v>
      </c>
      <c r="B4845" t="s">
        <v>2275</v>
      </c>
      <c r="C4845">
        <v>2089570465</v>
      </c>
      <c r="D4845">
        <v>2089570465</v>
      </c>
      <c r="E4845" t="s">
        <v>1541</v>
      </c>
      <c r="F4845">
        <v>2089570465</v>
      </c>
      <c r="G4845">
        <v>203228</v>
      </c>
      <c r="H4845" t="s">
        <v>10998</v>
      </c>
      <c r="I4845" t="s">
        <v>58</v>
      </c>
      <c r="J4845" t="s">
        <v>10999</v>
      </c>
      <c r="K4845" t="s">
        <v>15</v>
      </c>
      <c r="L4845" t="s">
        <v>16</v>
      </c>
      <c r="M4845" t="s">
        <v>71</v>
      </c>
      <c r="N4845" t="s">
        <v>72</v>
      </c>
      <c r="O4845" t="s">
        <v>71</v>
      </c>
      <c r="P4845" t="s">
        <v>72</v>
      </c>
      <c r="Q4845" t="s">
        <v>171</v>
      </c>
      <c r="R4845">
        <v>1461968</v>
      </c>
      <c r="S4845" t="s">
        <v>7325</v>
      </c>
    </row>
    <row r="4846" spans="1:19" x14ac:dyDescent="0.3">
      <c r="A4846" t="s">
        <v>18575</v>
      </c>
      <c r="B4846" t="s">
        <v>18321</v>
      </c>
      <c r="C4846">
        <v>3619350873</v>
      </c>
      <c r="D4846" t="s">
        <v>7411</v>
      </c>
      <c r="E4846" t="s">
        <v>1144</v>
      </c>
      <c r="F4846" t="s">
        <v>7411</v>
      </c>
      <c r="G4846">
        <v>249105</v>
      </c>
      <c r="H4846" t="s">
        <v>7412</v>
      </c>
      <c r="I4846" t="s">
        <v>13</v>
      </c>
      <c r="J4846" t="s">
        <v>7413</v>
      </c>
      <c r="K4846" t="s">
        <v>25</v>
      </c>
      <c r="L4846" t="s">
        <v>18321</v>
      </c>
      <c r="M4846" t="s">
        <v>49</v>
      </c>
      <c r="N4846" t="s">
        <v>50</v>
      </c>
      <c r="O4846">
        <v>4726</v>
      </c>
      <c r="P4846" t="s">
        <v>748</v>
      </c>
      <c r="Q4846" t="s">
        <v>1144</v>
      </c>
      <c r="R4846">
        <v>249105</v>
      </c>
      <c r="S4846" t="s">
        <v>7414</v>
      </c>
    </row>
    <row r="4847" spans="1:19" x14ac:dyDescent="0.3">
      <c r="A4847" t="s">
        <v>12963</v>
      </c>
      <c r="B4847" t="s">
        <v>2275</v>
      </c>
      <c r="C4847">
        <v>3098370780</v>
      </c>
      <c r="D4847">
        <v>3098370780</v>
      </c>
      <c r="E4847" t="s">
        <v>700</v>
      </c>
      <c r="F4847">
        <v>3098370780</v>
      </c>
      <c r="G4847">
        <v>210880</v>
      </c>
      <c r="H4847" t="s">
        <v>12964</v>
      </c>
      <c r="I4847" t="s">
        <v>58</v>
      </c>
      <c r="J4847" t="s">
        <v>12965</v>
      </c>
      <c r="K4847" t="s">
        <v>15</v>
      </c>
      <c r="L4847" t="s">
        <v>16</v>
      </c>
      <c r="M4847" t="s">
        <v>17</v>
      </c>
      <c r="N4847" t="s">
        <v>18</v>
      </c>
      <c r="O4847">
        <v>4211</v>
      </c>
      <c r="P4847" t="s">
        <v>1175</v>
      </c>
      <c r="Q4847" t="s">
        <v>111</v>
      </c>
      <c r="R4847">
        <v>197341</v>
      </c>
      <c r="S4847" t="s">
        <v>12940</v>
      </c>
    </row>
    <row r="4848" spans="1:19" x14ac:dyDescent="0.3">
      <c r="A4848" t="s">
        <v>1156</v>
      </c>
      <c r="B4848" t="s">
        <v>2275</v>
      </c>
      <c r="C4848">
        <v>3088150614</v>
      </c>
      <c r="D4848">
        <v>3088150614</v>
      </c>
      <c r="E4848" t="s">
        <v>20</v>
      </c>
      <c r="F4848">
        <v>3088150614</v>
      </c>
      <c r="G4848">
        <v>775169</v>
      </c>
      <c r="H4848" t="s">
        <v>1157</v>
      </c>
      <c r="I4848" t="s">
        <v>32</v>
      </c>
      <c r="J4848" t="s">
        <v>1158</v>
      </c>
      <c r="K4848" t="s">
        <v>15</v>
      </c>
      <c r="L4848" t="s">
        <v>16</v>
      </c>
      <c r="M4848" t="s">
        <v>71</v>
      </c>
      <c r="N4848" t="s">
        <v>72</v>
      </c>
      <c r="O4848" t="s">
        <v>71</v>
      </c>
      <c r="P4848" t="s">
        <v>72</v>
      </c>
      <c r="Q4848" t="s">
        <v>20</v>
      </c>
      <c r="R4848">
        <v>775169</v>
      </c>
      <c r="S4848" t="s">
        <v>1155</v>
      </c>
    </row>
    <row r="4849" spans="1:19" x14ac:dyDescent="0.3">
      <c r="A4849" t="s">
        <v>4092</v>
      </c>
      <c r="B4849" t="s">
        <v>18321</v>
      </c>
      <c r="C4849">
        <v>1548630837</v>
      </c>
      <c r="D4849" t="s">
        <v>4093</v>
      </c>
      <c r="E4849" t="s">
        <v>3408</v>
      </c>
      <c r="F4849" t="s">
        <v>4093</v>
      </c>
      <c r="G4849">
        <v>170772</v>
      </c>
      <c r="H4849" t="s">
        <v>4094</v>
      </c>
      <c r="I4849" t="s">
        <v>32</v>
      </c>
      <c r="J4849" t="s">
        <v>4092</v>
      </c>
      <c r="K4849" t="s">
        <v>25</v>
      </c>
      <c r="L4849" t="s">
        <v>18321</v>
      </c>
      <c r="M4849" t="s">
        <v>26</v>
      </c>
      <c r="N4849" t="s">
        <v>27</v>
      </c>
      <c r="O4849">
        <v>141</v>
      </c>
      <c r="P4849" t="s">
        <v>373</v>
      </c>
      <c r="Q4849" t="s">
        <v>3408</v>
      </c>
      <c r="R4849">
        <v>170772</v>
      </c>
      <c r="S4849" t="s">
        <v>4091</v>
      </c>
    </row>
    <row r="4850" spans="1:19" x14ac:dyDescent="0.3">
      <c r="A4850" t="s">
        <v>4095</v>
      </c>
      <c r="B4850" t="s">
        <v>18321</v>
      </c>
      <c r="C4850">
        <v>3815900877</v>
      </c>
      <c r="D4850" t="s">
        <v>4096</v>
      </c>
      <c r="E4850" t="s">
        <v>1144</v>
      </c>
      <c r="F4850" t="s">
        <v>4096</v>
      </c>
      <c r="G4850">
        <v>258609</v>
      </c>
      <c r="H4850" t="s">
        <v>4097</v>
      </c>
      <c r="I4850" t="s">
        <v>32</v>
      </c>
      <c r="J4850" t="s">
        <v>4095</v>
      </c>
      <c r="K4850" t="s">
        <v>25</v>
      </c>
      <c r="L4850" t="s">
        <v>18321</v>
      </c>
      <c r="M4850" t="s">
        <v>26</v>
      </c>
      <c r="N4850" t="s">
        <v>27</v>
      </c>
      <c r="O4850">
        <v>1111</v>
      </c>
      <c r="P4850" t="s">
        <v>2413</v>
      </c>
      <c r="Q4850" t="s">
        <v>1144</v>
      </c>
      <c r="R4850">
        <v>258609</v>
      </c>
      <c r="S4850" t="s">
        <v>4091</v>
      </c>
    </row>
    <row r="4851" spans="1:19" x14ac:dyDescent="0.3">
      <c r="A4851" t="s">
        <v>16705</v>
      </c>
      <c r="B4851" t="s">
        <v>2275</v>
      </c>
      <c r="C4851">
        <v>12056861003</v>
      </c>
      <c r="E4851" t="s">
        <v>171</v>
      </c>
      <c r="F4851">
        <v>12056861003</v>
      </c>
      <c r="G4851">
        <v>1347006</v>
      </c>
      <c r="H4851" t="s">
        <v>16706</v>
      </c>
      <c r="I4851" t="s">
        <v>67</v>
      </c>
      <c r="J4851" t="s">
        <v>16707</v>
      </c>
      <c r="K4851" t="s">
        <v>15</v>
      </c>
      <c r="L4851" t="s">
        <v>16</v>
      </c>
      <c r="M4851" t="s">
        <v>71</v>
      </c>
      <c r="N4851" t="s">
        <v>72</v>
      </c>
      <c r="O4851" t="s">
        <v>71</v>
      </c>
      <c r="P4851" t="s">
        <v>72</v>
      </c>
      <c r="Q4851" t="s">
        <v>171</v>
      </c>
      <c r="R4851">
        <v>1347006</v>
      </c>
      <c r="S4851" t="s">
        <v>16708</v>
      </c>
    </row>
    <row r="4852" spans="1:19" x14ac:dyDescent="0.3">
      <c r="A4852" t="s">
        <v>16705</v>
      </c>
      <c r="B4852" t="s">
        <v>2275</v>
      </c>
      <c r="C4852">
        <v>12056861003</v>
      </c>
      <c r="E4852" t="s">
        <v>171</v>
      </c>
      <c r="G4852">
        <v>1347006</v>
      </c>
      <c r="H4852" t="s">
        <v>16706</v>
      </c>
      <c r="S4852" t="s">
        <v>17415</v>
      </c>
    </row>
    <row r="4853" spans="1:19" x14ac:dyDescent="0.3">
      <c r="A4853" t="s">
        <v>13688</v>
      </c>
      <c r="B4853" t="s">
        <v>18321</v>
      </c>
      <c r="C4853">
        <v>5019820876</v>
      </c>
      <c r="D4853" t="s">
        <v>13689</v>
      </c>
      <c r="F4853" t="s">
        <v>13689</v>
      </c>
      <c r="H4853" t="s">
        <v>13690</v>
      </c>
      <c r="I4853" t="s">
        <v>32</v>
      </c>
      <c r="J4853" t="s">
        <v>13688</v>
      </c>
      <c r="K4853" t="s">
        <v>25</v>
      </c>
      <c r="L4853" t="s">
        <v>18321</v>
      </c>
      <c r="M4853" t="s">
        <v>17</v>
      </c>
      <c r="N4853" t="s">
        <v>18</v>
      </c>
      <c r="O4853">
        <v>433901</v>
      </c>
      <c r="P4853" t="s">
        <v>863</v>
      </c>
      <c r="Q4853" t="s">
        <v>3408</v>
      </c>
      <c r="R4853">
        <v>222002</v>
      </c>
      <c r="S4853" t="s">
        <v>13691</v>
      </c>
    </row>
    <row r="4854" spans="1:19" x14ac:dyDescent="0.3">
      <c r="A4854" t="s">
        <v>13695</v>
      </c>
      <c r="B4854" t="s">
        <v>2275</v>
      </c>
      <c r="C4854">
        <v>4215750870</v>
      </c>
      <c r="D4854">
        <v>4215750870</v>
      </c>
      <c r="F4854">
        <v>4215750870</v>
      </c>
      <c r="H4854" t="s">
        <v>13696</v>
      </c>
      <c r="I4854" t="s">
        <v>67</v>
      </c>
      <c r="J4854" t="s">
        <v>13695</v>
      </c>
      <c r="K4854" t="s">
        <v>15</v>
      </c>
      <c r="L4854" t="s">
        <v>16</v>
      </c>
      <c r="M4854" t="s">
        <v>17</v>
      </c>
      <c r="N4854" t="s">
        <v>18</v>
      </c>
      <c r="O4854">
        <v>412</v>
      </c>
      <c r="P4854" t="s">
        <v>19</v>
      </c>
      <c r="Q4854" t="s">
        <v>1144</v>
      </c>
      <c r="R4854">
        <v>281197</v>
      </c>
      <c r="S4854" t="s">
        <v>13694</v>
      </c>
    </row>
    <row r="4855" spans="1:19" x14ac:dyDescent="0.3">
      <c r="A4855" t="s">
        <v>11947</v>
      </c>
      <c r="B4855" t="s">
        <v>2275</v>
      </c>
      <c r="C4855">
        <v>1671580478</v>
      </c>
      <c r="D4855">
        <v>1671580478</v>
      </c>
      <c r="E4855" t="s">
        <v>247</v>
      </c>
      <c r="F4855">
        <v>1671580478</v>
      </c>
      <c r="G4855">
        <v>192131</v>
      </c>
      <c r="H4855" t="s">
        <v>11948</v>
      </c>
      <c r="I4855" t="s">
        <v>13</v>
      </c>
      <c r="J4855" t="s">
        <v>11949</v>
      </c>
      <c r="K4855" t="s">
        <v>15</v>
      </c>
      <c r="L4855" t="s">
        <v>16</v>
      </c>
      <c r="M4855" t="s">
        <v>212</v>
      </c>
      <c r="N4855" t="s">
        <v>213</v>
      </c>
      <c r="O4855">
        <v>642</v>
      </c>
      <c r="P4855" t="s">
        <v>2452</v>
      </c>
      <c r="Q4855" t="s">
        <v>247</v>
      </c>
      <c r="R4855">
        <v>192131</v>
      </c>
      <c r="S4855" t="s">
        <v>11950</v>
      </c>
    </row>
    <row r="4856" spans="1:19" x14ac:dyDescent="0.3">
      <c r="A4856" t="s">
        <v>9043</v>
      </c>
      <c r="B4856" t="s">
        <v>2275</v>
      </c>
      <c r="C4856">
        <v>1431200813</v>
      </c>
      <c r="D4856">
        <v>1431200813</v>
      </c>
      <c r="E4856" t="s">
        <v>239</v>
      </c>
      <c r="F4856">
        <v>1431200813</v>
      </c>
      <c r="G4856">
        <v>83338</v>
      </c>
      <c r="H4856" t="s">
        <v>9044</v>
      </c>
      <c r="I4856" t="s">
        <v>58</v>
      </c>
      <c r="J4856" t="s">
        <v>9045</v>
      </c>
      <c r="K4856" t="s">
        <v>15</v>
      </c>
      <c r="L4856" t="s">
        <v>16</v>
      </c>
      <c r="M4856" t="s">
        <v>317</v>
      </c>
      <c r="N4856" t="s">
        <v>318</v>
      </c>
      <c r="O4856">
        <v>81291</v>
      </c>
      <c r="P4856" t="s">
        <v>8578</v>
      </c>
      <c r="Q4856" t="s">
        <v>239</v>
      </c>
      <c r="R4856">
        <v>83338</v>
      </c>
      <c r="S4856" t="s">
        <v>9046</v>
      </c>
    </row>
    <row r="4857" spans="1:19" x14ac:dyDescent="0.3">
      <c r="A4857" t="s">
        <v>14922</v>
      </c>
      <c r="B4857" t="s">
        <v>2275</v>
      </c>
      <c r="C4857">
        <v>2867780831</v>
      </c>
      <c r="D4857">
        <v>2867780831</v>
      </c>
      <c r="E4857" t="s">
        <v>1144</v>
      </c>
      <c r="F4857">
        <v>2867780831</v>
      </c>
      <c r="G4857">
        <v>321461</v>
      </c>
      <c r="H4857" t="s">
        <v>14923</v>
      </c>
      <c r="I4857" t="s">
        <v>67</v>
      </c>
      <c r="J4857" t="s">
        <v>14922</v>
      </c>
      <c r="K4857" t="s">
        <v>47</v>
      </c>
      <c r="L4857" t="s">
        <v>48</v>
      </c>
      <c r="M4857" t="s">
        <v>49</v>
      </c>
      <c r="N4857" t="s">
        <v>50</v>
      </c>
      <c r="O4857">
        <v>469</v>
      </c>
      <c r="P4857" t="s">
        <v>313</v>
      </c>
      <c r="Q4857" t="s">
        <v>1144</v>
      </c>
      <c r="R4857">
        <v>321461</v>
      </c>
      <c r="S4857" t="s">
        <v>14804</v>
      </c>
    </row>
    <row r="4858" spans="1:19" x14ac:dyDescent="0.3">
      <c r="A4858" t="s">
        <v>17001</v>
      </c>
      <c r="B4858" t="s">
        <v>2275</v>
      </c>
      <c r="C4858">
        <v>2867780831</v>
      </c>
      <c r="D4858">
        <v>2867780831</v>
      </c>
      <c r="E4858" t="s">
        <v>1144</v>
      </c>
      <c r="G4858">
        <v>321461</v>
      </c>
      <c r="H4858" t="s">
        <v>14923</v>
      </c>
      <c r="S4858" t="s">
        <v>16980</v>
      </c>
    </row>
    <row r="4859" spans="1:19" x14ac:dyDescent="0.3">
      <c r="A4859" t="s">
        <v>13889</v>
      </c>
      <c r="B4859" t="s">
        <v>2275</v>
      </c>
      <c r="C4859">
        <v>3248990610</v>
      </c>
      <c r="D4859">
        <v>3248990610</v>
      </c>
      <c r="F4859">
        <v>3248990610</v>
      </c>
      <c r="G4859">
        <v>229271</v>
      </c>
      <c r="I4859" t="s">
        <v>13</v>
      </c>
      <c r="J4859" t="s">
        <v>13890</v>
      </c>
      <c r="K4859" t="s">
        <v>15</v>
      </c>
      <c r="L4859" t="s">
        <v>16</v>
      </c>
      <c r="M4859" t="s">
        <v>17</v>
      </c>
      <c r="N4859" t="s">
        <v>18</v>
      </c>
      <c r="O4859">
        <v>412</v>
      </c>
      <c r="P4859" t="s">
        <v>19</v>
      </c>
      <c r="Q4859" t="s">
        <v>73</v>
      </c>
      <c r="R4859">
        <v>229271</v>
      </c>
      <c r="S4859" t="s">
        <v>13886</v>
      </c>
    </row>
    <row r="4860" spans="1:19" x14ac:dyDescent="0.3">
      <c r="A4860" t="s">
        <v>12148</v>
      </c>
      <c r="B4860" t="s">
        <v>2275</v>
      </c>
      <c r="C4860">
        <v>2416250807</v>
      </c>
      <c r="D4860">
        <v>2416250807</v>
      </c>
      <c r="E4860" t="s">
        <v>171</v>
      </c>
      <c r="F4860">
        <v>2416250807</v>
      </c>
      <c r="G4860">
        <v>1257621</v>
      </c>
      <c r="H4860" t="s">
        <v>12149</v>
      </c>
      <c r="I4860" t="s">
        <v>67</v>
      </c>
      <c r="J4860" t="s">
        <v>12150</v>
      </c>
      <c r="K4860" t="s">
        <v>15</v>
      </c>
      <c r="L4860" t="s">
        <v>16</v>
      </c>
      <c r="M4860" t="s">
        <v>71</v>
      </c>
      <c r="N4860" t="s">
        <v>72</v>
      </c>
      <c r="O4860" t="s">
        <v>71</v>
      </c>
      <c r="P4860" t="s">
        <v>72</v>
      </c>
      <c r="Q4860" t="s">
        <v>111</v>
      </c>
      <c r="R4860">
        <v>167918</v>
      </c>
      <c r="S4860" t="s">
        <v>12144</v>
      </c>
    </row>
    <row r="4861" spans="1:19" x14ac:dyDescent="0.3">
      <c r="A4861" t="s">
        <v>6952</v>
      </c>
      <c r="B4861" t="s">
        <v>2275</v>
      </c>
      <c r="C4861">
        <v>12681260159</v>
      </c>
      <c r="D4861">
        <v>12681260159</v>
      </c>
      <c r="E4861" t="s">
        <v>127</v>
      </c>
      <c r="F4861">
        <v>12681260159</v>
      </c>
      <c r="G4861">
        <v>1579251</v>
      </c>
      <c r="H4861" t="s">
        <v>6953</v>
      </c>
      <c r="I4861" t="s">
        <v>32</v>
      </c>
      <c r="J4861" t="s">
        <v>6954</v>
      </c>
      <c r="K4861" t="s">
        <v>47</v>
      </c>
      <c r="L4861" t="s">
        <v>48</v>
      </c>
      <c r="M4861" t="s">
        <v>117</v>
      </c>
      <c r="N4861" t="s">
        <v>118</v>
      </c>
      <c r="O4861">
        <v>561011</v>
      </c>
      <c r="P4861" t="s">
        <v>119</v>
      </c>
      <c r="Q4861" t="s">
        <v>127</v>
      </c>
      <c r="R4861">
        <v>1579251</v>
      </c>
      <c r="S4861" t="s">
        <v>6955</v>
      </c>
    </row>
    <row r="4862" spans="1:19" x14ac:dyDescent="0.3">
      <c r="A4862" t="s">
        <v>16169</v>
      </c>
      <c r="B4862" t="s">
        <v>2275</v>
      </c>
      <c r="C4862">
        <v>5732960488</v>
      </c>
      <c r="D4862">
        <v>5732960488</v>
      </c>
      <c r="E4862" t="s">
        <v>1886</v>
      </c>
      <c r="F4862">
        <v>5732960488</v>
      </c>
      <c r="I4862" t="s">
        <v>13</v>
      </c>
      <c r="J4862" t="s">
        <v>16170</v>
      </c>
      <c r="K4862" t="s">
        <v>15</v>
      </c>
      <c r="L4862" t="s">
        <v>16</v>
      </c>
      <c r="M4862" t="s">
        <v>117</v>
      </c>
      <c r="N4862" t="s">
        <v>118</v>
      </c>
      <c r="O4862">
        <v>561011</v>
      </c>
      <c r="P4862" t="s">
        <v>119</v>
      </c>
      <c r="Q4862" t="s">
        <v>1886</v>
      </c>
      <c r="R4862">
        <v>570385</v>
      </c>
      <c r="S4862" t="s">
        <v>16171</v>
      </c>
    </row>
    <row r="4863" spans="1:19" x14ac:dyDescent="0.3">
      <c r="A4863" t="s">
        <v>16169</v>
      </c>
      <c r="B4863" t="s">
        <v>2275</v>
      </c>
      <c r="C4863">
        <v>5732960488</v>
      </c>
      <c r="E4863" t="s">
        <v>1886</v>
      </c>
      <c r="S4863" t="s">
        <v>16185</v>
      </c>
    </row>
    <row r="4864" spans="1:19" x14ac:dyDescent="0.3">
      <c r="A4864" t="s">
        <v>6473</v>
      </c>
      <c r="B4864" t="s">
        <v>2275</v>
      </c>
      <c r="C4864">
        <v>2338020353</v>
      </c>
      <c r="D4864">
        <v>2338020353</v>
      </c>
      <c r="E4864" t="s">
        <v>265</v>
      </c>
      <c r="F4864">
        <v>2338020353</v>
      </c>
      <c r="G4864">
        <v>272624</v>
      </c>
      <c r="H4864" t="s">
        <v>6474</v>
      </c>
      <c r="I4864" t="s">
        <v>67</v>
      </c>
      <c r="J4864" t="s">
        <v>6475</v>
      </c>
      <c r="K4864" t="s">
        <v>15</v>
      </c>
      <c r="L4864" t="s">
        <v>16</v>
      </c>
      <c r="M4864" t="s">
        <v>49</v>
      </c>
      <c r="N4864" t="s">
        <v>50</v>
      </c>
      <c r="O4864">
        <v>467329</v>
      </c>
      <c r="P4864" t="s">
        <v>527</v>
      </c>
      <c r="Q4864" t="s">
        <v>265</v>
      </c>
      <c r="R4864">
        <v>272624</v>
      </c>
      <c r="S4864" t="s">
        <v>268</v>
      </c>
    </row>
    <row r="4865" spans="1:19" x14ac:dyDescent="0.3">
      <c r="A4865" t="s">
        <v>15665</v>
      </c>
      <c r="B4865" t="s">
        <v>3510</v>
      </c>
      <c r="C4865">
        <v>2349580619</v>
      </c>
      <c r="E4865" t="s">
        <v>73</v>
      </c>
      <c r="F4865">
        <v>2349580619</v>
      </c>
      <c r="G4865">
        <v>161105</v>
      </c>
      <c r="H4865" t="s">
        <v>15666</v>
      </c>
      <c r="I4865" t="s">
        <v>58</v>
      </c>
      <c r="J4865" t="s">
        <v>15667</v>
      </c>
      <c r="K4865" t="s">
        <v>39</v>
      </c>
      <c r="L4865" t="s">
        <v>40</v>
      </c>
      <c r="M4865" t="s">
        <v>59</v>
      </c>
      <c r="N4865" t="s">
        <v>60</v>
      </c>
      <c r="O4865">
        <v>2363</v>
      </c>
      <c r="P4865" t="s">
        <v>951</v>
      </c>
      <c r="Q4865" t="s">
        <v>73</v>
      </c>
      <c r="R4865">
        <v>161105</v>
      </c>
      <c r="S4865" t="s">
        <v>15668</v>
      </c>
    </row>
    <row r="4866" spans="1:19" x14ac:dyDescent="0.3">
      <c r="A4866" t="s">
        <v>12441</v>
      </c>
      <c r="B4866" t="s">
        <v>2275</v>
      </c>
      <c r="C4866">
        <v>483330820</v>
      </c>
      <c r="F4866">
        <v>483330820</v>
      </c>
      <c r="S4866" t="s">
        <v>12440</v>
      </c>
    </row>
    <row r="4867" spans="1:19" x14ac:dyDescent="0.3">
      <c r="A4867" t="s">
        <v>6294</v>
      </c>
      <c r="B4867" t="s">
        <v>2275</v>
      </c>
      <c r="C4867">
        <v>5808801210</v>
      </c>
      <c r="D4867">
        <v>5808801210</v>
      </c>
      <c r="E4867" t="s">
        <v>20</v>
      </c>
      <c r="F4867">
        <v>5808801210</v>
      </c>
      <c r="G4867">
        <v>777260</v>
      </c>
      <c r="H4867" t="s">
        <v>6295</v>
      </c>
      <c r="I4867" t="s">
        <v>58</v>
      </c>
      <c r="J4867" t="s">
        <v>6296</v>
      </c>
      <c r="K4867" t="s">
        <v>15</v>
      </c>
      <c r="L4867" t="s">
        <v>16</v>
      </c>
      <c r="M4867" t="s">
        <v>106</v>
      </c>
      <c r="N4867" t="s">
        <v>107</v>
      </c>
      <c r="O4867">
        <v>920009</v>
      </c>
      <c r="P4867" t="s">
        <v>569</v>
      </c>
      <c r="Q4867" t="s">
        <v>20</v>
      </c>
      <c r="R4867">
        <v>777260</v>
      </c>
      <c r="S4867" t="s">
        <v>6297</v>
      </c>
    </row>
    <row r="4868" spans="1:19" x14ac:dyDescent="0.3">
      <c r="A4868" t="s">
        <v>14850</v>
      </c>
      <c r="B4868" t="s">
        <v>3510</v>
      </c>
      <c r="C4868">
        <v>5127120631</v>
      </c>
      <c r="F4868">
        <v>5127120631</v>
      </c>
      <c r="I4868" t="s">
        <v>32</v>
      </c>
      <c r="J4868" t="s">
        <v>14851</v>
      </c>
      <c r="K4868" t="s">
        <v>39</v>
      </c>
      <c r="L4868" t="s">
        <v>40</v>
      </c>
      <c r="M4868" t="s">
        <v>49</v>
      </c>
      <c r="N4868" t="s">
        <v>50</v>
      </c>
      <c r="O4868">
        <v>4632</v>
      </c>
      <c r="P4868" t="s">
        <v>2385</v>
      </c>
      <c r="Q4868" t="s">
        <v>20</v>
      </c>
      <c r="R4868">
        <v>417593</v>
      </c>
      <c r="S4868" t="s">
        <v>14847</v>
      </c>
    </row>
    <row r="4869" spans="1:19" x14ac:dyDescent="0.3">
      <c r="A4869" t="s">
        <v>6180</v>
      </c>
      <c r="B4869" t="s">
        <v>2275</v>
      </c>
      <c r="C4869">
        <v>1253830804</v>
      </c>
      <c r="F4869">
        <v>1253830804</v>
      </c>
      <c r="I4869" t="s">
        <v>58</v>
      </c>
      <c r="J4869" t="s">
        <v>6181</v>
      </c>
      <c r="K4869" t="s">
        <v>15</v>
      </c>
      <c r="L4869" t="s">
        <v>16</v>
      </c>
      <c r="M4869" t="s">
        <v>59</v>
      </c>
      <c r="N4869" t="s">
        <v>60</v>
      </c>
      <c r="O4869">
        <v>2361</v>
      </c>
      <c r="P4869" t="s">
        <v>1125</v>
      </c>
      <c r="Q4869" t="s">
        <v>111</v>
      </c>
      <c r="R4869">
        <v>121246</v>
      </c>
      <c r="S4869" t="s">
        <v>6182</v>
      </c>
    </row>
    <row r="4870" spans="1:19" x14ac:dyDescent="0.3">
      <c r="A4870" t="s">
        <v>6458</v>
      </c>
      <c r="B4870" t="s">
        <v>2275</v>
      </c>
      <c r="C4870">
        <v>1253830804</v>
      </c>
      <c r="D4870">
        <v>1253830804</v>
      </c>
      <c r="E4870" t="s">
        <v>111</v>
      </c>
      <c r="G4870">
        <v>121246</v>
      </c>
      <c r="H4870" t="s">
        <v>6459</v>
      </c>
      <c r="S4870" t="s">
        <v>3260</v>
      </c>
    </row>
    <row r="4871" spans="1:19" x14ac:dyDescent="0.3">
      <c r="A4871" t="s">
        <v>15055</v>
      </c>
      <c r="B4871" t="s">
        <v>2275</v>
      </c>
      <c r="C4871">
        <v>3787240237</v>
      </c>
      <c r="E4871" t="s">
        <v>3779</v>
      </c>
      <c r="F4871">
        <v>3787240237</v>
      </c>
      <c r="G4871">
        <v>365344</v>
      </c>
      <c r="H4871" t="s">
        <v>15056</v>
      </c>
      <c r="I4871" t="s">
        <v>13</v>
      </c>
      <c r="J4871" t="s">
        <v>15055</v>
      </c>
      <c r="K4871" t="s">
        <v>15</v>
      </c>
      <c r="L4871" t="s">
        <v>16</v>
      </c>
      <c r="M4871" t="s">
        <v>17</v>
      </c>
      <c r="N4871" t="s">
        <v>18</v>
      </c>
      <c r="O4871">
        <v>412</v>
      </c>
      <c r="P4871" t="s">
        <v>19</v>
      </c>
      <c r="Q4871" t="s">
        <v>3779</v>
      </c>
      <c r="R4871">
        <v>365344</v>
      </c>
      <c r="S4871" t="s">
        <v>15057</v>
      </c>
    </row>
    <row r="4872" spans="1:19" x14ac:dyDescent="0.3">
      <c r="A4872" t="s">
        <v>14709</v>
      </c>
      <c r="B4872" t="s">
        <v>2275</v>
      </c>
      <c r="C4872">
        <v>4911500967</v>
      </c>
      <c r="F4872">
        <v>4911500967</v>
      </c>
      <c r="I4872" t="s">
        <v>58</v>
      </c>
      <c r="J4872" t="s">
        <v>14710</v>
      </c>
      <c r="K4872" t="s">
        <v>15</v>
      </c>
      <c r="L4872" t="s">
        <v>16</v>
      </c>
      <c r="M4872" t="s">
        <v>41</v>
      </c>
      <c r="N4872" t="s">
        <v>42</v>
      </c>
      <c r="O4872">
        <v>681</v>
      </c>
      <c r="P4872" t="s">
        <v>43</v>
      </c>
      <c r="Q4872" t="s">
        <v>127</v>
      </c>
      <c r="R4872">
        <v>2022136</v>
      </c>
      <c r="S4872" t="s">
        <v>14711</v>
      </c>
    </row>
    <row r="4873" spans="1:19" x14ac:dyDescent="0.3">
      <c r="A4873" t="s">
        <v>1213</v>
      </c>
      <c r="B4873" t="s">
        <v>2275</v>
      </c>
      <c r="C4873">
        <v>1481911210</v>
      </c>
      <c r="D4873">
        <v>5976700632</v>
      </c>
      <c r="E4873" t="s">
        <v>20</v>
      </c>
      <c r="F4873">
        <v>5976700632</v>
      </c>
      <c r="G4873">
        <v>467830</v>
      </c>
      <c r="H4873" t="s">
        <v>1214</v>
      </c>
      <c r="I4873" t="s">
        <v>13</v>
      </c>
      <c r="J4873" t="s">
        <v>1213</v>
      </c>
      <c r="K4873" t="s">
        <v>15</v>
      </c>
      <c r="L4873" t="s">
        <v>16</v>
      </c>
      <c r="M4873" t="s">
        <v>17</v>
      </c>
      <c r="N4873" t="s">
        <v>18</v>
      </c>
      <c r="O4873">
        <v>412</v>
      </c>
      <c r="P4873" t="s">
        <v>19</v>
      </c>
      <c r="Q4873" t="s">
        <v>20</v>
      </c>
      <c r="R4873">
        <v>467830</v>
      </c>
      <c r="S4873" t="s">
        <v>1200</v>
      </c>
    </row>
    <row r="4874" spans="1:19" x14ac:dyDescent="0.3">
      <c r="A4874" t="s">
        <v>18570</v>
      </c>
      <c r="B4874" t="s">
        <v>18321</v>
      </c>
      <c r="C4874">
        <v>3533880369</v>
      </c>
      <c r="D4874" t="s">
        <v>5518</v>
      </c>
      <c r="E4874" t="s">
        <v>979</v>
      </c>
      <c r="F4874" t="s">
        <v>5518</v>
      </c>
      <c r="G4874">
        <v>396724</v>
      </c>
      <c r="H4874" t="s">
        <v>5519</v>
      </c>
      <c r="I4874" t="s">
        <v>13</v>
      </c>
      <c r="J4874" t="s">
        <v>5520</v>
      </c>
      <c r="K4874" t="s">
        <v>25</v>
      </c>
      <c r="L4874" t="s">
        <v>18321</v>
      </c>
      <c r="M4874" t="s">
        <v>49</v>
      </c>
      <c r="N4874" t="s">
        <v>50</v>
      </c>
      <c r="O4874">
        <v>477899</v>
      </c>
      <c r="P4874" t="s">
        <v>5500</v>
      </c>
      <c r="Q4874" t="s">
        <v>979</v>
      </c>
      <c r="R4874">
        <v>396724</v>
      </c>
      <c r="S4874" t="s">
        <v>5514</v>
      </c>
    </row>
    <row r="4875" spans="1:19" x14ac:dyDescent="0.3">
      <c r="A4875" t="s">
        <v>10293</v>
      </c>
      <c r="B4875" t="s">
        <v>2275</v>
      </c>
      <c r="C4875">
        <v>5528060964</v>
      </c>
      <c r="D4875">
        <v>5528060964</v>
      </c>
      <c r="E4875" t="s">
        <v>127</v>
      </c>
      <c r="F4875">
        <v>5528060964</v>
      </c>
      <c r="G4875">
        <v>1829801</v>
      </c>
      <c r="H4875" t="s">
        <v>10294</v>
      </c>
      <c r="I4875" t="s">
        <v>67</v>
      </c>
      <c r="J4875" t="s">
        <v>10295</v>
      </c>
      <c r="K4875" t="s">
        <v>15</v>
      </c>
      <c r="L4875" t="s">
        <v>16</v>
      </c>
      <c r="M4875" t="s">
        <v>317</v>
      </c>
      <c r="N4875" t="s">
        <v>318</v>
      </c>
      <c r="O4875">
        <v>8121</v>
      </c>
      <c r="P4875" t="s">
        <v>610</v>
      </c>
      <c r="Q4875" t="s">
        <v>127</v>
      </c>
      <c r="R4875">
        <v>1829801</v>
      </c>
      <c r="S4875" t="s">
        <v>10274</v>
      </c>
    </row>
    <row r="4876" spans="1:19" x14ac:dyDescent="0.3">
      <c r="A4876" t="s">
        <v>14812</v>
      </c>
      <c r="B4876" t="s">
        <v>3510</v>
      </c>
      <c r="C4876">
        <v>5298951210</v>
      </c>
      <c r="D4876">
        <v>5298951210</v>
      </c>
      <c r="F4876">
        <v>5298951210</v>
      </c>
      <c r="I4876" t="s">
        <v>32</v>
      </c>
      <c r="J4876" t="s">
        <v>14812</v>
      </c>
      <c r="K4876" t="s">
        <v>39</v>
      </c>
      <c r="L4876" t="s">
        <v>40</v>
      </c>
      <c r="M4876" t="s">
        <v>117</v>
      </c>
      <c r="N4876" t="s">
        <v>118</v>
      </c>
      <c r="O4876">
        <v>563</v>
      </c>
      <c r="P4876" t="s">
        <v>160</v>
      </c>
      <c r="Q4876" t="s">
        <v>20</v>
      </c>
      <c r="R4876">
        <v>744952</v>
      </c>
      <c r="S4876" t="s">
        <v>14813</v>
      </c>
    </row>
    <row r="4877" spans="1:19" x14ac:dyDescent="0.3">
      <c r="A4877" t="s">
        <v>2138</v>
      </c>
      <c r="B4877" t="s">
        <v>2275</v>
      </c>
      <c r="C4877">
        <v>3915421006</v>
      </c>
      <c r="D4877">
        <v>3915421006</v>
      </c>
      <c r="E4877" t="s">
        <v>171</v>
      </c>
      <c r="F4877">
        <v>3915421006</v>
      </c>
      <c r="G4877">
        <v>712298</v>
      </c>
      <c r="H4877" t="s">
        <v>2139</v>
      </c>
      <c r="I4877" t="s">
        <v>13</v>
      </c>
      <c r="J4877" t="s">
        <v>2140</v>
      </c>
      <c r="K4877" t="s">
        <v>15</v>
      </c>
      <c r="L4877" t="s">
        <v>16</v>
      </c>
      <c r="M4877" t="s">
        <v>94</v>
      </c>
      <c r="N4877" t="s">
        <v>95</v>
      </c>
      <c r="O4877">
        <v>4941</v>
      </c>
      <c r="P4877" t="s">
        <v>140</v>
      </c>
      <c r="Q4877" t="s">
        <v>171</v>
      </c>
      <c r="R4877">
        <v>712298</v>
      </c>
      <c r="S4877" t="s">
        <v>2137</v>
      </c>
    </row>
    <row r="4878" spans="1:19" x14ac:dyDescent="0.3">
      <c r="A4878" t="s">
        <v>6836</v>
      </c>
      <c r="B4878" t="s">
        <v>2275</v>
      </c>
      <c r="C4878">
        <v>7679301007</v>
      </c>
      <c r="D4878">
        <v>7679301007</v>
      </c>
      <c r="E4878" t="s">
        <v>171</v>
      </c>
      <c r="F4878">
        <v>7679301007</v>
      </c>
      <c r="G4878">
        <v>1048953</v>
      </c>
      <c r="H4878" t="s">
        <v>6837</v>
      </c>
      <c r="I4878" t="s">
        <v>13</v>
      </c>
      <c r="J4878" t="s">
        <v>6838</v>
      </c>
      <c r="K4878" t="s">
        <v>15</v>
      </c>
      <c r="L4878" t="s">
        <v>16</v>
      </c>
      <c r="M4878" t="s">
        <v>117</v>
      </c>
      <c r="N4878" t="s">
        <v>118</v>
      </c>
      <c r="O4878">
        <v>561011</v>
      </c>
      <c r="P4878" t="s">
        <v>119</v>
      </c>
      <c r="Q4878" t="s">
        <v>171</v>
      </c>
      <c r="R4878">
        <v>1048953</v>
      </c>
      <c r="S4878" t="s">
        <v>6819</v>
      </c>
    </row>
    <row r="4879" spans="1:19" x14ac:dyDescent="0.3">
      <c r="A4879" t="s">
        <v>5586</v>
      </c>
      <c r="B4879" t="s">
        <v>2275</v>
      </c>
      <c r="C4879">
        <v>355730805</v>
      </c>
      <c r="D4879">
        <v>355730805</v>
      </c>
      <c r="E4879" t="s">
        <v>111</v>
      </c>
      <c r="F4879">
        <v>355730805</v>
      </c>
      <c r="G4879">
        <v>85052</v>
      </c>
      <c r="H4879" t="s">
        <v>5587</v>
      </c>
      <c r="I4879" t="s">
        <v>58</v>
      </c>
      <c r="J4879" t="s">
        <v>5586</v>
      </c>
      <c r="K4879" t="s">
        <v>15</v>
      </c>
      <c r="L4879" t="s">
        <v>16</v>
      </c>
      <c r="M4879" t="s">
        <v>49</v>
      </c>
      <c r="N4879" t="s">
        <v>50</v>
      </c>
      <c r="O4879">
        <v>451</v>
      </c>
      <c r="P4879" t="s">
        <v>479</v>
      </c>
      <c r="Q4879" t="s">
        <v>111</v>
      </c>
      <c r="R4879">
        <v>85052</v>
      </c>
      <c r="S4879" t="s">
        <v>5585</v>
      </c>
    </row>
    <row r="4880" spans="1:19" x14ac:dyDescent="0.3">
      <c r="A4880" t="s">
        <v>12855</v>
      </c>
      <c r="B4880" t="s">
        <v>2275</v>
      </c>
      <c r="C4880">
        <v>709020143</v>
      </c>
      <c r="D4880">
        <v>709020143</v>
      </c>
      <c r="E4880" t="s">
        <v>2542</v>
      </c>
      <c r="F4880">
        <v>709020143</v>
      </c>
      <c r="G4880">
        <v>244364</v>
      </c>
      <c r="H4880" t="s">
        <v>12856</v>
      </c>
      <c r="I4880" t="s">
        <v>58</v>
      </c>
      <c r="J4880" t="s">
        <v>12857</v>
      </c>
      <c r="K4880" t="s">
        <v>15</v>
      </c>
      <c r="L4880" t="s">
        <v>16</v>
      </c>
      <c r="M4880" t="s">
        <v>17</v>
      </c>
      <c r="N4880" t="s">
        <v>18</v>
      </c>
      <c r="O4880">
        <v>412</v>
      </c>
      <c r="P4880" t="s">
        <v>19</v>
      </c>
      <c r="Q4880" t="s">
        <v>2542</v>
      </c>
      <c r="R4880">
        <v>244364</v>
      </c>
      <c r="S4880" t="s">
        <v>12858</v>
      </c>
    </row>
    <row r="4881" spans="1:19" x14ac:dyDescent="0.3">
      <c r="A4881" t="s">
        <v>7715</v>
      </c>
      <c r="B4881" t="s">
        <v>2275</v>
      </c>
      <c r="C4881">
        <v>5324230829</v>
      </c>
      <c r="D4881">
        <v>5324230829</v>
      </c>
      <c r="E4881" t="s">
        <v>362</v>
      </c>
      <c r="F4881">
        <v>5324230829</v>
      </c>
      <c r="G4881">
        <v>248146</v>
      </c>
      <c r="H4881" t="s">
        <v>7716</v>
      </c>
      <c r="I4881" t="s">
        <v>58</v>
      </c>
      <c r="J4881" t="s">
        <v>7717</v>
      </c>
      <c r="K4881" t="s">
        <v>15</v>
      </c>
      <c r="L4881" t="s">
        <v>16</v>
      </c>
      <c r="M4881" t="s">
        <v>17</v>
      </c>
      <c r="N4881" t="s">
        <v>18</v>
      </c>
      <c r="O4881">
        <v>412</v>
      </c>
      <c r="P4881" t="s">
        <v>19</v>
      </c>
      <c r="Q4881" t="s">
        <v>362</v>
      </c>
      <c r="R4881">
        <v>248146</v>
      </c>
      <c r="S4881" t="s">
        <v>7714</v>
      </c>
    </row>
    <row r="4882" spans="1:19" x14ac:dyDescent="0.3">
      <c r="A4882" t="s">
        <v>9938</v>
      </c>
      <c r="B4882" t="s">
        <v>18299</v>
      </c>
      <c r="D4882">
        <v>2472130828</v>
      </c>
      <c r="E4882" t="s">
        <v>362</v>
      </c>
      <c r="F4882">
        <v>2472130828</v>
      </c>
      <c r="G4882">
        <v>90906</v>
      </c>
      <c r="H4882" t="s">
        <v>9939</v>
      </c>
      <c r="I4882" t="s">
        <v>13</v>
      </c>
      <c r="J4882" t="s">
        <v>9938</v>
      </c>
      <c r="K4882" t="s">
        <v>69</v>
      </c>
      <c r="L4882" t="s">
        <v>70</v>
      </c>
      <c r="M4882" t="s">
        <v>49</v>
      </c>
      <c r="N4882" t="s">
        <v>50</v>
      </c>
      <c r="O4882">
        <v>45201</v>
      </c>
      <c r="P4882" t="s">
        <v>497</v>
      </c>
      <c r="Q4882" t="s">
        <v>362</v>
      </c>
      <c r="R4882">
        <v>90906</v>
      </c>
      <c r="S4882" t="s">
        <v>9940</v>
      </c>
    </row>
    <row r="4883" spans="1:19" x14ac:dyDescent="0.3">
      <c r="A4883" t="s">
        <v>11427</v>
      </c>
      <c r="B4883" t="s">
        <v>530</v>
      </c>
      <c r="C4883">
        <v>12966180155</v>
      </c>
      <c r="D4883">
        <v>12966180155</v>
      </c>
      <c r="E4883" t="s">
        <v>1368</v>
      </c>
      <c r="F4883">
        <v>12966180155</v>
      </c>
      <c r="G4883">
        <v>161538</v>
      </c>
      <c r="H4883" t="s">
        <v>11428</v>
      </c>
      <c r="I4883" t="s">
        <v>32</v>
      </c>
      <c r="J4883" t="s">
        <v>11429</v>
      </c>
      <c r="K4883" t="s">
        <v>15</v>
      </c>
      <c r="L4883" t="s">
        <v>16</v>
      </c>
      <c r="M4883" t="s">
        <v>317</v>
      </c>
      <c r="N4883" t="s">
        <v>318</v>
      </c>
      <c r="O4883">
        <v>7711</v>
      </c>
      <c r="P4883" t="s">
        <v>319</v>
      </c>
      <c r="Q4883" t="s">
        <v>171</v>
      </c>
      <c r="R4883">
        <v>1226592</v>
      </c>
      <c r="S4883" t="s">
        <v>18400</v>
      </c>
    </row>
    <row r="4884" spans="1:19" x14ac:dyDescent="0.3">
      <c r="A4884" t="s">
        <v>9439</v>
      </c>
      <c r="B4884" t="s">
        <v>2275</v>
      </c>
      <c r="C4884">
        <v>8241010969</v>
      </c>
      <c r="D4884">
        <v>8241010969</v>
      </c>
      <c r="E4884" t="s">
        <v>127</v>
      </c>
      <c r="F4884">
        <v>8241010969</v>
      </c>
      <c r="G4884">
        <v>2011926</v>
      </c>
      <c r="H4884" t="s">
        <v>9440</v>
      </c>
      <c r="I4884" t="s">
        <v>67</v>
      </c>
      <c r="J4884" t="s">
        <v>9441</v>
      </c>
      <c r="K4884" t="s">
        <v>47</v>
      </c>
      <c r="L4884" t="s">
        <v>48</v>
      </c>
      <c r="M4884" t="s">
        <v>49</v>
      </c>
      <c r="N4884" t="s">
        <v>50</v>
      </c>
      <c r="O4884">
        <v>46721</v>
      </c>
      <c r="P4884" t="s">
        <v>130</v>
      </c>
      <c r="Q4884" t="s">
        <v>127</v>
      </c>
      <c r="R4884">
        <v>2011926</v>
      </c>
      <c r="S4884" t="s">
        <v>6391</v>
      </c>
    </row>
    <row r="4885" spans="1:19" x14ac:dyDescent="0.3">
      <c r="A4885" t="s">
        <v>8444</v>
      </c>
      <c r="B4885" t="s">
        <v>2275</v>
      </c>
      <c r="C4885">
        <v>4810730962</v>
      </c>
      <c r="F4885">
        <v>4810730962</v>
      </c>
      <c r="I4885" t="s">
        <v>13</v>
      </c>
      <c r="J4885" t="s">
        <v>8444</v>
      </c>
      <c r="K4885" t="s">
        <v>15</v>
      </c>
      <c r="L4885" t="s">
        <v>16</v>
      </c>
      <c r="M4885" t="s">
        <v>317</v>
      </c>
      <c r="N4885" t="s">
        <v>318</v>
      </c>
      <c r="O4885">
        <v>7732</v>
      </c>
      <c r="P4885" t="s">
        <v>1402</v>
      </c>
      <c r="Q4885" t="s">
        <v>4018</v>
      </c>
      <c r="R4885">
        <v>168934</v>
      </c>
      <c r="S4885" t="s">
        <v>8443</v>
      </c>
    </row>
    <row r="4886" spans="1:19" x14ac:dyDescent="0.3">
      <c r="A4886" t="s">
        <v>11695</v>
      </c>
      <c r="B4886" t="s">
        <v>3510</v>
      </c>
      <c r="C4886">
        <v>2550460840</v>
      </c>
      <c r="D4886">
        <v>2550460840</v>
      </c>
      <c r="E4886" t="s">
        <v>147</v>
      </c>
      <c r="F4886">
        <v>2550460840</v>
      </c>
      <c r="G4886">
        <v>190248</v>
      </c>
      <c r="H4886" t="s">
        <v>11696</v>
      </c>
      <c r="I4886" t="s">
        <v>13</v>
      </c>
      <c r="J4886" t="s">
        <v>11697</v>
      </c>
      <c r="K4886" t="s">
        <v>39</v>
      </c>
      <c r="L4886" t="s">
        <v>40</v>
      </c>
      <c r="M4886" t="s">
        <v>17</v>
      </c>
      <c r="N4886" t="s">
        <v>18</v>
      </c>
      <c r="O4886">
        <v>412</v>
      </c>
      <c r="P4886" t="s">
        <v>19</v>
      </c>
      <c r="Q4886" t="s">
        <v>147</v>
      </c>
      <c r="R4886">
        <v>190248</v>
      </c>
      <c r="S4886" t="s">
        <v>11691</v>
      </c>
    </row>
    <row r="4887" spans="1:19" x14ac:dyDescent="0.3">
      <c r="A4887" t="s">
        <v>17815</v>
      </c>
      <c r="B4887" t="s">
        <v>2275</v>
      </c>
      <c r="C4887">
        <v>1621660859</v>
      </c>
      <c r="D4887">
        <v>1621660859</v>
      </c>
      <c r="E4887" t="s">
        <v>91</v>
      </c>
      <c r="F4887">
        <v>1621660859</v>
      </c>
      <c r="G4887">
        <v>86815</v>
      </c>
      <c r="H4887" t="s">
        <v>17816</v>
      </c>
      <c r="I4887" t="s">
        <v>67</v>
      </c>
      <c r="J4887" t="s">
        <v>17817</v>
      </c>
      <c r="K4887" t="s">
        <v>15</v>
      </c>
      <c r="L4887" t="s">
        <v>16</v>
      </c>
      <c r="M4887" t="s">
        <v>17</v>
      </c>
      <c r="N4887" t="s">
        <v>18</v>
      </c>
      <c r="O4887">
        <v>412</v>
      </c>
      <c r="P4887" t="s">
        <v>19</v>
      </c>
      <c r="Q4887" t="s">
        <v>91</v>
      </c>
      <c r="R4887">
        <v>86815</v>
      </c>
      <c r="S4887" t="s">
        <v>17818</v>
      </c>
    </row>
    <row r="4888" spans="1:19" x14ac:dyDescent="0.3">
      <c r="A4888" t="s">
        <v>16522</v>
      </c>
      <c r="B4888" t="s">
        <v>2275</v>
      </c>
      <c r="C4888">
        <v>5331750728</v>
      </c>
      <c r="D4888">
        <v>5331750728</v>
      </c>
      <c r="E4888" t="s">
        <v>1790</v>
      </c>
      <c r="F4888">
        <v>5331750728</v>
      </c>
      <c r="G4888">
        <v>413023</v>
      </c>
      <c r="H4888" t="s">
        <v>16523</v>
      </c>
      <c r="I4888" t="s">
        <v>13</v>
      </c>
      <c r="J4888" t="s">
        <v>16524</v>
      </c>
      <c r="K4888" t="s">
        <v>47</v>
      </c>
      <c r="L4888" t="s">
        <v>48</v>
      </c>
      <c r="M4888" t="s">
        <v>117</v>
      </c>
      <c r="N4888" t="s">
        <v>118</v>
      </c>
      <c r="O4888">
        <v>563</v>
      </c>
      <c r="P4888" t="s">
        <v>160</v>
      </c>
      <c r="Q4888" t="s">
        <v>1790</v>
      </c>
      <c r="R4888">
        <v>413023</v>
      </c>
      <c r="S4888" t="s">
        <v>16521</v>
      </c>
    </row>
    <row r="4889" spans="1:19" x14ac:dyDescent="0.3">
      <c r="A4889" t="s">
        <v>13925</v>
      </c>
      <c r="B4889" t="s">
        <v>2275</v>
      </c>
      <c r="C4889">
        <v>2405650827</v>
      </c>
      <c r="D4889">
        <v>2405650827</v>
      </c>
      <c r="F4889">
        <v>2405650827</v>
      </c>
      <c r="I4889" t="s">
        <v>13</v>
      </c>
      <c r="J4889" t="s">
        <v>13926</v>
      </c>
      <c r="K4889" t="s">
        <v>15</v>
      </c>
      <c r="L4889" t="s">
        <v>16</v>
      </c>
      <c r="M4889" t="s">
        <v>17</v>
      </c>
      <c r="N4889" t="s">
        <v>18</v>
      </c>
      <c r="O4889">
        <v>412</v>
      </c>
      <c r="P4889" t="s">
        <v>19</v>
      </c>
      <c r="Q4889" t="s">
        <v>362</v>
      </c>
      <c r="R4889">
        <v>98391</v>
      </c>
      <c r="S4889" t="s">
        <v>13924</v>
      </c>
    </row>
    <row r="4890" spans="1:19" x14ac:dyDescent="0.3">
      <c r="A4890" t="s">
        <v>10663</v>
      </c>
      <c r="B4890" t="s">
        <v>2275</v>
      </c>
      <c r="D4890">
        <v>801600826</v>
      </c>
      <c r="E4890" t="s">
        <v>362</v>
      </c>
      <c r="F4890">
        <v>801600826</v>
      </c>
      <c r="G4890">
        <v>87386</v>
      </c>
      <c r="H4890" t="s">
        <v>10664</v>
      </c>
      <c r="I4890" t="s">
        <v>32</v>
      </c>
      <c r="J4890" t="s">
        <v>10665</v>
      </c>
      <c r="K4890" t="s">
        <v>15</v>
      </c>
      <c r="L4890" t="s">
        <v>16</v>
      </c>
      <c r="M4890" t="s">
        <v>17</v>
      </c>
      <c r="N4890" t="s">
        <v>18</v>
      </c>
      <c r="O4890">
        <v>412</v>
      </c>
      <c r="P4890" t="s">
        <v>19</v>
      </c>
      <c r="Q4890" t="s">
        <v>362</v>
      </c>
      <c r="R4890">
        <v>87386</v>
      </c>
      <c r="S4890" t="s">
        <v>10629</v>
      </c>
    </row>
    <row r="4891" spans="1:19" x14ac:dyDescent="0.3">
      <c r="A4891" t="s">
        <v>3109</v>
      </c>
      <c r="B4891" t="s">
        <v>18321</v>
      </c>
      <c r="C4891" t="s">
        <v>3110</v>
      </c>
      <c r="D4891" t="s">
        <v>3104</v>
      </c>
      <c r="S4891" t="s">
        <v>3108</v>
      </c>
    </row>
    <row r="4892" spans="1:19" x14ac:dyDescent="0.3">
      <c r="A4892" t="s">
        <v>5953</v>
      </c>
      <c r="B4892" t="s">
        <v>2275</v>
      </c>
      <c r="C4892">
        <v>1682740855</v>
      </c>
      <c r="D4892">
        <v>1682740855</v>
      </c>
      <c r="E4892" t="s">
        <v>91</v>
      </c>
      <c r="F4892">
        <v>1682740855</v>
      </c>
      <c r="G4892">
        <v>91082</v>
      </c>
      <c r="H4892" t="s">
        <v>5954</v>
      </c>
      <c r="I4892" t="s">
        <v>58</v>
      </c>
      <c r="J4892" t="s">
        <v>5955</v>
      </c>
      <c r="K4892" t="s">
        <v>15</v>
      </c>
      <c r="L4892" t="s">
        <v>16</v>
      </c>
      <c r="M4892" t="s">
        <v>41</v>
      </c>
      <c r="N4892" t="s">
        <v>42</v>
      </c>
      <c r="O4892">
        <v>682001</v>
      </c>
      <c r="P4892" t="s">
        <v>684</v>
      </c>
      <c r="Q4892" t="s">
        <v>91</v>
      </c>
      <c r="R4892">
        <v>91082</v>
      </c>
      <c r="S4892" t="s">
        <v>5943</v>
      </c>
    </row>
    <row r="4893" spans="1:19" x14ac:dyDescent="0.3">
      <c r="A4893" t="s">
        <v>13363</v>
      </c>
      <c r="B4893" t="s">
        <v>2275</v>
      </c>
      <c r="C4893">
        <v>8710881007</v>
      </c>
      <c r="D4893">
        <v>8710881007</v>
      </c>
      <c r="E4893" t="s">
        <v>171</v>
      </c>
      <c r="F4893">
        <v>8710881007</v>
      </c>
      <c r="G4893">
        <v>1113047</v>
      </c>
      <c r="H4893" t="s">
        <v>13364</v>
      </c>
      <c r="I4893" t="s">
        <v>13</v>
      </c>
      <c r="J4893" t="s">
        <v>13365</v>
      </c>
      <c r="K4893" t="s">
        <v>15</v>
      </c>
      <c r="L4893" t="s">
        <v>16</v>
      </c>
      <c r="M4893" t="s">
        <v>17</v>
      </c>
      <c r="N4893" t="s">
        <v>18</v>
      </c>
      <c r="O4893">
        <v>412</v>
      </c>
      <c r="P4893" t="s">
        <v>19</v>
      </c>
      <c r="Q4893" t="s">
        <v>171</v>
      </c>
      <c r="R4893">
        <v>1113047</v>
      </c>
      <c r="S4893" t="s">
        <v>10900</v>
      </c>
    </row>
    <row r="4894" spans="1:19" x14ac:dyDescent="0.3">
      <c r="A4894" t="s">
        <v>13144</v>
      </c>
      <c r="B4894" t="s">
        <v>2275</v>
      </c>
      <c r="C4894">
        <v>1893490811</v>
      </c>
      <c r="D4894">
        <v>1893490811</v>
      </c>
      <c r="E4894" t="s">
        <v>239</v>
      </c>
      <c r="F4894">
        <v>1893490811</v>
      </c>
      <c r="G4894">
        <v>131895</v>
      </c>
      <c r="H4894" t="s">
        <v>13145</v>
      </c>
      <c r="I4894" t="s">
        <v>58</v>
      </c>
      <c r="J4894" t="s">
        <v>13144</v>
      </c>
      <c r="K4894" t="s">
        <v>47</v>
      </c>
      <c r="L4894" t="s">
        <v>48</v>
      </c>
      <c r="M4894" t="s">
        <v>41</v>
      </c>
      <c r="N4894" t="s">
        <v>42</v>
      </c>
      <c r="O4894">
        <v>682002</v>
      </c>
      <c r="P4894" t="s">
        <v>1826</v>
      </c>
      <c r="Q4894" t="s">
        <v>239</v>
      </c>
      <c r="R4894">
        <v>131895</v>
      </c>
      <c r="S4894" t="s">
        <v>4603</v>
      </c>
    </row>
    <row r="4895" spans="1:19" x14ac:dyDescent="0.3">
      <c r="A4895" t="s">
        <v>10912</v>
      </c>
      <c r="B4895" t="s">
        <v>18321</v>
      </c>
      <c r="C4895">
        <v>4628010821</v>
      </c>
      <c r="D4895" t="s">
        <v>10913</v>
      </c>
      <c r="E4895" t="s">
        <v>362</v>
      </c>
      <c r="F4895" t="s">
        <v>10913</v>
      </c>
      <c r="G4895">
        <v>209653</v>
      </c>
      <c r="H4895" t="s">
        <v>10914</v>
      </c>
      <c r="I4895" t="s">
        <v>32</v>
      </c>
      <c r="J4895" t="s">
        <v>10912</v>
      </c>
      <c r="K4895" t="s">
        <v>25</v>
      </c>
      <c r="L4895" t="s">
        <v>18321</v>
      </c>
      <c r="M4895" t="s">
        <v>17</v>
      </c>
      <c r="N4895" t="s">
        <v>18</v>
      </c>
      <c r="O4895">
        <v>412</v>
      </c>
      <c r="P4895" t="s">
        <v>19</v>
      </c>
      <c r="Q4895" t="s">
        <v>362</v>
      </c>
      <c r="R4895">
        <v>209653</v>
      </c>
      <c r="S4895" t="s">
        <v>10908</v>
      </c>
    </row>
    <row r="4896" spans="1:19" x14ac:dyDescent="0.3">
      <c r="A4896" t="s">
        <v>1588</v>
      </c>
      <c r="B4896" t="s">
        <v>2275</v>
      </c>
      <c r="C4896">
        <v>10076641009</v>
      </c>
      <c r="D4896">
        <v>10076641009</v>
      </c>
      <c r="E4896" t="s">
        <v>171</v>
      </c>
      <c r="F4896">
        <v>10076641009</v>
      </c>
      <c r="G4896">
        <v>1209042</v>
      </c>
      <c r="H4896" t="s">
        <v>1589</v>
      </c>
      <c r="I4896" t="s">
        <v>13</v>
      </c>
      <c r="J4896" t="s">
        <v>1590</v>
      </c>
      <c r="K4896" t="s">
        <v>15</v>
      </c>
      <c r="L4896" t="s">
        <v>16</v>
      </c>
      <c r="M4896" t="s">
        <v>117</v>
      </c>
      <c r="N4896" t="s">
        <v>118</v>
      </c>
      <c r="O4896">
        <v>561011</v>
      </c>
      <c r="P4896" t="s">
        <v>119</v>
      </c>
      <c r="Q4896" t="s">
        <v>171</v>
      </c>
      <c r="R4896">
        <v>1209042</v>
      </c>
      <c r="S4896" t="s">
        <v>1413</v>
      </c>
    </row>
    <row r="4897" spans="1:19" x14ac:dyDescent="0.3">
      <c r="A4897" t="s">
        <v>1444</v>
      </c>
      <c r="B4897" t="s">
        <v>2275</v>
      </c>
      <c r="C4897">
        <v>11582831001</v>
      </c>
      <c r="D4897">
        <v>11582831001</v>
      </c>
      <c r="E4897" t="s">
        <v>171</v>
      </c>
      <c r="F4897">
        <v>11582831001</v>
      </c>
      <c r="G4897">
        <v>1313546</v>
      </c>
      <c r="H4897" t="s">
        <v>1445</v>
      </c>
      <c r="I4897" t="s">
        <v>67</v>
      </c>
      <c r="J4897" t="s">
        <v>1446</v>
      </c>
      <c r="K4897" t="s">
        <v>15</v>
      </c>
      <c r="L4897" t="s">
        <v>16</v>
      </c>
      <c r="M4897" t="s">
        <v>117</v>
      </c>
      <c r="N4897" t="s">
        <v>118</v>
      </c>
      <c r="O4897">
        <v>561011</v>
      </c>
      <c r="P4897" t="s">
        <v>119</v>
      </c>
      <c r="Q4897" t="s">
        <v>171</v>
      </c>
      <c r="R4897">
        <v>1313546</v>
      </c>
      <c r="S4897" t="s">
        <v>1413</v>
      </c>
    </row>
    <row r="4898" spans="1:19" x14ac:dyDescent="0.3">
      <c r="A4898" t="s">
        <v>3339</v>
      </c>
      <c r="B4898" t="s">
        <v>2275</v>
      </c>
      <c r="C4898">
        <v>4036180653</v>
      </c>
      <c r="D4898">
        <v>4036180653</v>
      </c>
      <c r="E4898" t="s">
        <v>229</v>
      </c>
      <c r="F4898">
        <v>4036180653</v>
      </c>
      <c r="G4898">
        <v>337906</v>
      </c>
      <c r="H4898" t="s">
        <v>3340</v>
      </c>
      <c r="I4898" t="s">
        <v>32</v>
      </c>
      <c r="J4898" t="s">
        <v>3341</v>
      </c>
      <c r="K4898" t="s">
        <v>15</v>
      </c>
      <c r="L4898" t="s">
        <v>16</v>
      </c>
      <c r="M4898" t="s">
        <v>623</v>
      </c>
      <c r="N4898" t="s">
        <v>624</v>
      </c>
      <c r="O4898">
        <v>38323</v>
      </c>
      <c r="P4898" t="s">
        <v>3342</v>
      </c>
      <c r="Q4898" t="s">
        <v>229</v>
      </c>
      <c r="R4898">
        <v>337906</v>
      </c>
      <c r="S4898" t="s">
        <v>3335</v>
      </c>
    </row>
    <row r="4899" spans="1:19" x14ac:dyDescent="0.3">
      <c r="A4899" t="s">
        <v>17205</v>
      </c>
      <c r="B4899" t="s">
        <v>2275</v>
      </c>
      <c r="C4899">
        <v>8834991005</v>
      </c>
      <c r="F4899">
        <v>8834991005</v>
      </c>
      <c r="G4899">
        <v>1122910</v>
      </c>
      <c r="I4899" t="s">
        <v>58</v>
      </c>
      <c r="J4899" t="s">
        <v>17206</v>
      </c>
      <c r="K4899" t="s">
        <v>47</v>
      </c>
      <c r="L4899" t="s">
        <v>48</v>
      </c>
      <c r="M4899" t="s">
        <v>17</v>
      </c>
      <c r="N4899" t="s">
        <v>18</v>
      </c>
      <c r="O4899">
        <v>412</v>
      </c>
      <c r="P4899" t="s">
        <v>19</v>
      </c>
      <c r="Q4899" t="s">
        <v>171</v>
      </c>
      <c r="R4899">
        <v>1122910</v>
      </c>
      <c r="S4899" t="s">
        <v>17207</v>
      </c>
    </row>
    <row r="4900" spans="1:19" x14ac:dyDescent="0.3">
      <c r="A4900" t="s">
        <v>17227</v>
      </c>
      <c r="B4900" t="s">
        <v>2275</v>
      </c>
      <c r="C4900">
        <v>12468151001</v>
      </c>
      <c r="F4900">
        <v>12468151001</v>
      </c>
      <c r="G4900">
        <v>1376476</v>
      </c>
      <c r="I4900" t="s">
        <v>67</v>
      </c>
      <c r="J4900" t="s">
        <v>17228</v>
      </c>
      <c r="K4900" t="s">
        <v>47</v>
      </c>
      <c r="L4900" t="s">
        <v>48</v>
      </c>
      <c r="M4900" t="s">
        <v>17</v>
      </c>
      <c r="N4900" t="s">
        <v>18</v>
      </c>
      <c r="O4900">
        <v>412</v>
      </c>
      <c r="P4900" t="s">
        <v>19</v>
      </c>
      <c r="Q4900" t="s">
        <v>171</v>
      </c>
      <c r="R4900">
        <v>1376476</v>
      </c>
      <c r="S4900" t="s">
        <v>17207</v>
      </c>
    </row>
    <row r="4901" spans="1:19" x14ac:dyDescent="0.3">
      <c r="A4901" t="s">
        <v>17221</v>
      </c>
      <c r="B4901" t="s">
        <v>2275</v>
      </c>
      <c r="C4901">
        <v>12468141002</v>
      </c>
      <c r="F4901">
        <v>12468141002</v>
      </c>
      <c r="G4901">
        <v>1376477</v>
      </c>
      <c r="I4901" t="s">
        <v>67</v>
      </c>
      <c r="J4901" t="s">
        <v>17222</v>
      </c>
      <c r="K4901" t="s">
        <v>47</v>
      </c>
      <c r="L4901" t="s">
        <v>48</v>
      </c>
      <c r="M4901" t="s">
        <v>17</v>
      </c>
      <c r="N4901" t="s">
        <v>18</v>
      </c>
      <c r="O4901">
        <v>412</v>
      </c>
      <c r="P4901" t="s">
        <v>19</v>
      </c>
      <c r="Q4901" t="s">
        <v>171</v>
      </c>
      <c r="R4901">
        <v>1376477</v>
      </c>
      <c r="S4901" t="s">
        <v>17207</v>
      </c>
    </row>
    <row r="4902" spans="1:19" x14ac:dyDescent="0.3">
      <c r="A4902" t="s">
        <v>16297</v>
      </c>
      <c r="B4902" t="s">
        <v>18321</v>
      </c>
      <c r="C4902">
        <v>13009291009</v>
      </c>
      <c r="S4902" t="s">
        <v>16290</v>
      </c>
    </row>
    <row r="4903" spans="1:19" x14ac:dyDescent="0.3">
      <c r="A4903" t="s">
        <v>12161</v>
      </c>
      <c r="B4903" t="s">
        <v>18321</v>
      </c>
      <c r="C4903">
        <v>4683430658</v>
      </c>
      <c r="D4903" t="s">
        <v>12162</v>
      </c>
      <c r="E4903" t="s">
        <v>229</v>
      </c>
      <c r="F4903" t="s">
        <v>12162</v>
      </c>
      <c r="G4903">
        <v>392290</v>
      </c>
      <c r="H4903" t="s">
        <v>12163</v>
      </c>
      <c r="I4903" t="s">
        <v>13</v>
      </c>
      <c r="J4903" t="s">
        <v>12161</v>
      </c>
      <c r="K4903" t="s">
        <v>25</v>
      </c>
      <c r="L4903" t="s">
        <v>18321</v>
      </c>
      <c r="M4903" t="s">
        <v>26</v>
      </c>
      <c r="N4903" t="s">
        <v>27</v>
      </c>
      <c r="O4903">
        <v>1131</v>
      </c>
      <c r="P4903" t="s">
        <v>578</v>
      </c>
      <c r="Q4903" t="s">
        <v>229</v>
      </c>
      <c r="R4903">
        <v>392290</v>
      </c>
      <c r="S4903" t="s">
        <v>12164</v>
      </c>
    </row>
    <row r="4904" spans="1:19" x14ac:dyDescent="0.3">
      <c r="A4904" t="s">
        <v>8066</v>
      </c>
      <c r="B4904" t="s">
        <v>18321</v>
      </c>
      <c r="C4904">
        <v>592540876</v>
      </c>
      <c r="D4904" t="s">
        <v>8067</v>
      </c>
      <c r="E4904" t="s">
        <v>1144</v>
      </c>
      <c r="F4904" t="s">
        <v>8067</v>
      </c>
      <c r="G4904">
        <v>115303</v>
      </c>
      <c r="H4904" t="s">
        <v>8068</v>
      </c>
      <c r="I4904" t="s">
        <v>13</v>
      </c>
      <c r="J4904" t="s">
        <v>8069</v>
      </c>
      <c r="K4904" t="s">
        <v>25</v>
      </c>
      <c r="L4904" t="s">
        <v>18321</v>
      </c>
      <c r="M4904" t="s">
        <v>94</v>
      </c>
      <c r="N4904" t="s">
        <v>95</v>
      </c>
      <c r="O4904">
        <v>4941</v>
      </c>
      <c r="P4904" t="s">
        <v>140</v>
      </c>
      <c r="Q4904" t="s">
        <v>1144</v>
      </c>
      <c r="R4904">
        <v>115303</v>
      </c>
      <c r="S4904" t="s">
        <v>8058</v>
      </c>
    </row>
    <row r="4905" spans="1:19" x14ac:dyDescent="0.3">
      <c r="A4905" t="s">
        <v>8070</v>
      </c>
      <c r="B4905" t="s">
        <v>18321</v>
      </c>
      <c r="D4905" t="s">
        <v>8071</v>
      </c>
      <c r="E4905" t="s">
        <v>1144</v>
      </c>
      <c r="F4905" t="s">
        <v>8071</v>
      </c>
      <c r="G4905">
        <v>174992</v>
      </c>
      <c r="H4905" t="s">
        <v>8072</v>
      </c>
      <c r="I4905" t="s">
        <v>67</v>
      </c>
      <c r="J4905" t="s">
        <v>8070</v>
      </c>
      <c r="K4905" t="s">
        <v>25</v>
      </c>
      <c r="L4905" t="s">
        <v>18321</v>
      </c>
      <c r="M4905" t="s">
        <v>94</v>
      </c>
      <c r="N4905" t="s">
        <v>95</v>
      </c>
      <c r="O4905">
        <v>4941</v>
      </c>
      <c r="P4905" t="s">
        <v>140</v>
      </c>
      <c r="Q4905" t="s">
        <v>1144</v>
      </c>
      <c r="R4905">
        <v>369605</v>
      </c>
      <c r="S4905" t="s">
        <v>8058</v>
      </c>
    </row>
    <row r="4906" spans="1:19" x14ac:dyDescent="0.3">
      <c r="A4906" t="s">
        <v>18193</v>
      </c>
      <c r="B4906" t="s">
        <v>2275</v>
      </c>
      <c r="C4906">
        <v>2924830926</v>
      </c>
      <c r="D4906">
        <v>2924830926</v>
      </c>
      <c r="E4906" t="s">
        <v>2542</v>
      </c>
      <c r="G4906">
        <v>233634</v>
      </c>
      <c r="H4906" t="s">
        <v>18194</v>
      </c>
      <c r="S4906" t="s">
        <v>18192</v>
      </c>
    </row>
    <row r="4907" spans="1:19" x14ac:dyDescent="0.3">
      <c r="A4907" t="s">
        <v>14026</v>
      </c>
      <c r="B4907" t="s">
        <v>2275</v>
      </c>
      <c r="C4907">
        <v>6830450638</v>
      </c>
      <c r="D4907">
        <v>6830450638</v>
      </c>
      <c r="E4907" t="s">
        <v>20</v>
      </c>
      <c r="F4907">
        <v>6830450638</v>
      </c>
      <c r="G4907">
        <v>526878</v>
      </c>
      <c r="H4907" t="s">
        <v>14027</v>
      </c>
      <c r="I4907" t="s">
        <v>58</v>
      </c>
      <c r="J4907" t="s">
        <v>14028</v>
      </c>
      <c r="K4907" t="s">
        <v>15</v>
      </c>
      <c r="L4907" t="s">
        <v>16</v>
      </c>
      <c r="M4907" t="s">
        <v>59</v>
      </c>
      <c r="N4907" t="s">
        <v>60</v>
      </c>
      <c r="O4907">
        <v>15201</v>
      </c>
      <c r="P4907" t="s">
        <v>14029</v>
      </c>
      <c r="Q4907" t="s">
        <v>20</v>
      </c>
      <c r="R4907">
        <v>526878</v>
      </c>
      <c r="S4907" t="s">
        <v>14030</v>
      </c>
    </row>
    <row r="4908" spans="1:19" x14ac:dyDescent="0.3">
      <c r="A4908" t="s">
        <v>12261</v>
      </c>
      <c r="B4908" t="s">
        <v>3510</v>
      </c>
      <c r="C4908">
        <v>6846761218</v>
      </c>
      <c r="D4908">
        <v>6846761218</v>
      </c>
      <c r="E4908" t="s">
        <v>20</v>
      </c>
      <c r="F4908">
        <v>6846761218</v>
      </c>
      <c r="G4908">
        <v>843550</v>
      </c>
      <c r="H4908" t="s">
        <v>12262</v>
      </c>
      <c r="I4908" t="s">
        <v>13</v>
      </c>
      <c r="J4908" t="s">
        <v>12263</v>
      </c>
      <c r="K4908" t="s">
        <v>39</v>
      </c>
      <c r="L4908" t="s">
        <v>40</v>
      </c>
      <c r="M4908" t="s">
        <v>49</v>
      </c>
      <c r="N4908" t="s">
        <v>50</v>
      </c>
      <c r="O4908">
        <v>473</v>
      </c>
      <c r="P4908" t="s">
        <v>302</v>
      </c>
      <c r="Q4908" t="s">
        <v>20</v>
      </c>
      <c r="R4908">
        <v>843550</v>
      </c>
      <c r="S4908" t="s">
        <v>12168</v>
      </c>
    </row>
    <row r="4909" spans="1:19" x14ac:dyDescent="0.3">
      <c r="A4909" t="s">
        <v>6943</v>
      </c>
      <c r="B4909" t="s">
        <v>18299</v>
      </c>
      <c r="C4909">
        <v>5838990017</v>
      </c>
      <c r="D4909">
        <v>5838990017</v>
      </c>
      <c r="E4909" t="s">
        <v>134</v>
      </c>
      <c r="F4909">
        <v>5838990017</v>
      </c>
      <c r="G4909">
        <v>739366</v>
      </c>
      <c r="H4909" t="s">
        <v>6944</v>
      </c>
      <c r="I4909" t="s">
        <v>32</v>
      </c>
      <c r="J4909" t="s">
        <v>6945</v>
      </c>
      <c r="K4909" t="s">
        <v>69</v>
      </c>
      <c r="L4909" t="s">
        <v>70</v>
      </c>
      <c r="M4909" t="s">
        <v>49</v>
      </c>
      <c r="N4909" t="s">
        <v>50</v>
      </c>
      <c r="O4909">
        <v>4771</v>
      </c>
      <c r="P4909" t="s">
        <v>1060</v>
      </c>
      <c r="Q4909" t="s">
        <v>134</v>
      </c>
      <c r="R4909">
        <v>739366</v>
      </c>
      <c r="S4909" t="s">
        <v>6946</v>
      </c>
    </row>
    <row r="4910" spans="1:19" x14ac:dyDescent="0.3">
      <c r="A4910" t="s">
        <v>1626</v>
      </c>
      <c r="B4910" t="s">
        <v>2275</v>
      </c>
      <c r="C4910">
        <v>11457281001</v>
      </c>
      <c r="D4910">
        <v>11457281001</v>
      </c>
      <c r="E4910" t="s">
        <v>171</v>
      </c>
      <c r="F4910">
        <v>11457281001</v>
      </c>
      <c r="G4910">
        <v>1304223</v>
      </c>
      <c r="H4910" t="s">
        <v>1627</v>
      </c>
      <c r="I4910" t="s">
        <v>67</v>
      </c>
      <c r="J4910" t="s">
        <v>1628</v>
      </c>
      <c r="K4910" t="s">
        <v>15</v>
      </c>
      <c r="L4910" t="s">
        <v>16</v>
      </c>
      <c r="M4910" t="s">
        <v>41</v>
      </c>
      <c r="N4910" t="s">
        <v>42</v>
      </c>
      <c r="O4910">
        <v>681</v>
      </c>
      <c r="P4910" t="s">
        <v>43</v>
      </c>
      <c r="Q4910" t="s">
        <v>171</v>
      </c>
      <c r="R4910">
        <v>1304223</v>
      </c>
      <c r="S4910" t="s">
        <v>1413</v>
      </c>
    </row>
    <row r="4911" spans="1:19" x14ac:dyDescent="0.3">
      <c r="A4911" t="s">
        <v>704</v>
      </c>
      <c r="B4911" t="s">
        <v>18321</v>
      </c>
      <c r="C4911">
        <v>3127670789</v>
      </c>
      <c r="F4911">
        <v>3127670789</v>
      </c>
      <c r="S4911" t="s">
        <v>703</v>
      </c>
    </row>
    <row r="4912" spans="1:19" x14ac:dyDescent="0.3">
      <c r="A4912" t="s">
        <v>15081</v>
      </c>
      <c r="B4912" t="s">
        <v>2275</v>
      </c>
      <c r="C4912">
        <v>5711140821</v>
      </c>
      <c r="D4912">
        <v>5711140821</v>
      </c>
      <c r="E4912" t="s">
        <v>362</v>
      </c>
      <c r="F4912">
        <v>5711140821</v>
      </c>
      <c r="G4912">
        <v>271863</v>
      </c>
      <c r="H4912" t="s">
        <v>15082</v>
      </c>
      <c r="I4912" t="s">
        <v>58</v>
      </c>
      <c r="J4912" t="s">
        <v>15081</v>
      </c>
      <c r="K4912" t="s">
        <v>47</v>
      </c>
      <c r="L4912" t="s">
        <v>48</v>
      </c>
      <c r="M4912" t="s">
        <v>117</v>
      </c>
      <c r="N4912" t="s">
        <v>118</v>
      </c>
      <c r="O4912">
        <v>551</v>
      </c>
      <c r="P4912" t="s">
        <v>752</v>
      </c>
      <c r="Q4912" t="s">
        <v>362</v>
      </c>
      <c r="R4912">
        <v>271863</v>
      </c>
      <c r="S4912" t="s">
        <v>15074</v>
      </c>
    </row>
    <row r="4913" spans="1:19" x14ac:dyDescent="0.3">
      <c r="A4913" t="s">
        <v>18393</v>
      </c>
      <c r="B4913" t="s">
        <v>18321</v>
      </c>
      <c r="C4913">
        <v>4829350828</v>
      </c>
      <c r="D4913" t="s">
        <v>8315</v>
      </c>
      <c r="E4913" t="s">
        <v>362</v>
      </c>
      <c r="F4913" t="s">
        <v>8315</v>
      </c>
      <c r="G4913">
        <v>220243</v>
      </c>
      <c r="H4913" t="s">
        <v>8316</v>
      </c>
      <c r="I4913" t="s">
        <v>32</v>
      </c>
      <c r="J4913" t="s">
        <v>18393</v>
      </c>
      <c r="K4913" t="s">
        <v>25</v>
      </c>
      <c r="L4913" t="s">
        <v>18321</v>
      </c>
      <c r="M4913" t="s">
        <v>49</v>
      </c>
      <c r="N4913" t="s">
        <v>50</v>
      </c>
      <c r="O4913">
        <v>461406</v>
      </c>
      <c r="P4913" t="s">
        <v>8317</v>
      </c>
      <c r="Q4913" t="s">
        <v>362</v>
      </c>
      <c r="R4913">
        <v>220243</v>
      </c>
      <c r="S4913" t="s">
        <v>8318</v>
      </c>
    </row>
    <row r="4914" spans="1:19" x14ac:dyDescent="0.3">
      <c r="A4914" t="s">
        <v>11600</v>
      </c>
      <c r="B4914" t="s">
        <v>18321</v>
      </c>
      <c r="C4914">
        <v>3906930874</v>
      </c>
      <c r="D4914" t="s">
        <v>11601</v>
      </c>
      <c r="E4914" t="s">
        <v>1144</v>
      </c>
      <c r="F4914" t="s">
        <v>11601</v>
      </c>
      <c r="G4914">
        <v>338615</v>
      </c>
      <c r="H4914" t="s">
        <v>11602</v>
      </c>
      <c r="I4914" t="s">
        <v>13</v>
      </c>
      <c r="J4914" t="s">
        <v>11600</v>
      </c>
      <c r="K4914" t="s">
        <v>25</v>
      </c>
      <c r="L4914" t="s">
        <v>18321</v>
      </c>
      <c r="M4914" t="s">
        <v>26</v>
      </c>
      <c r="N4914" t="s">
        <v>27</v>
      </c>
      <c r="O4914">
        <v>12</v>
      </c>
      <c r="P4914" t="s">
        <v>471</v>
      </c>
      <c r="Q4914" t="s">
        <v>1144</v>
      </c>
      <c r="R4914">
        <v>338615</v>
      </c>
      <c r="S4914" t="s">
        <v>11599</v>
      </c>
    </row>
    <row r="4915" spans="1:19" x14ac:dyDescent="0.3">
      <c r="A4915" t="s">
        <v>14954</v>
      </c>
      <c r="B4915" t="s">
        <v>18321</v>
      </c>
      <c r="C4915">
        <v>5445731218</v>
      </c>
      <c r="E4915" t="s">
        <v>20</v>
      </c>
      <c r="F4915" t="s">
        <v>14956</v>
      </c>
      <c r="G4915">
        <v>789687</v>
      </c>
      <c r="H4915" t="s">
        <v>14955</v>
      </c>
      <c r="I4915" t="s">
        <v>13</v>
      </c>
      <c r="J4915" t="s">
        <v>14954</v>
      </c>
      <c r="K4915" t="s">
        <v>25</v>
      </c>
      <c r="L4915" t="s">
        <v>18321</v>
      </c>
      <c r="M4915" t="s">
        <v>76</v>
      </c>
      <c r="N4915" t="s">
        <v>77</v>
      </c>
      <c r="O4915">
        <v>960202</v>
      </c>
      <c r="P4915" t="s">
        <v>78</v>
      </c>
      <c r="Q4915" t="s">
        <v>20</v>
      </c>
      <c r="R4915">
        <v>789687</v>
      </c>
      <c r="S4915" t="s">
        <v>14957</v>
      </c>
    </row>
    <row r="4916" spans="1:19" x14ac:dyDescent="0.3">
      <c r="A4916" t="s">
        <v>15985</v>
      </c>
      <c r="B4916" t="s">
        <v>2275</v>
      </c>
      <c r="C4916">
        <v>9161861001</v>
      </c>
      <c r="D4916">
        <v>9161861001</v>
      </c>
      <c r="E4916" t="s">
        <v>171</v>
      </c>
      <c r="F4916">
        <v>9161861001</v>
      </c>
      <c r="G4916">
        <v>1143766</v>
      </c>
      <c r="H4916" t="s">
        <v>15986</v>
      </c>
      <c r="I4916" t="s">
        <v>13</v>
      </c>
      <c r="J4916" t="s">
        <v>15987</v>
      </c>
      <c r="K4916" t="s">
        <v>15</v>
      </c>
      <c r="L4916" t="s">
        <v>16</v>
      </c>
      <c r="M4916" t="s">
        <v>117</v>
      </c>
      <c r="N4916" t="s">
        <v>118</v>
      </c>
      <c r="O4916">
        <v>561011</v>
      </c>
      <c r="P4916" t="s">
        <v>119</v>
      </c>
      <c r="Q4916" t="s">
        <v>171</v>
      </c>
      <c r="R4916">
        <v>1143766</v>
      </c>
      <c r="S4916" t="s">
        <v>15969</v>
      </c>
    </row>
    <row r="4917" spans="1:19" x14ac:dyDescent="0.3">
      <c r="A4917" t="s">
        <v>9361</v>
      </c>
      <c r="B4917" t="s">
        <v>2275</v>
      </c>
      <c r="C4917">
        <v>903380913</v>
      </c>
      <c r="D4917">
        <v>10489150150</v>
      </c>
      <c r="E4917" t="s">
        <v>9362</v>
      </c>
      <c r="F4917">
        <v>10489150150</v>
      </c>
      <c r="G4917">
        <v>55081</v>
      </c>
      <c r="H4917" t="s">
        <v>9363</v>
      </c>
      <c r="I4917" t="s">
        <v>13</v>
      </c>
      <c r="J4917" t="s">
        <v>9364</v>
      </c>
      <c r="K4917" t="s">
        <v>15</v>
      </c>
      <c r="L4917" t="s">
        <v>16</v>
      </c>
      <c r="M4917" t="s">
        <v>117</v>
      </c>
      <c r="N4917" t="s">
        <v>118</v>
      </c>
      <c r="O4917">
        <v>561011</v>
      </c>
      <c r="P4917" t="s">
        <v>119</v>
      </c>
      <c r="Q4917" t="s">
        <v>9362</v>
      </c>
      <c r="R4917">
        <v>55081</v>
      </c>
      <c r="S4917" t="s">
        <v>9365</v>
      </c>
    </row>
    <row r="4918" spans="1:19" x14ac:dyDescent="0.3">
      <c r="A4918" t="s">
        <v>14759</v>
      </c>
      <c r="B4918" t="s">
        <v>18299</v>
      </c>
      <c r="C4918">
        <v>2733930784</v>
      </c>
      <c r="E4918" t="s">
        <v>700</v>
      </c>
      <c r="F4918">
        <v>2733930784</v>
      </c>
      <c r="G4918">
        <v>185979</v>
      </c>
      <c r="H4918" t="s">
        <v>14760</v>
      </c>
      <c r="I4918" t="s">
        <v>67</v>
      </c>
      <c r="J4918" t="s">
        <v>14761</v>
      </c>
      <c r="K4918" t="s">
        <v>69</v>
      </c>
      <c r="L4918" t="s">
        <v>70</v>
      </c>
      <c r="M4918" t="s">
        <v>117</v>
      </c>
      <c r="N4918" t="s">
        <v>118</v>
      </c>
      <c r="O4918">
        <v>561011</v>
      </c>
      <c r="P4918" t="s">
        <v>119</v>
      </c>
      <c r="Q4918" t="s">
        <v>700</v>
      </c>
      <c r="R4918">
        <v>185979</v>
      </c>
      <c r="S4918" t="s">
        <v>14505</v>
      </c>
    </row>
    <row r="4919" spans="1:19" x14ac:dyDescent="0.3">
      <c r="A4919" t="s">
        <v>16989</v>
      </c>
      <c r="B4919" t="s">
        <v>18301</v>
      </c>
      <c r="C4919">
        <v>4542530870</v>
      </c>
      <c r="D4919">
        <v>4542530870</v>
      </c>
      <c r="E4919" t="s">
        <v>127</v>
      </c>
      <c r="F4919">
        <v>4542530870</v>
      </c>
      <c r="G4919">
        <v>1981102</v>
      </c>
      <c r="H4919" t="s">
        <v>16990</v>
      </c>
      <c r="I4919" t="s">
        <v>32</v>
      </c>
      <c r="J4919" t="s">
        <v>16991</v>
      </c>
      <c r="K4919" t="s">
        <v>47</v>
      </c>
      <c r="L4919" t="s">
        <v>48</v>
      </c>
      <c r="M4919" t="s">
        <v>71</v>
      </c>
      <c r="N4919" t="s">
        <v>72</v>
      </c>
      <c r="O4919" t="s">
        <v>71</v>
      </c>
      <c r="P4919" t="s">
        <v>72</v>
      </c>
      <c r="Q4919" t="s">
        <v>127</v>
      </c>
      <c r="R4919">
        <v>1981102</v>
      </c>
      <c r="S4919" t="s">
        <v>16980</v>
      </c>
    </row>
    <row r="4920" spans="1:19" x14ac:dyDescent="0.3">
      <c r="A4920" t="s">
        <v>13918</v>
      </c>
      <c r="B4920" t="s">
        <v>2275</v>
      </c>
      <c r="C4920">
        <v>4807660875</v>
      </c>
      <c r="D4920">
        <v>4807660875</v>
      </c>
      <c r="E4920" t="s">
        <v>362</v>
      </c>
      <c r="F4920">
        <v>4807660875</v>
      </c>
      <c r="G4920">
        <v>325509</v>
      </c>
      <c r="H4920" t="s">
        <v>13919</v>
      </c>
      <c r="I4920" t="s">
        <v>58</v>
      </c>
      <c r="J4920" t="s">
        <v>13920</v>
      </c>
      <c r="K4920" t="s">
        <v>15</v>
      </c>
      <c r="L4920" t="s">
        <v>16</v>
      </c>
      <c r="M4920" t="s">
        <v>317</v>
      </c>
      <c r="N4920" t="s">
        <v>318</v>
      </c>
      <c r="O4920">
        <v>77291</v>
      </c>
      <c r="P4920" t="s">
        <v>13921</v>
      </c>
      <c r="Q4920" t="s">
        <v>362</v>
      </c>
      <c r="R4920">
        <v>325509</v>
      </c>
      <c r="S4920" t="s">
        <v>13895</v>
      </c>
    </row>
    <row r="4921" spans="1:19" x14ac:dyDescent="0.3">
      <c r="A4921" t="s">
        <v>1437</v>
      </c>
      <c r="B4921" t="s">
        <v>2275</v>
      </c>
      <c r="C4921">
        <v>7776820636</v>
      </c>
      <c r="D4921">
        <v>7776820636</v>
      </c>
      <c r="E4921" t="s">
        <v>171</v>
      </c>
      <c r="F4921">
        <v>7776820636</v>
      </c>
      <c r="G4921">
        <v>1012033</v>
      </c>
      <c r="H4921" t="s">
        <v>1438</v>
      </c>
      <c r="I4921" t="s">
        <v>67</v>
      </c>
      <c r="J4921" t="s">
        <v>1439</v>
      </c>
      <c r="K4921" t="s">
        <v>15</v>
      </c>
      <c r="L4921" t="s">
        <v>16</v>
      </c>
      <c r="M4921" t="s">
        <v>117</v>
      </c>
      <c r="N4921" t="s">
        <v>118</v>
      </c>
      <c r="O4921">
        <v>561011</v>
      </c>
      <c r="P4921" t="s">
        <v>119</v>
      </c>
      <c r="Q4921" t="s">
        <v>171</v>
      </c>
      <c r="R4921">
        <v>1012033</v>
      </c>
      <c r="S4921" t="s">
        <v>1413</v>
      </c>
    </row>
    <row r="4922" spans="1:19" x14ac:dyDescent="0.3">
      <c r="A4922" t="s">
        <v>1465</v>
      </c>
      <c r="B4922" t="s">
        <v>2275</v>
      </c>
      <c r="C4922">
        <v>11761521001</v>
      </c>
      <c r="D4922">
        <v>11761521001</v>
      </c>
      <c r="E4922" t="s">
        <v>171</v>
      </c>
      <c r="F4922">
        <v>11761521001</v>
      </c>
      <c r="G4922">
        <v>1326052</v>
      </c>
      <c r="H4922" t="s">
        <v>1466</v>
      </c>
      <c r="I4922" t="s">
        <v>13</v>
      </c>
      <c r="J4922" t="s">
        <v>1467</v>
      </c>
      <c r="K4922" t="s">
        <v>15</v>
      </c>
      <c r="L4922" t="s">
        <v>16</v>
      </c>
      <c r="M4922" t="s">
        <v>41</v>
      </c>
      <c r="N4922" t="s">
        <v>42</v>
      </c>
      <c r="O4922">
        <v>681</v>
      </c>
      <c r="P4922" t="s">
        <v>43</v>
      </c>
      <c r="Q4922" t="s">
        <v>171</v>
      </c>
      <c r="R4922">
        <v>1326052</v>
      </c>
      <c r="S4922" t="s">
        <v>1413</v>
      </c>
    </row>
    <row r="4923" spans="1:19" x14ac:dyDescent="0.3">
      <c r="A4923" t="s">
        <v>17635</v>
      </c>
      <c r="B4923" t="s">
        <v>2275</v>
      </c>
      <c r="C4923">
        <v>2728700804</v>
      </c>
      <c r="D4923">
        <v>2728700804</v>
      </c>
      <c r="E4923" t="s">
        <v>111</v>
      </c>
      <c r="F4923">
        <v>2728700804</v>
      </c>
      <c r="G4923">
        <v>186336</v>
      </c>
      <c r="H4923" t="s">
        <v>17636</v>
      </c>
      <c r="I4923" t="s">
        <v>67</v>
      </c>
      <c r="J4923" t="s">
        <v>17637</v>
      </c>
      <c r="K4923" t="s">
        <v>15</v>
      </c>
      <c r="L4923" t="s">
        <v>16</v>
      </c>
      <c r="M4923" t="s">
        <v>117</v>
      </c>
      <c r="N4923" t="s">
        <v>118</v>
      </c>
      <c r="O4923">
        <v>561011</v>
      </c>
      <c r="P4923" t="s">
        <v>119</v>
      </c>
      <c r="Q4923" t="s">
        <v>111</v>
      </c>
      <c r="R4923">
        <v>186336</v>
      </c>
      <c r="S4923" t="s">
        <v>17634</v>
      </c>
    </row>
    <row r="4924" spans="1:19" x14ac:dyDescent="0.3">
      <c r="A4924" t="s">
        <v>3410</v>
      </c>
      <c r="B4924" t="s">
        <v>2275</v>
      </c>
      <c r="C4924">
        <v>3059080832</v>
      </c>
      <c r="D4924">
        <v>3059080832</v>
      </c>
      <c r="E4924" t="s">
        <v>3408</v>
      </c>
      <c r="F4924">
        <v>3059080832</v>
      </c>
      <c r="G4924">
        <v>209957</v>
      </c>
      <c r="H4924" t="s">
        <v>3411</v>
      </c>
      <c r="I4924" t="s">
        <v>58</v>
      </c>
      <c r="J4924" t="s">
        <v>3412</v>
      </c>
      <c r="K4924" t="s">
        <v>15</v>
      </c>
      <c r="L4924" t="s">
        <v>16</v>
      </c>
      <c r="M4924" t="s">
        <v>117</v>
      </c>
      <c r="N4924" t="s">
        <v>118</v>
      </c>
      <c r="O4924">
        <v>563</v>
      </c>
      <c r="P4924" t="s">
        <v>160</v>
      </c>
      <c r="Q4924" t="s">
        <v>3408</v>
      </c>
      <c r="R4924">
        <v>209957</v>
      </c>
      <c r="S4924" t="s">
        <v>3409</v>
      </c>
    </row>
    <row r="4925" spans="1:19" x14ac:dyDescent="0.3">
      <c r="A4925" t="s">
        <v>16366</v>
      </c>
      <c r="B4925" t="s">
        <v>3510</v>
      </c>
      <c r="C4925">
        <v>5688101210</v>
      </c>
      <c r="E4925" t="s">
        <v>20</v>
      </c>
      <c r="F4925">
        <v>5688101210</v>
      </c>
      <c r="G4925">
        <v>769084</v>
      </c>
      <c r="H4925" t="s">
        <v>16367</v>
      </c>
      <c r="I4925" t="s">
        <v>13</v>
      </c>
      <c r="J4925" t="s">
        <v>16368</v>
      </c>
      <c r="K4925" t="s">
        <v>39</v>
      </c>
      <c r="L4925" t="s">
        <v>40</v>
      </c>
      <c r="M4925" t="s">
        <v>117</v>
      </c>
      <c r="N4925" t="s">
        <v>118</v>
      </c>
      <c r="O4925">
        <v>561</v>
      </c>
      <c r="P4925" t="s">
        <v>3166</v>
      </c>
      <c r="Q4925" t="s">
        <v>20</v>
      </c>
      <c r="R4925">
        <v>769084</v>
      </c>
      <c r="S4925" t="s">
        <v>16365</v>
      </c>
    </row>
    <row r="4926" spans="1:19" x14ac:dyDescent="0.3">
      <c r="A4926" t="s">
        <v>15329</v>
      </c>
      <c r="B4926" t="s">
        <v>3510</v>
      </c>
      <c r="C4926">
        <v>5425121216</v>
      </c>
      <c r="F4926" t="s">
        <v>15331</v>
      </c>
      <c r="I4926" t="s">
        <v>13</v>
      </c>
      <c r="J4926" t="s">
        <v>15330</v>
      </c>
      <c r="K4926" t="s">
        <v>25</v>
      </c>
      <c r="L4926" t="s">
        <v>18321</v>
      </c>
      <c r="M4926" t="s">
        <v>49</v>
      </c>
      <c r="N4926" t="s">
        <v>50</v>
      </c>
      <c r="O4926">
        <v>4622</v>
      </c>
      <c r="P4926" t="s">
        <v>338</v>
      </c>
      <c r="Q4926" t="s">
        <v>20</v>
      </c>
      <c r="R4926">
        <v>753279</v>
      </c>
      <c r="S4926" t="s">
        <v>15332</v>
      </c>
    </row>
    <row r="4927" spans="1:19" x14ac:dyDescent="0.3">
      <c r="A4927" t="s">
        <v>14796</v>
      </c>
      <c r="B4927" t="s">
        <v>3510</v>
      </c>
      <c r="C4927">
        <v>4176600874</v>
      </c>
      <c r="D4927">
        <v>4176600874</v>
      </c>
      <c r="E4927" t="s">
        <v>1144</v>
      </c>
      <c r="F4927">
        <v>4176600874</v>
      </c>
      <c r="G4927">
        <v>278349</v>
      </c>
      <c r="H4927" t="s">
        <v>14797</v>
      </c>
      <c r="I4927" t="s">
        <v>67</v>
      </c>
      <c r="J4927" t="s">
        <v>14796</v>
      </c>
      <c r="K4927" t="s">
        <v>39</v>
      </c>
      <c r="L4927" t="s">
        <v>40</v>
      </c>
      <c r="M4927" t="s">
        <v>117</v>
      </c>
      <c r="N4927" t="s">
        <v>118</v>
      </c>
      <c r="O4927">
        <v>56291</v>
      </c>
      <c r="P4927" t="s">
        <v>11304</v>
      </c>
      <c r="Q4927" t="s">
        <v>1144</v>
      </c>
      <c r="R4927">
        <v>278349</v>
      </c>
      <c r="S4927" t="s">
        <v>14795</v>
      </c>
    </row>
    <row r="4928" spans="1:19" x14ac:dyDescent="0.3">
      <c r="A4928" t="s">
        <v>7962</v>
      </c>
      <c r="B4928" t="s">
        <v>2275</v>
      </c>
      <c r="C4928">
        <v>5634860729</v>
      </c>
      <c r="D4928">
        <v>5634860729</v>
      </c>
      <c r="E4928" t="s">
        <v>1790</v>
      </c>
      <c r="F4928">
        <v>5634860729</v>
      </c>
      <c r="G4928">
        <v>429704</v>
      </c>
      <c r="H4928" t="s">
        <v>7963</v>
      </c>
      <c r="I4928" t="s">
        <v>32</v>
      </c>
      <c r="J4928" t="s">
        <v>7964</v>
      </c>
      <c r="K4928" t="s">
        <v>15</v>
      </c>
      <c r="L4928" t="s">
        <v>16</v>
      </c>
      <c r="M4928" t="s">
        <v>117</v>
      </c>
      <c r="N4928" t="s">
        <v>118</v>
      </c>
      <c r="O4928">
        <v>561011</v>
      </c>
      <c r="P4928" t="s">
        <v>119</v>
      </c>
      <c r="Q4928" t="s">
        <v>1790</v>
      </c>
      <c r="R4928">
        <v>429704</v>
      </c>
      <c r="S4928" t="s">
        <v>7965</v>
      </c>
    </row>
    <row r="4929" spans="1:19" x14ac:dyDescent="0.3">
      <c r="A4929" t="s">
        <v>16101</v>
      </c>
      <c r="B4929" t="s">
        <v>3510</v>
      </c>
      <c r="S4929" t="s">
        <v>16100</v>
      </c>
    </row>
    <row r="4930" spans="1:19" x14ac:dyDescent="0.3">
      <c r="A4930" t="s">
        <v>15706</v>
      </c>
      <c r="B4930" t="s">
        <v>2275</v>
      </c>
      <c r="C4930">
        <v>8924671004</v>
      </c>
      <c r="D4930">
        <v>8924671004</v>
      </c>
      <c r="E4930" t="s">
        <v>171</v>
      </c>
      <c r="F4930">
        <v>8924671004</v>
      </c>
      <c r="G4930">
        <v>1126800</v>
      </c>
      <c r="H4930" t="s">
        <v>15707</v>
      </c>
      <c r="I4930" t="s">
        <v>13</v>
      </c>
      <c r="J4930" t="s">
        <v>15708</v>
      </c>
      <c r="K4930" t="s">
        <v>15</v>
      </c>
      <c r="L4930" t="s">
        <v>16</v>
      </c>
      <c r="M4930" t="s">
        <v>117</v>
      </c>
      <c r="N4930" t="s">
        <v>118</v>
      </c>
      <c r="O4930">
        <v>561011</v>
      </c>
      <c r="P4930" t="s">
        <v>119</v>
      </c>
      <c r="Q4930" t="s">
        <v>171</v>
      </c>
      <c r="R4930">
        <v>1126800</v>
      </c>
      <c r="S4930" t="s">
        <v>15184</v>
      </c>
    </row>
    <row r="4931" spans="1:19" x14ac:dyDescent="0.3">
      <c r="A4931" t="s">
        <v>14819</v>
      </c>
      <c r="B4931" t="s">
        <v>18321</v>
      </c>
      <c r="C4931">
        <v>2343930067</v>
      </c>
      <c r="D4931" t="s">
        <v>14820</v>
      </c>
      <c r="E4931" t="s">
        <v>5023</v>
      </c>
      <c r="F4931" t="s">
        <v>14820</v>
      </c>
      <c r="G4931">
        <v>248405</v>
      </c>
      <c r="H4931" t="s">
        <v>14821</v>
      </c>
      <c r="I4931" t="s">
        <v>67</v>
      </c>
      <c r="J4931" t="s">
        <v>14819</v>
      </c>
      <c r="K4931" t="s">
        <v>25</v>
      </c>
      <c r="L4931" t="s">
        <v>18321</v>
      </c>
      <c r="M4931" t="s">
        <v>117</v>
      </c>
      <c r="N4931" t="s">
        <v>118</v>
      </c>
      <c r="O4931">
        <v>561011</v>
      </c>
      <c r="P4931" t="s">
        <v>119</v>
      </c>
      <c r="Q4931" t="s">
        <v>5023</v>
      </c>
      <c r="R4931">
        <v>248405</v>
      </c>
      <c r="S4931" t="s">
        <v>14822</v>
      </c>
    </row>
    <row r="4932" spans="1:19" x14ac:dyDescent="0.3">
      <c r="A4932" t="s">
        <v>5857</v>
      </c>
      <c r="B4932" t="s">
        <v>18321</v>
      </c>
      <c r="S4932" t="s">
        <v>5853</v>
      </c>
    </row>
    <row r="4933" spans="1:19" x14ac:dyDescent="0.3">
      <c r="A4933" t="s">
        <v>14756</v>
      </c>
      <c r="B4933" t="s">
        <v>18299</v>
      </c>
      <c r="C4933">
        <v>3304400405</v>
      </c>
      <c r="E4933" t="s">
        <v>1040</v>
      </c>
      <c r="F4933">
        <v>3304400405</v>
      </c>
      <c r="G4933">
        <v>86859</v>
      </c>
      <c r="H4933" t="s">
        <v>14757</v>
      </c>
      <c r="I4933" t="s">
        <v>67</v>
      </c>
      <c r="J4933" t="s">
        <v>14758</v>
      </c>
      <c r="K4933" t="s">
        <v>69</v>
      </c>
      <c r="L4933" t="s">
        <v>70</v>
      </c>
      <c r="M4933" t="s">
        <v>117</v>
      </c>
      <c r="N4933" t="s">
        <v>118</v>
      </c>
      <c r="O4933">
        <v>561011</v>
      </c>
      <c r="P4933" t="s">
        <v>119</v>
      </c>
      <c r="Q4933" t="s">
        <v>1040</v>
      </c>
      <c r="R4933">
        <v>286859</v>
      </c>
      <c r="S4933" t="s">
        <v>14505</v>
      </c>
    </row>
    <row r="4934" spans="1:19" x14ac:dyDescent="0.3">
      <c r="A4934" t="s">
        <v>6209</v>
      </c>
      <c r="B4934" t="s">
        <v>3510</v>
      </c>
      <c r="C4934">
        <v>516010451</v>
      </c>
      <c r="D4934">
        <v>516010451</v>
      </c>
      <c r="E4934" t="s">
        <v>689</v>
      </c>
      <c r="F4934">
        <v>516010451</v>
      </c>
      <c r="G4934">
        <v>86506</v>
      </c>
      <c r="H4934" t="s">
        <v>6210</v>
      </c>
      <c r="I4934" t="s">
        <v>67</v>
      </c>
      <c r="J4934" t="s">
        <v>6211</v>
      </c>
      <c r="K4934" t="s">
        <v>39</v>
      </c>
      <c r="L4934" t="s">
        <v>40</v>
      </c>
      <c r="M4934" t="s">
        <v>117</v>
      </c>
      <c r="N4934" t="s">
        <v>118</v>
      </c>
      <c r="O4934">
        <v>56</v>
      </c>
      <c r="P4934" t="s">
        <v>403</v>
      </c>
      <c r="Q4934" t="s">
        <v>689</v>
      </c>
      <c r="R4934">
        <v>86506</v>
      </c>
      <c r="S4934" t="s">
        <v>6208</v>
      </c>
    </row>
    <row r="4935" spans="1:19" x14ac:dyDescent="0.3">
      <c r="A4935" t="s">
        <v>2029</v>
      </c>
      <c r="B4935" t="s">
        <v>2275</v>
      </c>
      <c r="C4935">
        <v>4807471216</v>
      </c>
      <c r="D4935">
        <v>4807471216</v>
      </c>
      <c r="E4935" t="s">
        <v>20</v>
      </c>
      <c r="F4935">
        <v>4807471216</v>
      </c>
      <c r="G4935">
        <v>715332</v>
      </c>
      <c r="H4935" t="s">
        <v>2030</v>
      </c>
      <c r="I4935" t="s">
        <v>32</v>
      </c>
      <c r="J4935" t="s">
        <v>2031</v>
      </c>
      <c r="K4935" t="s">
        <v>15</v>
      </c>
      <c r="L4935" t="s">
        <v>16</v>
      </c>
      <c r="M4935" t="s">
        <v>117</v>
      </c>
      <c r="N4935" t="s">
        <v>118</v>
      </c>
      <c r="O4935">
        <v>561011</v>
      </c>
      <c r="P4935" t="s">
        <v>119</v>
      </c>
      <c r="Q4935" t="s">
        <v>20</v>
      </c>
      <c r="R4935">
        <v>715332</v>
      </c>
      <c r="S4935" t="s">
        <v>2032</v>
      </c>
    </row>
    <row r="4936" spans="1:19" x14ac:dyDescent="0.3">
      <c r="A4936" t="s">
        <v>4788</v>
      </c>
      <c r="B4936" t="s">
        <v>2275</v>
      </c>
      <c r="C4936">
        <v>2224650735</v>
      </c>
      <c r="D4936">
        <v>2224650735</v>
      </c>
      <c r="E4936" t="s">
        <v>3105</v>
      </c>
      <c r="F4936">
        <v>2224650735</v>
      </c>
      <c r="G4936">
        <v>132594</v>
      </c>
      <c r="H4936" t="s">
        <v>4789</v>
      </c>
      <c r="I4936" t="s">
        <v>32</v>
      </c>
      <c r="J4936" t="s">
        <v>4788</v>
      </c>
      <c r="K4936" t="s">
        <v>15</v>
      </c>
      <c r="L4936" t="s">
        <v>16</v>
      </c>
      <c r="M4936" t="s">
        <v>117</v>
      </c>
      <c r="N4936" t="s">
        <v>118</v>
      </c>
      <c r="O4936">
        <v>561011</v>
      </c>
      <c r="P4936" t="s">
        <v>119</v>
      </c>
      <c r="Q4936" t="s">
        <v>3105</v>
      </c>
      <c r="R4936">
        <v>132594</v>
      </c>
      <c r="S4936" t="s">
        <v>4790</v>
      </c>
    </row>
    <row r="4937" spans="1:19" x14ac:dyDescent="0.3">
      <c r="A4937" t="s">
        <v>5153</v>
      </c>
      <c r="B4937" t="s">
        <v>2275</v>
      </c>
      <c r="C4937">
        <v>3589900822</v>
      </c>
      <c r="F4937">
        <v>3589900822</v>
      </c>
      <c r="J4937" t="s">
        <v>5154</v>
      </c>
      <c r="K4937" t="s">
        <v>15</v>
      </c>
      <c r="L4937" t="s">
        <v>16</v>
      </c>
      <c r="M4937" t="s">
        <v>17</v>
      </c>
      <c r="N4937" t="s">
        <v>18</v>
      </c>
      <c r="O4937">
        <v>412</v>
      </c>
      <c r="P4937" t="s">
        <v>19</v>
      </c>
      <c r="Q4937" t="s">
        <v>362</v>
      </c>
      <c r="R4937">
        <v>153149</v>
      </c>
      <c r="S4937" t="s">
        <v>5152</v>
      </c>
    </row>
    <row r="4938" spans="1:19" x14ac:dyDescent="0.3">
      <c r="A4938" t="s">
        <v>8771</v>
      </c>
      <c r="B4938" t="s">
        <v>2275</v>
      </c>
      <c r="C4938">
        <v>8130101002</v>
      </c>
      <c r="D4938">
        <v>8130101002</v>
      </c>
      <c r="E4938" t="s">
        <v>171</v>
      </c>
      <c r="F4938">
        <v>8130101002</v>
      </c>
      <c r="G4938">
        <v>1076766</v>
      </c>
      <c r="H4938" t="s">
        <v>8772</v>
      </c>
      <c r="I4938" t="s">
        <v>13</v>
      </c>
      <c r="J4938" t="s">
        <v>8773</v>
      </c>
      <c r="K4938" t="s">
        <v>47</v>
      </c>
      <c r="L4938" t="s">
        <v>48</v>
      </c>
      <c r="M4938" t="s">
        <v>117</v>
      </c>
      <c r="N4938" t="s">
        <v>118</v>
      </c>
      <c r="O4938">
        <v>563</v>
      </c>
      <c r="P4938" t="s">
        <v>160</v>
      </c>
      <c r="Q4938" t="s">
        <v>171</v>
      </c>
      <c r="R4938">
        <v>1076766</v>
      </c>
      <c r="S4938" t="s">
        <v>3973</v>
      </c>
    </row>
    <row r="4939" spans="1:19" x14ac:dyDescent="0.3">
      <c r="A4939" t="s">
        <v>3970</v>
      </c>
      <c r="B4939" t="s">
        <v>2275</v>
      </c>
      <c r="C4939">
        <v>11573051007</v>
      </c>
      <c r="D4939">
        <v>11573051007</v>
      </c>
      <c r="E4939" t="s">
        <v>171</v>
      </c>
      <c r="F4939">
        <v>11573051007</v>
      </c>
      <c r="G4939">
        <v>1312857</v>
      </c>
      <c r="H4939" t="s">
        <v>3971</v>
      </c>
      <c r="I4939" t="s">
        <v>13</v>
      </c>
      <c r="J4939" t="s">
        <v>3972</v>
      </c>
      <c r="K4939" t="s">
        <v>47</v>
      </c>
      <c r="L4939" t="s">
        <v>48</v>
      </c>
      <c r="M4939" t="s">
        <v>117</v>
      </c>
      <c r="N4939" t="s">
        <v>118</v>
      </c>
      <c r="O4939">
        <v>563</v>
      </c>
      <c r="P4939" t="s">
        <v>160</v>
      </c>
      <c r="Q4939" t="s">
        <v>171</v>
      </c>
      <c r="R4939">
        <v>1312857</v>
      </c>
      <c r="S4939" t="s">
        <v>3973</v>
      </c>
    </row>
    <row r="4940" spans="1:19" x14ac:dyDescent="0.3">
      <c r="A4940" t="s">
        <v>12077</v>
      </c>
      <c r="B4940" t="s">
        <v>18321</v>
      </c>
      <c r="S4940" t="s">
        <v>12075</v>
      </c>
    </row>
    <row r="4941" spans="1:19" x14ac:dyDescent="0.3">
      <c r="A4941" t="s">
        <v>2352</v>
      </c>
      <c r="B4941" t="s">
        <v>2275</v>
      </c>
      <c r="C4941">
        <v>2391380595</v>
      </c>
      <c r="D4941">
        <v>2391380595</v>
      </c>
      <c r="E4941" t="s">
        <v>325</v>
      </c>
      <c r="F4941">
        <v>2391380595</v>
      </c>
      <c r="G4941">
        <v>167779</v>
      </c>
      <c r="H4941" t="s">
        <v>2353</v>
      </c>
      <c r="I4941" t="s">
        <v>13</v>
      </c>
      <c r="J4941" t="s">
        <v>2352</v>
      </c>
      <c r="K4941" t="s">
        <v>15</v>
      </c>
      <c r="L4941" t="s">
        <v>16</v>
      </c>
      <c r="M4941" t="s">
        <v>59</v>
      </c>
      <c r="N4941" t="s">
        <v>60</v>
      </c>
      <c r="O4941">
        <v>3012</v>
      </c>
      <c r="P4941" t="s">
        <v>2351</v>
      </c>
      <c r="Q4941" t="s">
        <v>325</v>
      </c>
      <c r="R4941">
        <v>167779</v>
      </c>
      <c r="S4941" t="s">
        <v>2349</v>
      </c>
    </row>
    <row r="4942" spans="1:19" x14ac:dyDescent="0.3">
      <c r="A4942" t="s">
        <v>7613</v>
      </c>
      <c r="B4942" t="s">
        <v>2275</v>
      </c>
      <c r="C4942">
        <v>2793620879</v>
      </c>
      <c r="D4942">
        <v>2793620879</v>
      </c>
      <c r="E4942" t="s">
        <v>1144</v>
      </c>
      <c r="F4942">
        <v>2793620879</v>
      </c>
      <c r="G4942">
        <v>183236</v>
      </c>
      <c r="H4942" t="s">
        <v>7614</v>
      </c>
      <c r="I4942" t="s">
        <v>32</v>
      </c>
      <c r="J4942" t="s">
        <v>7615</v>
      </c>
      <c r="K4942" t="s">
        <v>15</v>
      </c>
      <c r="L4942" t="s">
        <v>16</v>
      </c>
      <c r="M4942" t="s">
        <v>17</v>
      </c>
      <c r="N4942" t="s">
        <v>18</v>
      </c>
      <c r="O4942">
        <v>412</v>
      </c>
      <c r="P4942" t="s">
        <v>19</v>
      </c>
      <c r="Q4942" t="s">
        <v>1144</v>
      </c>
      <c r="R4942">
        <v>183236</v>
      </c>
      <c r="S4942" t="s">
        <v>7616</v>
      </c>
    </row>
    <row r="4943" spans="1:19" x14ac:dyDescent="0.3">
      <c r="A4943" t="s">
        <v>18423</v>
      </c>
      <c r="B4943" t="s">
        <v>18321</v>
      </c>
      <c r="C4943">
        <v>2958170793</v>
      </c>
      <c r="E4943" t="s">
        <v>188</v>
      </c>
      <c r="F4943" t="s">
        <v>14121</v>
      </c>
      <c r="G4943">
        <v>164524</v>
      </c>
      <c r="H4943" t="s">
        <v>14119</v>
      </c>
      <c r="I4943" t="s">
        <v>13</v>
      </c>
      <c r="J4943" t="s">
        <v>14120</v>
      </c>
      <c r="K4943" t="s">
        <v>25</v>
      </c>
      <c r="L4943" t="s">
        <v>18321</v>
      </c>
      <c r="M4943" t="s">
        <v>17</v>
      </c>
      <c r="N4943" t="s">
        <v>18</v>
      </c>
      <c r="O4943">
        <v>412</v>
      </c>
      <c r="P4943" t="s">
        <v>19</v>
      </c>
      <c r="Q4943" t="s">
        <v>188</v>
      </c>
      <c r="R4943">
        <v>164524</v>
      </c>
      <c r="S4943" t="s">
        <v>12692</v>
      </c>
    </row>
    <row r="4944" spans="1:19" x14ac:dyDescent="0.3">
      <c r="A4944" t="s">
        <v>14444</v>
      </c>
      <c r="B4944" t="s">
        <v>2275</v>
      </c>
      <c r="C4944">
        <v>4493540282</v>
      </c>
      <c r="D4944">
        <v>4493540282</v>
      </c>
      <c r="E4944" t="s">
        <v>8764</v>
      </c>
      <c r="F4944">
        <v>4493540282</v>
      </c>
      <c r="G4944">
        <v>394160</v>
      </c>
      <c r="H4944" t="s">
        <v>14445</v>
      </c>
      <c r="I4944" t="s">
        <v>13</v>
      </c>
      <c r="J4944" t="s">
        <v>14446</v>
      </c>
      <c r="K4944" t="s">
        <v>47</v>
      </c>
      <c r="L4944" t="s">
        <v>48</v>
      </c>
      <c r="M4944" t="s">
        <v>260</v>
      </c>
      <c r="N4944" t="s">
        <v>261</v>
      </c>
      <c r="O4944">
        <v>732</v>
      </c>
      <c r="P4944" t="s">
        <v>1961</v>
      </c>
      <c r="Q4944" t="s">
        <v>8764</v>
      </c>
      <c r="R4944">
        <v>394160</v>
      </c>
      <c r="S4944" t="s">
        <v>14412</v>
      </c>
    </row>
    <row r="4945" spans="1:19" x14ac:dyDescent="0.3">
      <c r="A4945" t="s">
        <v>10512</v>
      </c>
      <c r="B4945" t="s">
        <v>2275</v>
      </c>
      <c r="C4945">
        <v>7807510966</v>
      </c>
      <c r="D4945">
        <v>7807510966</v>
      </c>
      <c r="E4945" t="s">
        <v>127</v>
      </c>
      <c r="F4945">
        <v>7807510966</v>
      </c>
      <c r="G4945">
        <v>1983198</v>
      </c>
      <c r="H4945" t="s">
        <v>10513</v>
      </c>
      <c r="I4945" t="s">
        <v>67</v>
      </c>
      <c r="J4945" t="s">
        <v>10514</v>
      </c>
      <c r="K4945" t="s">
        <v>15</v>
      </c>
      <c r="L4945" t="s">
        <v>16</v>
      </c>
      <c r="M4945" t="s">
        <v>17</v>
      </c>
      <c r="N4945" t="s">
        <v>18</v>
      </c>
      <c r="O4945">
        <v>433909</v>
      </c>
      <c r="P4945" t="s">
        <v>2234</v>
      </c>
      <c r="Q4945" t="s">
        <v>127</v>
      </c>
      <c r="R4945">
        <v>1983198</v>
      </c>
      <c r="S4945" t="s">
        <v>10515</v>
      </c>
    </row>
    <row r="4946" spans="1:19" x14ac:dyDescent="0.3">
      <c r="A4946" t="s">
        <v>2814</v>
      </c>
      <c r="B4946" t="s">
        <v>2275</v>
      </c>
      <c r="C4946">
        <v>2067080743</v>
      </c>
      <c r="D4946">
        <v>2067080743</v>
      </c>
      <c r="E4946" t="s">
        <v>1979</v>
      </c>
      <c r="F4946">
        <v>2067080743</v>
      </c>
      <c r="G4946">
        <v>118516</v>
      </c>
      <c r="H4946" t="s">
        <v>2815</v>
      </c>
      <c r="I4946" t="s">
        <v>58</v>
      </c>
      <c r="J4946" t="s">
        <v>2816</v>
      </c>
      <c r="K4946" t="s">
        <v>47</v>
      </c>
      <c r="L4946" t="s">
        <v>48</v>
      </c>
      <c r="M4946" t="s">
        <v>17</v>
      </c>
      <c r="N4946" t="s">
        <v>18</v>
      </c>
      <c r="O4946">
        <v>412</v>
      </c>
      <c r="P4946" t="s">
        <v>19</v>
      </c>
      <c r="Q4946" t="s">
        <v>1979</v>
      </c>
      <c r="R4946">
        <v>118516</v>
      </c>
      <c r="S4946" t="s">
        <v>2817</v>
      </c>
    </row>
    <row r="4947" spans="1:19" x14ac:dyDescent="0.3">
      <c r="A4947" t="s">
        <v>17184</v>
      </c>
      <c r="B4947" t="s">
        <v>2275</v>
      </c>
      <c r="C4947">
        <v>10200220159</v>
      </c>
      <c r="E4947" t="s">
        <v>127</v>
      </c>
      <c r="F4947">
        <v>10200220159</v>
      </c>
      <c r="G4947">
        <v>1352789</v>
      </c>
      <c r="H4947" t="s">
        <v>17185</v>
      </c>
      <c r="I4947" t="s">
        <v>13</v>
      </c>
      <c r="J4947" t="s">
        <v>17186</v>
      </c>
      <c r="K4947" t="s">
        <v>15</v>
      </c>
      <c r="L4947" t="s">
        <v>16</v>
      </c>
      <c r="M4947" t="s">
        <v>41</v>
      </c>
      <c r="N4947" t="s">
        <v>42</v>
      </c>
      <c r="O4947">
        <v>681</v>
      </c>
      <c r="P4947" t="s">
        <v>43</v>
      </c>
      <c r="Q4947" t="s">
        <v>127</v>
      </c>
      <c r="R4947">
        <v>1352789</v>
      </c>
      <c r="S4947" t="s">
        <v>7195</v>
      </c>
    </row>
    <row r="4948" spans="1:19" x14ac:dyDescent="0.3">
      <c r="A4948" t="s">
        <v>3509</v>
      </c>
      <c r="B4948" t="s">
        <v>3510</v>
      </c>
      <c r="C4948">
        <v>3846710964</v>
      </c>
      <c r="D4948">
        <v>3846710964</v>
      </c>
      <c r="E4948" t="s">
        <v>127</v>
      </c>
      <c r="F4948">
        <v>3846710964</v>
      </c>
      <c r="G4948">
        <v>1706622</v>
      </c>
      <c r="H4948" t="s">
        <v>3511</v>
      </c>
      <c r="I4948" t="s">
        <v>13</v>
      </c>
      <c r="J4948" t="s">
        <v>3512</v>
      </c>
      <c r="K4948" t="s">
        <v>39</v>
      </c>
      <c r="L4948" t="s">
        <v>40</v>
      </c>
      <c r="M4948" t="s">
        <v>117</v>
      </c>
      <c r="N4948" t="s">
        <v>118</v>
      </c>
      <c r="O4948">
        <v>563</v>
      </c>
      <c r="P4948" t="s">
        <v>160</v>
      </c>
      <c r="Q4948" t="s">
        <v>127</v>
      </c>
      <c r="R4948">
        <v>1706622</v>
      </c>
      <c r="S4948" t="s">
        <v>3508</v>
      </c>
    </row>
    <row r="4949" spans="1:19" x14ac:dyDescent="0.3">
      <c r="A4949" t="s">
        <v>5083</v>
      </c>
      <c r="B4949" t="s">
        <v>2275</v>
      </c>
      <c r="C4949">
        <v>60640810</v>
      </c>
      <c r="D4949">
        <v>60640810</v>
      </c>
      <c r="E4949" t="s">
        <v>239</v>
      </c>
      <c r="F4949">
        <v>60640810</v>
      </c>
      <c r="G4949">
        <v>43102</v>
      </c>
      <c r="H4949" t="s">
        <v>5084</v>
      </c>
      <c r="I4949" t="s">
        <v>32</v>
      </c>
      <c r="J4949" t="s">
        <v>5085</v>
      </c>
      <c r="K4949" t="s">
        <v>15</v>
      </c>
      <c r="L4949" t="s">
        <v>16</v>
      </c>
      <c r="M4949" t="s">
        <v>2842</v>
      </c>
      <c r="N4949" t="s">
        <v>2843</v>
      </c>
      <c r="O4949">
        <v>811</v>
      </c>
      <c r="P4949" t="s">
        <v>4504</v>
      </c>
      <c r="Q4949" t="s">
        <v>239</v>
      </c>
      <c r="R4949">
        <v>43102</v>
      </c>
      <c r="S4949" t="s">
        <v>5086</v>
      </c>
    </row>
    <row r="4950" spans="1:19" x14ac:dyDescent="0.3">
      <c r="A4950" t="s">
        <v>3058</v>
      </c>
      <c r="B4950" t="s">
        <v>2275</v>
      </c>
      <c r="C4950">
        <v>4915080966</v>
      </c>
      <c r="D4950">
        <v>4915080966</v>
      </c>
      <c r="E4950" t="s">
        <v>127</v>
      </c>
      <c r="F4950">
        <v>4915080966</v>
      </c>
      <c r="G4950">
        <v>1782780</v>
      </c>
      <c r="H4950" t="s">
        <v>3059</v>
      </c>
      <c r="I4950" t="s">
        <v>13</v>
      </c>
      <c r="J4950" t="s">
        <v>3060</v>
      </c>
      <c r="K4950" t="s">
        <v>47</v>
      </c>
      <c r="L4950" t="s">
        <v>48</v>
      </c>
      <c r="M4950" t="s">
        <v>41</v>
      </c>
      <c r="N4950" t="s">
        <v>42</v>
      </c>
      <c r="O4950">
        <v>682001</v>
      </c>
      <c r="P4950" t="s">
        <v>684</v>
      </c>
      <c r="Q4950" t="s">
        <v>127</v>
      </c>
      <c r="R4950">
        <v>1782780</v>
      </c>
      <c r="S4950" t="s">
        <v>3061</v>
      </c>
    </row>
    <row r="4951" spans="1:19" x14ac:dyDescent="0.3">
      <c r="A4951" t="s">
        <v>5509</v>
      </c>
      <c r="B4951" t="s">
        <v>18300</v>
      </c>
      <c r="D4951">
        <v>732540836</v>
      </c>
      <c r="F4951">
        <v>732540836</v>
      </c>
      <c r="I4951" t="s">
        <v>32</v>
      </c>
      <c r="J4951" t="s">
        <v>5510</v>
      </c>
      <c r="K4951" t="s">
        <v>220</v>
      </c>
      <c r="L4951" t="s">
        <v>488</v>
      </c>
      <c r="M4951" t="s">
        <v>212</v>
      </c>
      <c r="N4951" t="s">
        <v>213</v>
      </c>
      <c r="O4951">
        <v>642</v>
      </c>
      <c r="P4951" t="s">
        <v>2452</v>
      </c>
      <c r="Q4951" t="s">
        <v>4294</v>
      </c>
      <c r="R4951">
        <v>425644</v>
      </c>
      <c r="S4951" t="s">
        <v>5506</v>
      </c>
    </row>
    <row r="4952" spans="1:19" x14ac:dyDescent="0.3">
      <c r="A4952" t="s">
        <v>3479</v>
      </c>
      <c r="B4952" t="s">
        <v>18321</v>
      </c>
      <c r="C4952">
        <v>4186446058</v>
      </c>
      <c r="D4952" t="s">
        <v>3480</v>
      </c>
      <c r="F4952">
        <v>4186446058</v>
      </c>
      <c r="S4952" t="s">
        <v>3474</v>
      </c>
    </row>
    <row r="4953" spans="1:19" x14ac:dyDescent="0.3">
      <c r="A4953" t="s">
        <v>15914</v>
      </c>
      <c r="B4953" t="s">
        <v>2275</v>
      </c>
      <c r="C4953">
        <v>3385910611</v>
      </c>
      <c r="D4953">
        <v>3385910611</v>
      </c>
      <c r="E4953" t="s">
        <v>73</v>
      </c>
      <c r="F4953">
        <v>3385910611</v>
      </c>
      <c r="G4953">
        <v>240110</v>
      </c>
      <c r="H4953" t="s">
        <v>15915</v>
      </c>
      <c r="I4953" t="s">
        <v>13</v>
      </c>
      <c r="J4953" t="s">
        <v>15916</v>
      </c>
      <c r="K4953" t="s">
        <v>15</v>
      </c>
      <c r="L4953" t="s">
        <v>16</v>
      </c>
      <c r="M4953" t="s">
        <v>41</v>
      </c>
      <c r="N4953" t="s">
        <v>42</v>
      </c>
      <c r="O4953">
        <v>681</v>
      </c>
      <c r="P4953" t="s">
        <v>43</v>
      </c>
      <c r="Q4953" t="s">
        <v>73</v>
      </c>
      <c r="R4953">
        <v>240110</v>
      </c>
      <c r="S4953" t="s">
        <v>15901</v>
      </c>
    </row>
    <row r="4954" spans="1:19" x14ac:dyDescent="0.3">
      <c r="A4954" t="s">
        <v>11655</v>
      </c>
      <c r="B4954" t="s">
        <v>18299</v>
      </c>
      <c r="C4954">
        <v>1969340841</v>
      </c>
      <c r="D4954">
        <v>1969340841</v>
      </c>
      <c r="E4954" t="s">
        <v>147</v>
      </c>
      <c r="F4954">
        <v>1969340841</v>
      </c>
      <c r="G4954">
        <v>135575</v>
      </c>
      <c r="H4954" t="s">
        <v>11653</v>
      </c>
      <c r="I4954" t="s">
        <v>58</v>
      </c>
      <c r="J4954" t="s">
        <v>11654</v>
      </c>
      <c r="K4954" t="s">
        <v>69</v>
      </c>
      <c r="L4954" t="s">
        <v>70</v>
      </c>
      <c r="M4954" t="s">
        <v>49</v>
      </c>
      <c r="N4954" t="s">
        <v>50</v>
      </c>
      <c r="O4954">
        <v>47712</v>
      </c>
      <c r="P4954" t="s">
        <v>2673</v>
      </c>
      <c r="Q4954" t="s">
        <v>147</v>
      </c>
      <c r="R4954">
        <v>135575</v>
      </c>
      <c r="S4954" t="s">
        <v>11650</v>
      </c>
    </row>
    <row r="4955" spans="1:19" x14ac:dyDescent="0.3">
      <c r="A4955" t="s">
        <v>9792</v>
      </c>
      <c r="B4955" t="s">
        <v>2275</v>
      </c>
      <c r="C4955">
        <v>2566190829</v>
      </c>
      <c r="D4955">
        <v>2566190829</v>
      </c>
      <c r="F4955">
        <v>2566190829</v>
      </c>
      <c r="I4955" t="s">
        <v>32</v>
      </c>
      <c r="J4955" t="s">
        <v>9793</v>
      </c>
      <c r="K4955" t="s">
        <v>15</v>
      </c>
      <c r="L4955" t="s">
        <v>16</v>
      </c>
      <c r="M4955" t="s">
        <v>17</v>
      </c>
      <c r="N4955" t="s">
        <v>18</v>
      </c>
      <c r="O4955">
        <v>41</v>
      </c>
      <c r="P4955" t="s">
        <v>501</v>
      </c>
      <c r="Q4955" t="s">
        <v>362</v>
      </c>
      <c r="R4955">
        <v>93760</v>
      </c>
      <c r="S4955" t="s">
        <v>9794</v>
      </c>
    </row>
    <row r="4956" spans="1:19" x14ac:dyDescent="0.3">
      <c r="A4956" t="s">
        <v>10427</v>
      </c>
      <c r="B4956" t="s">
        <v>18299</v>
      </c>
      <c r="C4956">
        <v>11754741004</v>
      </c>
      <c r="D4956">
        <v>11754741004</v>
      </c>
      <c r="E4956" t="s">
        <v>171</v>
      </c>
      <c r="F4956">
        <v>11754741004</v>
      </c>
      <c r="G4956">
        <v>1326369</v>
      </c>
      <c r="H4956" t="s">
        <v>10428</v>
      </c>
      <c r="I4956" t="s">
        <v>67</v>
      </c>
      <c r="J4956" t="s">
        <v>10429</v>
      </c>
      <c r="K4956" t="s">
        <v>69</v>
      </c>
      <c r="L4956" t="s">
        <v>70</v>
      </c>
      <c r="M4956" t="s">
        <v>106</v>
      </c>
      <c r="N4956" t="s">
        <v>107</v>
      </c>
      <c r="O4956">
        <v>920009</v>
      </c>
      <c r="P4956" t="s">
        <v>569</v>
      </c>
      <c r="Q4956" t="s">
        <v>171</v>
      </c>
      <c r="R4956">
        <v>1326369</v>
      </c>
      <c r="S4956" t="s">
        <v>6454</v>
      </c>
    </row>
    <row r="4957" spans="1:19" x14ac:dyDescent="0.3">
      <c r="A4957" t="s">
        <v>7892</v>
      </c>
      <c r="B4957" t="s">
        <v>2275</v>
      </c>
      <c r="C4957">
        <v>9993321000</v>
      </c>
      <c r="E4957" t="s">
        <v>171</v>
      </c>
      <c r="G4957">
        <v>1202883</v>
      </c>
      <c r="H4957" t="s">
        <v>1063</v>
      </c>
      <c r="S4957" t="s">
        <v>7893</v>
      </c>
    </row>
    <row r="4958" spans="1:19" x14ac:dyDescent="0.3">
      <c r="A4958" t="s">
        <v>2248</v>
      </c>
      <c r="B4958" t="s">
        <v>2275</v>
      </c>
      <c r="C4958">
        <v>6109120581</v>
      </c>
      <c r="F4958">
        <v>6109120581</v>
      </c>
      <c r="I4958" t="s">
        <v>32</v>
      </c>
      <c r="J4958" t="s">
        <v>2249</v>
      </c>
      <c r="K4958" t="s">
        <v>15</v>
      </c>
      <c r="L4958" t="s">
        <v>16</v>
      </c>
      <c r="M4958" t="s">
        <v>17</v>
      </c>
      <c r="N4958" t="s">
        <v>18</v>
      </c>
      <c r="O4958">
        <v>41</v>
      </c>
      <c r="P4958" t="s">
        <v>501</v>
      </c>
      <c r="Q4958" t="s">
        <v>171</v>
      </c>
      <c r="R4958">
        <v>515555</v>
      </c>
      <c r="S4958" t="s">
        <v>2242</v>
      </c>
    </row>
    <row r="4959" spans="1:19" x14ac:dyDescent="0.3">
      <c r="A4959" t="s">
        <v>7243</v>
      </c>
      <c r="B4959" t="s">
        <v>2275</v>
      </c>
      <c r="C4959">
        <v>8659111002</v>
      </c>
      <c r="D4959">
        <v>8659111002</v>
      </c>
      <c r="E4959" t="s">
        <v>171</v>
      </c>
      <c r="F4959">
        <v>8659111002</v>
      </c>
      <c r="G4959">
        <v>1110051</v>
      </c>
      <c r="H4959" t="s">
        <v>7244</v>
      </c>
      <c r="I4959" t="s">
        <v>13</v>
      </c>
      <c r="J4959" t="s">
        <v>7245</v>
      </c>
      <c r="K4959" t="s">
        <v>15</v>
      </c>
      <c r="L4959" t="s">
        <v>16</v>
      </c>
      <c r="M4959" t="s">
        <v>49</v>
      </c>
      <c r="N4959" t="s">
        <v>50</v>
      </c>
      <c r="O4959">
        <v>451101</v>
      </c>
      <c r="P4959" t="s">
        <v>125</v>
      </c>
      <c r="Q4959" t="s">
        <v>171</v>
      </c>
      <c r="R4959">
        <v>1110051</v>
      </c>
      <c r="S4959" t="s">
        <v>7238</v>
      </c>
    </row>
    <row r="4960" spans="1:19" x14ac:dyDescent="0.3">
      <c r="A4960" t="s">
        <v>10982</v>
      </c>
      <c r="B4960" t="s">
        <v>2275</v>
      </c>
      <c r="C4960">
        <v>12004031006</v>
      </c>
      <c r="D4960">
        <v>12004031006</v>
      </c>
      <c r="E4960" t="s">
        <v>171</v>
      </c>
      <c r="F4960">
        <v>12004031006</v>
      </c>
      <c r="G4960">
        <v>1343068</v>
      </c>
      <c r="H4960" t="s">
        <v>10983</v>
      </c>
      <c r="I4960" t="s">
        <v>13</v>
      </c>
      <c r="J4960" t="s">
        <v>10984</v>
      </c>
      <c r="K4960" t="s">
        <v>15</v>
      </c>
      <c r="L4960" t="s">
        <v>16</v>
      </c>
      <c r="M4960" t="s">
        <v>17</v>
      </c>
      <c r="N4960" t="s">
        <v>18</v>
      </c>
      <c r="O4960">
        <v>412</v>
      </c>
      <c r="P4960" t="s">
        <v>19</v>
      </c>
      <c r="Q4960" t="s">
        <v>171</v>
      </c>
      <c r="R4960">
        <v>1343068</v>
      </c>
      <c r="S4960" t="s">
        <v>2903</v>
      </c>
    </row>
    <row r="4961" spans="1:19" x14ac:dyDescent="0.3">
      <c r="A4961" t="s">
        <v>7283</v>
      </c>
      <c r="B4961" t="s">
        <v>2275</v>
      </c>
      <c r="C4961">
        <v>1164630806</v>
      </c>
      <c r="D4961">
        <v>5824440589</v>
      </c>
      <c r="E4961" t="s">
        <v>111</v>
      </c>
      <c r="F4961">
        <v>5824440589</v>
      </c>
      <c r="G4961">
        <v>108584</v>
      </c>
      <c r="H4961" t="s">
        <v>7284</v>
      </c>
      <c r="I4961" t="s">
        <v>32</v>
      </c>
      <c r="J4961" t="s">
        <v>7285</v>
      </c>
      <c r="K4961" t="s">
        <v>15</v>
      </c>
      <c r="L4961" t="s">
        <v>16</v>
      </c>
      <c r="M4961" t="s">
        <v>59</v>
      </c>
      <c r="N4961" t="s">
        <v>60</v>
      </c>
      <c r="O4961">
        <v>2363</v>
      </c>
      <c r="P4961" t="s">
        <v>951</v>
      </c>
      <c r="Q4961" t="s">
        <v>111</v>
      </c>
      <c r="R4961">
        <v>108584</v>
      </c>
      <c r="S4961" t="s">
        <v>7281</v>
      </c>
    </row>
    <row r="4962" spans="1:19" x14ac:dyDescent="0.3">
      <c r="A4962" t="s">
        <v>18267</v>
      </c>
      <c r="B4962" t="s">
        <v>175</v>
      </c>
      <c r="C4962">
        <v>10220051006</v>
      </c>
      <c r="D4962">
        <v>10220051006</v>
      </c>
      <c r="E4962" t="s">
        <v>171</v>
      </c>
      <c r="G4962">
        <v>1218700</v>
      </c>
      <c r="H4962" t="s">
        <v>18268</v>
      </c>
      <c r="S4962" t="s">
        <v>18241</v>
      </c>
    </row>
    <row r="4963" spans="1:19" x14ac:dyDescent="0.3">
      <c r="A4963" t="s">
        <v>288</v>
      </c>
      <c r="B4963" t="s">
        <v>18321</v>
      </c>
      <c r="C4963">
        <v>1319830806</v>
      </c>
      <c r="D4963" t="s">
        <v>289</v>
      </c>
      <c r="E4963" t="s">
        <v>111</v>
      </c>
      <c r="F4963" t="s">
        <v>289</v>
      </c>
      <c r="G4963">
        <v>124691</v>
      </c>
      <c r="H4963" t="s">
        <v>290</v>
      </c>
      <c r="I4963" t="s">
        <v>58</v>
      </c>
      <c r="J4963" t="s">
        <v>288</v>
      </c>
      <c r="K4963" t="s">
        <v>25</v>
      </c>
      <c r="L4963" t="s">
        <v>18321</v>
      </c>
      <c r="M4963" t="s">
        <v>26</v>
      </c>
      <c r="N4963" t="s">
        <v>27</v>
      </c>
      <c r="O4963">
        <v>311</v>
      </c>
      <c r="P4963" t="s">
        <v>291</v>
      </c>
      <c r="Q4963" t="s">
        <v>111</v>
      </c>
      <c r="R4963">
        <v>124691</v>
      </c>
      <c r="S4963" t="s">
        <v>283</v>
      </c>
    </row>
    <row r="4964" spans="1:19" x14ac:dyDescent="0.3">
      <c r="A4964" t="s">
        <v>16719</v>
      </c>
      <c r="B4964" t="s">
        <v>18321</v>
      </c>
      <c r="C4964">
        <v>12010971005</v>
      </c>
      <c r="D4964" t="s">
        <v>16720</v>
      </c>
      <c r="E4964" t="s">
        <v>171</v>
      </c>
      <c r="F4964" t="s">
        <v>16720</v>
      </c>
      <c r="G4964">
        <v>1374084</v>
      </c>
      <c r="H4964" t="s">
        <v>16721</v>
      </c>
      <c r="I4964" t="s">
        <v>13</v>
      </c>
      <c r="J4964" t="s">
        <v>16719</v>
      </c>
      <c r="K4964" t="s">
        <v>25</v>
      </c>
      <c r="L4964" t="s">
        <v>18321</v>
      </c>
      <c r="M4964" t="s">
        <v>117</v>
      </c>
      <c r="N4964" t="s">
        <v>118</v>
      </c>
      <c r="O4964">
        <v>561011</v>
      </c>
      <c r="P4964" t="s">
        <v>119</v>
      </c>
      <c r="Q4964" t="s">
        <v>171</v>
      </c>
      <c r="R4964">
        <v>1374084</v>
      </c>
      <c r="S4964" t="s">
        <v>16708</v>
      </c>
    </row>
    <row r="4965" spans="1:19" x14ac:dyDescent="0.3">
      <c r="A4965" t="s">
        <v>8922</v>
      </c>
      <c r="B4965" t="s">
        <v>2275</v>
      </c>
      <c r="C4965">
        <v>2261480806</v>
      </c>
      <c r="D4965" t="s">
        <v>8923</v>
      </c>
      <c r="E4965" t="s">
        <v>111</v>
      </c>
      <c r="F4965" t="s">
        <v>8923</v>
      </c>
      <c r="G4965">
        <v>170763</v>
      </c>
      <c r="H4965" t="s">
        <v>8924</v>
      </c>
      <c r="I4965" t="s">
        <v>13</v>
      </c>
      <c r="J4965" t="s">
        <v>8925</v>
      </c>
      <c r="K4965" t="s">
        <v>25</v>
      </c>
      <c r="L4965" t="s">
        <v>18321</v>
      </c>
      <c r="M4965" t="s">
        <v>212</v>
      </c>
      <c r="N4965" t="s">
        <v>213</v>
      </c>
      <c r="O4965">
        <v>662203</v>
      </c>
      <c r="P4965" t="s">
        <v>8926</v>
      </c>
      <c r="Q4965" t="s">
        <v>111</v>
      </c>
      <c r="R4965">
        <v>170763</v>
      </c>
      <c r="S4965" t="s">
        <v>8917</v>
      </c>
    </row>
    <row r="4966" spans="1:19" x14ac:dyDescent="0.3">
      <c r="A4966" t="s">
        <v>15288</v>
      </c>
      <c r="B4966" t="s">
        <v>2275</v>
      </c>
      <c r="C4966">
        <v>3319910174</v>
      </c>
      <c r="D4966">
        <v>3319910174</v>
      </c>
      <c r="E4966" t="s">
        <v>4018</v>
      </c>
      <c r="F4966">
        <v>3319910174</v>
      </c>
      <c r="G4966">
        <v>183800</v>
      </c>
      <c r="H4966" t="s">
        <v>15289</v>
      </c>
      <c r="I4966" t="s">
        <v>58</v>
      </c>
      <c r="J4966" t="s">
        <v>15288</v>
      </c>
      <c r="K4966" t="s">
        <v>15</v>
      </c>
      <c r="L4966" t="s">
        <v>16</v>
      </c>
      <c r="M4966" t="s">
        <v>17</v>
      </c>
      <c r="N4966" t="s">
        <v>18</v>
      </c>
      <c r="O4966">
        <v>411</v>
      </c>
      <c r="P4966" t="s">
        <v>153</v>
      </c>
      <c r="Q4966" t="s">
        <v>4018</v>
      </c>
      <c r="R4966">
        <v>183800</v>
      </c>
      <c r="S4966" t="s">
        <v>15241</v>
      </c>
    </row>
    <row r="4967" spans="1:19" x14ac:dyDescent="0.3">
      <c r="A4967" t="s">
        <v>7768</v>
      </c>
      <c r="B4967" t="s">
        <v>2275</v>
      </c>
      <c r="C4967">
        <v>8437551008</v>
      </c>
      <c r="D4967">
        <v>8437551008</v>
      </c>
      <c r="E4967" t="s">
        <v>171</v>
      </c>
      <c r="F4967">
        <v>8437551008</v>
      </c>
      <c r="G4967">
        <v>1094712</v>
      </c>
      <c r="H4967" t="s">
        <v>7769</v>
      </c>
      <c r="I4967" t="s">
        <v>32</v>
      </c>
      <c r="J4967" t="s">
        <v>7768</v>
      </c>
      <c r="K4967" t="s">
        <v>15</v>
      </c>
      <c r="L4967" t="s">
        <v>16</v>
      </c>
      <c r="M4967" t="s">
        <v>106</v>
      </c>
      <c r="N4967" t="s">
        <v>107</v>
      </c>
      <c r="O4967">
        <v>90</v>
      </c>
      <c r="P4967" t="s">
        <v>7770</v>
      </c>
      <c r="Q4967" t="s">
        <v>171</v>
      </c>
      <c r="R4967">
        <v>1094712</v>
      </c>
      <c r="S4967" t="s">
        <v>6260</v>
      </c>
    </row>
    <row r="4968" spans="1:19" x14ac:dyDescent="0.3">
      <c r="A4968" t="s">
        <v>16391</v>
      </c>
      <c r="B4968" t="s">
        <v>2275</v>
      </c>
      <c r="C4968">
        <v>8677071006</v>
      </c>
      <c r="E4968" t="s">
        <v>171</v>
      </c>
      <c r="F4968">
        <v>8677071006</v>
      </c>
      <c r="G4968">
        <v>1110859</v>
      </c>
      <c r="H4968" t="s">
        <v>16392</v>
      </c>
      <c r="I4968" t="s">
        <v>13</v>
      </c>
      <c r="J4968" t="s">
        <v>16391</v>
      </c>
      <c r="K4968" t="s">
        <v>15</v>
      </c>
      <c r="L4968" t="s">
        <v>16</v>
      </c>
      <c r="M4968" t="s">
        <v>117</v>
      </c>
      <c r="N4968" t="s">
        <v>118</v>
      </c>
      <c r="O4968">
        <v>563</v>
      </c>
      <c r="P4968" t="s">
        <v>160</v>
      </c>
      <c r="Q4968" t="s">
        <v>171</v>
      </c>
      <c r="R4968">
        <v>1110859</v>
      </c>
      <c r="S4968" t="s">
        <v>16382</v>
      </c>
    </row>
    <row r="4969" spans="1:19" x14ac:dyDescent="0.3">
      <c r="A4969" t="s">
        <v>15745</v>
      </c>
      <c r="B4969" t="s">
        <v>2275</v>
      </c>
      <c r="C4969">
        <v>882920143</v>
      </c>
      <c r="D4969">
        <v>882920143</v>
      </c>
      <c r="E4969" t="s">
        <v>15742</v>
      </c>
      <c r="F4969">
        <v>882920143</v>
      </c>
      <c r="G4969">
        <v>66660</v>
      </c>
      <c r="H4969" t="s">
        <v>15746</v>
      </c>
      <c r="I4969" t="s">
        <v>58</v>
      </c>
      <c r="J4969" t="s">
        <v>15745</v>
      </c>
      <c r="K4969" t="s">
        <v>15</v>
      </c>
      <c r="L4969" t="s">
        <v>16</v>
      </c>
      <c r="M4969" t="s">
        <v>49</v>
      </c>
      <c r="N4969" t="s">
        <v>50</v>
      </c>
      <c r="O4969">
        <v>46741</v>
      </c>
      <c r="P4969" t="s">
        <v>1352</v>
      </c>
      <c r="Q4969" t="s">
        <v>15742</v>
      </c>
      <c r="R4969">
        <v>66660</v>
      </c>
      <c r="S4969" t="s">
        <v>15740</v>
      </c>
    </row>
    <row r="4970" spans="1:19" x14ac:dyDescent="0.3">
      <c r="A4970" t="s">
        <v>18271</v>
      </c>
      <c r="B4970" t="s">
        <v>2275</v>
      </c>
      <c r="C4970">
        <v>11568061003</v>
      </c>
      <c r="D4970">
        <v>11568061003</v>
      </c>
      <c r="E4970" t="s">
        <v>171</v>
      </c>
      <c r="G4970">
        <v>1312780</v>
      </c>
      <c r="H4970" t="s">
        <v>18272</v>
      </c>
      <c r="S4970" t="s">
        <v>18241</v>
      </c>
    </row>
    <row r="4971" spans="1:19" x14ac:dyDescent="0.3">
      <c r="A4971" t="s">
        <v>5660</v>
      </c>
      <c r="B4971" t="s">
        <v>18321</v>
      </c>
      <c r="C4971" t="s">
        <v>5661</v>
      </c>
      <c r="D4971" t="s">
        <v>5661</v>
      </c>
      <c r="E4971" t="s">
        <v>111</v>
      </c>
      <c r="F4971" t="s">
        <v>5661</v>
      </c>
      <c r="G4971">
        <v>138396</v>
      </c>
      <c r="H4971" t="s">
        <v>5662</v>
      </c>
      <c r="I4971" t="s">
        <v>32</v>
      </c>
      <c r="J4971" t="s">
        <v>3155</v>
      </c>
      <c r="K4971" t="s">
        <v>25</v>
      </c>
      <c r="L4971" t="s">
        <v>18321</v>
      </c>
      <c r="M4971" t="s">
        <v>76</v>
      </c>
      <c r="N4971" t="s">
        <v>77</v>
      </c>
      <c r="O4971">
        <v>96012</v>
      </c>
      <c r="P4971" t="s">
        <v>223</v>
      </c>
      <c r="Q4971" t="s">
        <v>111</v>
      </c>
      <c r="R4971">
        <v>138396</v>
      </c>
      <c r="S4971" t="s">
        <v>5663</v>
      </c>
    </row>
    <row r="4972" spans="1:19" x14ac:dyDescent="0.3">
      <c r="A4972" t="s">
        <v>16070</v>
      </c>
      <c r="B4972" t="s">
        <v>2275</v>
      </c>
      <c r="C4972">
        <v>2935740833</v>
      </c>
      <c r="D4972">
        <v>2935740833</v>
      </c>
      <c r="E4972" t="s">
        <v>3408</v>
      </c>
      <c r="F4972">
        <v>2935740833</v>
      </c>
      <c r="G4972">
        <v>202928</v>
      </c>
      <c r="H4972" t="s">
        <v>16071</v>
      </c>
      <c r="I4972" t="s">
        <v>67</v>
      </c>
      <c r="J4972" t="s">
        <v>16072</v>
      </c>
      <c r="K4972" t="s">
        <v>15</v>
      </c>
      <c r="L4972" t="s">
        <v>16</v>
      </c>
      <c r="M4972" t="s">
        <v>117</v>
      </c>
      <c r="N4972" t="s">
        <v>118</v>
      </c>
      <c r="O4972">
        <v>561011</v>
      </c>
      <c r="P4972" t="s">
        <v>119</v>
      </c>
      <c r="Q4972" t="s">
        <v>3408</v>
      </c>
      <c r="R4972">
        <v>202928</v>
      </c>
      <c r="S4972" t="s">
        <v>16073</v>
      </c>
    </row>
    <row r="4973" spans="1:19" x14ac:dyDescent="0.3">
      <c r="A4973" t="s">
        <v>1326</v>
      </c>
      <c r="B4973" t="s">
        <v>18299</v>
      </c>
      <c r="C4973">
        <v>4457960658</v>
      </c>
      <c r="D4973">
        <v>4457960658</v>
      </c>
      <c r="E4973" t="s">
        <v>229</v>
      </c>
      <c r="F4973">
        <v>4457960658</v>
      </c>
      <c r="G4973">
        <v>368826</v>
      </c>
      <c r="H4973" t="s">
        <v>1327</v>
      </c>
      <c r="I4973" t="s">
        <v>32</v>
      </c>
      <c r="J4973" t="s">
        <v>1326</v>
      </c>
      <c r="K4973" t="s">
        <v>69</v>
      </c>
      <c r="L4973" t="s">
        <v>70</v>
      </c>
      <c r="M4973" t="s">
        <v>106</v>
      </c>
      <c r="N4973" t="s">
        <v>107</v>
      </c>
      <c r="O4973">
        <v>920009</v>
      </c>
      <c r="P4973" t="s">
        <v>569</v>
      </c>
      <c r="Q4973" t="s">
        <v>229</v>
      </c>
      <c r="R4973">
        <v>368826</v>
      </c>
      <c r="S4973" t="s">
        <v>1328</v>
      </c>
    </row>
    <row r="4974" spans="1:19" x14ac:dyDescent="0.3">
      <c r="A4974" t="s">
        <v>6460</v>
      </c>
      <c r="B4974" t="s">
        <v>2275</v>
      </c>
      <c r="C4974">
        <v>1978870978</v>
      </c>
      <c r="D4974">
        <v>1978870978</v>
      </c>
      <c r="E4974" t="s">
        <v>2367</v>
      </c>
      <c r="F4974">
        <v>1978870978</v>
      </c>
      <c r="G4974">
        <v>504478</v>
      </c>
      <c r="H4974" t="s">
        <v>6461</v>
      </c>
      <c r="I4974" t="s">
        <v>58</v>
      </c>
      <c r="J4974" t="s">
        <v>6462</v>
      </c>
      <c r="K4974" t="s">
        <v>47</v>
      </c>
      <c r="L4974" t="s">
        <v>48</v>
      </c>
      <c r="M4974" t="s">
        <v>41</v>
      </c>
      <c r="N4974" t="s">
        <v>42</v>
      </c>
      <c r="O4974">
        <v>681</v>
      </c>
      <c r="P4974" t="s">
        <v>43</v>
      </c>
      <c r="Q4974" t="s">
        <v>2367</v>
      </c>
      <c r="R4974">
        <v>504478</v>
      </c>
      <c r="S4974" t="s">
        <v>6463</v>
      </c>
    </row>
    <row r="4975" spans="1:19" x14ac:dyDescent="0.3">
      <c r="A4975" t="s">
        <v>15767</v>
      </c>
      <c r="B4975" t="s">
        <v>2275</v>
      </c>
      <c r="C4975">
        <v>2891331205</v>
      </c>
      <c r="D4975">
        <v>2891331205</v>
      </c>
      <c r="E4975" t="s">
        <v>325</v>
      </c>
      <c r="F4975">
        <v>2891331205</v>
      </c>
      <c r="G4975">
        <v>193468</v>
      </c>
      <c r="H4975" t="s">
        <v>15768</v>
      </c>
      <c r="I4975" t="s">
        <v>67</v>
      </c>
      <c r="J4975" t="s">
        <v>15767</v>
      </c>
      <c r="K4975" t="s">
        <v>220</v>
      </c>
      <c r="L4975" t="s">
        <v>488</v>
      </c>
      <c r="M4975" t="s">
        <v>71</v>
      </c>
      <c r="N4975" t="s">
        <v>72</v>
      </c>
      <c r="O4975" t="s">
        <v>71</v>
      </c>
      <c r="P4975" t="s">
        <v>72</v>
      </c>
      <c r="Q4975" t="s">
        <v>325</v>
      </c>
      <c r="R4975">
        <v>193468</v>
      </c>
      <c r="S4975" t="s">
        <v>15769</v>
      </c>
    </row>
    <row r="4976" spans="1:19" x14ac:dyDescent="0.3">
      <c r="A4976" t="s">
        <v>1564</v>
      </c>
      <c r="B4976" t="s">
        <v>2275</v>
      </c>
      <c r="C4976">
        <v>9693181001</v>
      </c>
      <c r="D4976">
        <v>9693181001</v>
      </c>
      <c r="E4976" t="s">
        <v>171</v>
      </c>
      <c r="F4976">
        <v>9693181001</v>
      </c>
      <c r="G4976">
        <v>1182758</v>
      </c>
      <c r="H4976" t="s">
        <v>1565</v>
      </c>
      <c r="I4976" t="s">
        <v>13</v>
      </c>
      <c r="J4976" t="s">
        <v>1566</v>
      </c>
      <c r="K4976" t="s">
        <v>15</v>
      </c>
      <c r="L4976" t="s">
        <v>16</v>
      </c>
      <c r="M4976" t="s">
        <v>117</v>
      </c>
      <c r="N4976" t="s">
        <v>118</v>
      </c>
      <c r="O4976">
        <v>561011</v>
      </c>
      <c r="P4976" t="s">
        <v>119</v>
      </c>
      <c r="Q4976" t="s">
        <v>171</v>
      </c>
      <c r="R4976">
        <v>1182758</v>
      </c>
      <c r="S4976" t="s">
        <v>1413</v>
      </c>
    </row>
    <row r="4977" spans="1:19" x14ac:dyDescent="0.3">
      <c r="A4977" t="s">
        <v>8872</v>
      </c>
      <c r="B4977" t="s">
        <v>2275</v>
      </c>
      <c r="C4977">
        <v>2260110271</v>
      </c>
      <c r="D4977">
        <v>2260110271</v>
      </c>
      <c r="E4977" t="s">
        <v>111</v>
      </c>
      <c r="F4977">
        <v>2260110271</v>
      </c>
      <c r="G4977">
        <v>150875</v>
      </c>
      <c r="H4977" t="s">
        <v>8873</v>
      </c>
      <c r="I4977" t="s">
        <v>58</v>
      </c>
      <c r="J4977" t="s">
        <v>8874</v>
      </c>
      <c r="K4977" t="s">
        <v>15</v>
      </c>
      <c r="L4977" t="s">
        <v>16</v>
      </c>
      <c r="M4977" t="s">
        <v>94</v>
      </c>
      <c r="N4977" t="s">
        <v>95</v>
      </c>
      <c r="O4977">
        <v>4941</v>
      </c>
      <c r="P4977" t="s">
        <v>140</v>
      </c>
      <c r="Q4977" t="s">
        <v>2008</v>
      </c>
      <c r="R4977">
        <v>206304</v>
      </c>
      <c r="S4977" t="s">
        <v>1787</v>
      </c>
    </row>
    <row r="4978" spans="1:19" x14ac:dyDescent="0.3">
      <c r="A4978" t="s">
        <v>8869</v>
      </c>
      <c r="B4978" t="s">
        <v>2275</v>
      </c>
      <c r="C4978">
        <v>2072880806</v>
      </c>
      <c r="D4978">
        <v>2072880806</v>
      </c>
      <c r="E4978" t="s">
        <v>111</v>
      </c>
      <c r="F4978">
        <v>2072880806</v>
      </c>
      <c r="G4978">
        <v>146721</v>
      </c>
      <c r="H4978" t="s">
        <v>8870</v>
      </c>
      <c r="I4978" t="s">
        <v>58</v>
      </c>
      <c r="J4978" t="s">
        <v>8871</v>
      </c>
      <c r="K4978" t="s">
        <v>15</v>
      </c>
      <c r="L4978" t="s">
        <v>16</v>
      </c>
      <c r="M4978" t="s">
        <v>623</v>
      </c>
      <c r="N4978" t="s">
        <v>624</v>
      </c>
      <c r="O4978">
        <v>38</v>
      </c>
      <c r="P4978" t="s">
        <v>4416</v>
      </c>
      <c r="Q4978" t="s">
        <v>111</v>
      </c>
      <c r="R4978">
        <v>146721</v>
      </c>
      <c r="S4978" t="s">
        <v>1787</v>
      </c>
    </row>
    <row r="4979" spans="1:19" x14ac:dyDescent="0.3">
      <c r="A4979" t="s">
        <v>10242</v>
      </c>
      <c r="B4979" t="s">
        <v>2275</v>
      </c>
      <c r="C4979">
        <v>2381800602</v>
      </c>
      <c r="D4979">
        <v>2381800602</v>
      </c>
      <c r="E4979" t="s">
        <v>1368</v>
      </c>
      <c r="F4979">
        <v>2381800602</v>
      </c>
      <c r="G4979">
        <v>148217</v>
      </c>
      <c r="H4979" t="s">
        <v>10243</v>
      </c>
      <c r="I4979" t="s">
        <v>58</v>
      </c>
      <c r="J4979" t="s">
        <v>10244</v>
      </c>
      <c r="K4979" t="s">
        <v>15</v>
      </c>
      <c r="L4979" t="s">
        <v>16</v>
      </c>
      <c r="M4979" t="s">
        <v>49</v>
      </c>
      <c r="N4979" t="s">
        <v>50</v>
      </c>
      <c r="O4979">
        <v>451101</v>
      </c>
      <c r="P4979" t="s">
        <v>125</v>
      </c>
      <c r="Q4979" t="s">
        <v>1368</v>
      </c>
      <c r="R4979">
        <v>148217</v>
      </c>
      <c r="S4979" t="s">
        <v>6156</v>
      </c>
    </row>
    <row r="4980" spans="1:19" x14ac:dyDescent="0.3">
      <c r="A4980" t="s">
        <v>1544</v>
      </c>
      <c r="B4980" t="s">
        <v>2275</v>
      </c>
      <c r="C4980">
        <v>10548451003</v>
      </c>
      <c r="D4980">
        <v>10548451003</v>
      </c>
      <c r="E4980" t="s">
        <v>171</v>
      </c>
      <c r="F4980">
        <v>10548451003</v>
      </c>
      <c r="G4980">
        <v>1239149</v>
      </c>
      <c r="H4980" t="s">
        <v>1545</v>
      </c>
      <c r="I4980" t="s">
        <v>32</v>
      </c>
      <c r="J4980" t="s">
        <v>1546</v>
      </c>
      <c r="K4980" t="s">
        <v>15</v>
      </c>
      <c r="L4980" t="s">
        <v>16</v>
      </c>
      <c r="M4980" t="s">
        <v>117</v>
      </c>
      <c r="N4980" t="s">
        <v>118</v>
      </c>
      <c r="O4980">
        <v>561011</v>
      </c>
      <c r="P4980" t="s">
        <v>119</v>
      </c>
      <c r="Q4980" t="s">
        <v>171</v>
      </c>
      <c r="R4980">
        <v>1239149</v>
      </c>
      <c r="S4980" t="s">
        <v>1413</v>
      </c>
    </row>
    <row r="4981" spans="1:19" x14ac:dyDescent="0.3">
      <c r="A4981" t="s">
        <v>1571</v>
      </c>
      <c r="B4981" t="s">
        <v>2275</v>
      </c>
      <c r="C4981">
        <v>7092831002</v>
      </c>
      <c r="D4981">
        <v>7092831002</v>
      </c>
      <c r="E4981" t="s">
        <v>171</v>
      </c>
      <c r="F4981">
        <v>7092831002</v>
      </c>
      <c r="G4981">
        <v>1009760</v>
      </c>
      <c r="H4981" t="s">
        <v>1572</v>
      </c>
      <c r="I4981" t="s">
        <v>58</v>
      </c>
      <c r="J4981" t="s">
        <v>1573</v>
      </c>
      <c r="K4981" t="s">
        <v>15</v>
      </c>
      <c r="L4981" t="s">
        <v>16</v>
      </c>
      <c r="M4981" t="s">
        <v>117</v>
      </c>
      <c r="N4981" t="s">
        <v>118</v>
      </c>
      <c r="O4981">
        <v>561011</v>
      </c>
      <c r="P4981" t="s">
        <v>119</v>
      </c>
      <c r="Q4981" t="s">
        <v>171</v>
      </c>
      <c r="R4981">
        <v>1009760</v>
      </c>
      <c r="S4981" t="s">
        <v>1413</v>
      </c>
    </row>
    <row r="4982" spans="1:19" x14ac:dyDescent="0.3">
      <c r="A4982" t="s">
        <v>2821</v>
      </c>
      <c r="B4982" t="s">
        <v>2275</v>
      </c>
      <c r="C4982">
        <v>2269150740</v>
      </c>
      <c r="D4982">
        <v>2269150740</v>
      </c>
      <c r="E4982" t="s">
        <v>1979</v>
      </c>
      <c r="F4982">
        <v>2269150740</v>
      </c>
      <c r="G4982">
        <v>133144</v>
      </c>
      <c r="H4982" t="s">
        <v>2822</v>
      </c>
      <c r="I4982" t="s">
        <v>58</v>
      </c>
      <c r="J4982" t="s">
        <v>2823</v>
      </c>
      <c r="K4982" t="s">
        <v>15</v>
      </c>
      <c r="L4982" t="s">
        <v>16</v>
      </c>
      <c r="M4982" t="s">
        <v>49</v>
      </c>
      <c r="N4982" t="s">
        <v>50</v>
      </c>
      <c r="O4982">
        <v>4631</v>
      </c>
      <c r="P4982" t="s">
        <v>1318</v>
      </c>
      <c r="Q4982" t="s">
        <v>1979</v>
      </c>
      <c r="R4982">
        <v>133144</v>
      </c>
      <c r="S4982" t="s">
        <v>2817</v>
      </c>
    </row>
    <row r="4983" spans="1:19" x14ac:dyDescent="0.3">
      <c r="A4983" t="s">
        <v>123</v>
      </c>
      <c r="B4983" t="s">
        <v>18321</v>
      </c>
      <c r="C4983">
        <v>7262160968</v>
      </c>
      <c r="F4983" t="s">
        <v>126</v>
      </c>
      <c r="I4983" t="s">
        <v>32</v>
      </c>
      <c r="J4983" t="s">
        <v>124</v>
      </c>
      <c r="K4983" t="s">
        <v>25</v>
      </c>
      <c r="L4983" t="s">
        <v>18321</v>
      </c>
      <c r="M4983" t="s">
        <v>49</v>
      </c>
      <c r="N4983" t="s">
        <v>50</v>
      </c>
      <c r="O4983">
        <v>451101</v>
      </c>
      <c r="P4983" t="s">
        <v>125</v>
      </c>
      <c r="Q4983" t="s">
        <v>127</v>
      </c>
      <c r="R4983">
        <v>1950389</v>
      </c>
      <c r="S4983" t="s">
        <v>122</v>
      </c>
    </row>
    <row r="4984" spans="1:19" x14ac:dyDescent="0.3">
      <c r="A4984" t="s">
        <v>18275</v>
      </c>
      <c r="B4984" t="s">
        <v>2275</v>
      </c>
      <c r="C4984">
        <v>10063291008</v>
      </c>
      <c r="D4984">
        <v>10063291008</v>
      </c>
      <c r="E4984" t="s">
        <v>171</v>
      </c>
      <c r="G4984">
        <v>1207144</v>
      </c>
      <c r="H4984" t="s">
        <v>18276</v>
      </c>
      <c r="S4984" t="s">
        <v>18241</v>
      </c>
    </row>
    <row r="4985" spans="1:19" x14ac:dyDescent="0.3">
      <c r="A4985" t="s">
        <v>4685</v>
      </c>
      <c r="B4985" t="s">
        <v>2275</v>
      </c>
      <c r="C4985">
        <v>1203630874</v>
      </c>
      <c r="D4985">
        <v>1203630874</v>
      </c>
      <c r="E4985" t="s">
        <v>1144</v>
      </c>
      <c r="F4985">
        <v>1203630874</v>
      </c>
      <c r="G4985">
        <v>127346</v>
      </c>
      <c r="H4985" t="s">
        <v>4686</v>
      </c>
      <c r="I4985" t="s">
        <v>32</v>
      </c>
      <c r="J4985" t="s">
        <v>18357</v>
      </c>
      <c r="K4985" t="s">
        <v>15</v>
      </c>
      <c r="L4985" t="s">
        <v>16</v>
      </c>
      <c r="M4985" t="s">
        <v>17</v>
      </c>
      <c r="N4985" t="s">
        <v>18</v>
      </c>
      <c r="O4985">
        <v>412</v>
      </c>
      <c r="P4985" t="s">
        <v>19</v>
      </c>
      <c r="Q4985" t="s">
        <v>1144</v>
      </c>
      <c r="R4985">
        <v>127346</v>
      </c>
      <c r="S4985" t="s">
        <v>4677</v>
      </c>
    </row>
    <row r="4986" spans="1:19" x14ac:dyDescent="0.3">
      <c r="A4986" t="s">
        <v>18169</v>
      </c>
      <c r="B4986" t="s">
        <v>2275</v>
      </c>
      <c r="C4986">
        <v>1996139447</v>
      </c>
      <c r="E4986" t="s">
        <v>5405</v>
      </c>
      <c r="G4986">
        <v>190285</v>
      </c>
      <c r="H4986" t="s">
        <v>18170</v>
      </c>
      <c r="S4986" t="s">
        <v>18158</v>
      </c>
    </row>
    <row r="4987" spans="1:19" x14ac:dyDescent="0.3">
      <c r="A4987" t="s">
        <v>14497</v>
      </c>
      <c r="B4987" t="s">
        <v>2275</v>
      </c>
      <c r="C4987">
        <v>5036420874</v>
      </c>
      <c r="D4987">
        <v>5036420874</v>
      </c>
      <c r="E4987" t="s">
        <v>1144</v>
      </c>
      <c r="F4987">
        <v>5036420874</v>
      </c>
      <c r="G4987">
        <v>338522</v>
      </c>
      <c r="H4987" t="s">
        <v>14498</v>
      </c>
      <c r="I4987" t="s">
        <v>58</v>
      </c>
      <c r="J4987" t="s">
        <v>14499</v>
      </c>
      <c r="K4987" t="s">
        <v>15</v>
      </c>
      <c r="L4987" t="s">
        <v>16</v>
      </c>
      <c r="M4987" t="s">
        <v>94</v>
      </c>
      <c r="N4987" t="s">
        <v>95</v>
      </c>
      <c r="O4987">
        <v>4941</v>
      </c>
      <c r="P4987" t="s">
        <v>140</v>
      </c>
      <c r="Q4987" t="s">
        <v>1144</v>
      </c>
      <c r="R4987">
        <v>338522</v>
      </c>
      <c r="S4987" t="s">
        <v>13804</v>
      </c>
    </row>
    <row r="4988" spans="1:19" x14ac:dyDescent="0.3">
      <c r="A4988" t="s">
        <v>11507</v>
      </c>
      <c r="B4988" t="s">
        <v>2275</v>
      </c>
      <c r="C4988">
        <v>3110430612</v>
      </c>
      <c r="D4988">
        <v>3110430612</v>
      </c>
      <c r="E4988" t="s">
        <v>73</v>
      </c>
      <c r="F4988">
        <v>3110430612</v>
      </c>
      <c r="G4988">
        <v>218918</v>
      </c>
      <c r="H4988" t="s">
        <v>11508</v>
      </c>
      <c r="I4988" t="s">
        <v>32</v>
      </c>
      <c r="J4988" t="s">
        <v>11509</v>
      </c>
      <c r="K4988" t="s">
        <v>15</v>
      </c>
      <c r="L4988" t="s">
        <v>16</v>
      </c>
      <c r="M4988" t="s">
        <v>17</v>
      </c>
      <c r="N4988" t="s">
        <v>18</v>
      </c>
      <c r="O4988">
        <v>4212</v>
      </c>
      <c r="P4988" t="s">
        <v>3996</v>
      </c>
      <c r="Q4988" t="s">
        <v>171</v>
      </c>
      <c r="R4988">
        <v>1397461</v>
      </c>
      <c r="S4988" t="s">
        <v>11510</v>
      </c>
    </row>
    <row r="4989" spans="1:19" x14ac:dyDescent="0.3">
      <c r="A4989" t="s">
        <v>12794</v>
      </c>
      <c r="B4989" t="s">
        <v>2275</v>
      </c>
      <c r="C4989">
        <v>4146270964</v>
      </c>
      <c r="D4989">
        <v>4146270964</v>
      </c>
      <c r="E4989" t="s">
        <v>127</v>
      </c>
      <c r="F4989">
        <v>4146270964</v>
      </c>
      <c r="G4989">
        <v>1729054</v>
      </c>
      <c r="H4989" t="s">
        <v>12795</v>
      </c>
      <c r="I4989" t="s">
        <v>58</v>
      </c>
      <c r="J4989" t="s">
        <v>12796</v>
      </c>
      <c r="K4989" t="s">
        <v>15</v>
      </c>
      <c r="L4989" t="s">
        <v>16</v>
      </c>
      <c r="M4989" t="s">
        <v>117</v>
      </c>
      <c r="N4989" t="s">
        <v>118</v>
      </c>
      <c r="O4989">
        <v>563</v>
      </c>
      <c r="P4989" t="s">
        <v>160</v>
      </c>
      <c r="Q4989" t="s">
        <v>127</v>
      </c>
      <c r="R4989">
        <v>1729054</v>
      </c>
      <c r="S4989" t="s">
        <v>12793</v>
      </c>
    </row>
    <row r="4990" spans="1:19" x14ac:dyDescent="0.3">
      <c r="A4990" t="s">
        <v>5313</v>
      </c>
      <c r="B4990" t="s">
        <v>18321</v>
      </c>
      <c r="S4990" t="s">
        <v>5314</v>
      </c>
    </row>
    <row r="4991" spans="1:19" x14ac:dyDescent="0.3">
      <c r="A4991" t="s">
        <v>4826</v>
      </c>
      <c r="B4991" t="s">
        <v>18300</v>
      </c>
      <c r="D4991">
        <v>523010171</v>
      </c>
      <c r="F4991">
        <v>523010171</v>
      </c>
      <c r="I4991" t="s">
        <v>32</v>
      </c>
      <c r="J4991" t="s">
        <v>4827</v>
      </c>
      <c r="K4991" t="s">
        <v>220</v>
      </c>
      <c r="L4991" t="s">
        <v>488</v>
      </c>
      <c r="M4991" t="s">
        <v>49</v>
      </c>
      <c r="N4991" t="s">
        <v>50</v>
      </c>
      <c r="O4991">
        <v>46721</v>
      </c>
      <c r="P4991" t="s">
        <v>130</v>
      </c>
      <c r="Q4991" t="s">
        <v>156</v>
      </c>
      <c r="R4991">
        <v>179957</v>
      </c>
      <c r="S4991" t="s">
        <v>4822</v>
      </c>
    </row>
    <row r="4992" spans="1:19" x14ac:dyDescent="0.3">
      <c r="A4992" t="s">
        <v>10816</v>
      </c>
      <c r="B4992" t="s">
        <v>18321</v>
      </c>
      <c r="C4992">
        <v>3517040873</v>
      </c>
      <c r="D4992" t="s">
        <v>10817</v>
      </c>
      <c r="E4992" t="s">
        <v>1144</v>
      </c>
      <c r="F4992" t="s">
        <v>10817</v>
      </c>
      <c r="G4992">
        <v>269243</v>
      </c>
      <c r="H4992" t="s">
        <v>10818</v>
      </c>
      <c r="I4992" t="s">
        <v>13</v>
      </c>
      <c r="J4992" t="s">
        <v>10816</v>
      </c>
      <c r="K4992" t="s">
        <v>25</v>
      </c>
      <c r="L4992" t="s">
        <v>18321</v>
      </c>
      <c r="M4992" t="s">
        <v>94</v>
      </c>
      <c r="N4992" t="s">
        <v>95</v>
      </c>
      <c r="O4992">
        <v>52215</v>
      </c>
      <c r="P4992" t="s">
        <v>96</v>
      </c>
      <c r="Q4992" t="s">
        <v>1144</v>
      </c>
      <c r="R4992">
        <v>269243</v>
      </c>
      <c r="S4992" t="s">
        <v>10819</v>
      </c>
    </row>
    <row r="4993" spans="1:19" x14ac:dyDescent="0.3">
      <c r="A4993" t="s">
        <v>13568</v>
      </c>
      <c r="B4993" t="s">
        <v>18321</v>
      </c>
      <c r="C4993" t="s">
        <v>13569</v>
      </c>
      <c r="D4993" t="s">
        <v>13569</v>
      </c>
      <c r="E4993" t="s">
        <v>20</v>
      </c>
      <c r="F4993" t="s">
        <v>13569</v>
      </c>
      <c r="G4993">
        <v>466581</v>
      </c>
      <c r="H4993" t="s">
        <v>13570</v>
      </c>
      <c r="I4993" t="s">
        <v>13</v>
      </c>
      <c r="J4993" t="s">
        <v>13571</v>
      </c>
      <c r="K4993" t="s">
        <v>25</v>
      </c>
      <c r="L4993" t="s">
        <v>18321</v>
      </c>
      <c r="M4993" t="s">
        <v>26</v>
      </c>
      <c r="N4993" t="s">
        <v>27</v>
      </c>
      <c r="O4993">
        <v>12</v>
      </c>
      <c r="P4993" t="s">
        <v>471</v>
      </c>
      <c r="Q4993" t="s">
        <v>20</v>
      </c>
      <c r="R4993">
        <v>645728</v>
      </c>
      <c r="S4993" t="s">
        <v>13572</v>
      </c>
    </row>
    <row r="4994" spans="1:19" x14ac:dyDescent="0.3">
      <c r="A4994" t="s">
        <v>10134</v>
      </c>
      <c r="B4994" t="s">
        <v>2275</v>
      </c>
      <c r="C4994">
        <v>5003091211</v>
      </c>
      <c r="D4994">
        <v>5003091211</v>
      </c>
      <c r="E4994" t="s">
        <v>20</v>
      </c>
      <c r="F4994">
        <v>5003091211</v>
      </c>
      <c r="G4994">
        <v>726691</v>
      </c>
      <c r="H4994" t="s">
        <v>10135</v>
      </c>
      <c r="I4994" t="s">
        <v>13</v>
      </c>
      <c r="J4994" t="s">
        <v>10136</v>
      </c>
      <c r="K4994" t="s">
        <v>15</v>
      </c>
      <c r="L4994" t="s">
        <v>16</v>
      </c>
      <c r="M4994" t="s">
        <v>17</v>
      </c>
      <c r="N4994" t="s">
        <v>18</v>
      </c>
      <c r="O4994">
        <v>412</v>
      </c>
      <c r="P4994" t="s">
        <v>19</v>
      </c>
      <c r="Q4994" t="s">
        <v>20</v>
      </c>
      <c r="R4994">
        <v>726691</v>
      </c>
      <c r="S4994" t="s">
        <v>10137</v>
      </c>
    </row>
    <row r="4995" spans="1:19" x14ac:dyDescent="0.3">
      <c r="A4995" t="s">
        <v>10134</v>
      </c>
      <c r="B4995" t="s">
        <v>2275</v>
      </c>
      <c r="C4995">
        <v>5003091211</v>
      </c>
      <c r="D4995">
        <v>5003091211</v>
      </c>
      <c r="S4995" t="s">
        <v>10147</v>
      </c>
    </row>
    <row r="4996" spans="1:19" x14ac:dyDescent="0.3">
      <c r="A4996" t="s">
        <v>10138</v>
      </c>
      <c r="B4996" t="s">
        <v>2275</v>
      </c>
      <c r="C4996">
        <v>4455021214</v>
      </c>
      <c r="D4996">
        <v>4455021214</v>
      </c>
      <c r="E4996" t="s">
        <v>20</v>
      </c>
      <c r="G4996">
        <v>695601</v>
      </c>
      <c r="H4996" t="s">
        <v>9890</v>
      </c>
      <c r="S4996" t="s">
        <v>10137</v>
      </c>
    </row>
    <row r="4997" spans="1:19" x14ac:dyDescent="0.3">
      <c r="A4997" t="s">
        <v>9889</v>
      </c>
      <c r="B4997" t="s">
        <v>2275</v>
      </c>
      <c r="C4997">
        <v>4455021214</v>
      </c>
      <c r="D4997">
        <v>4455021214</v>
      </c>
      <c r="E4997" t="s">
        <v>20</v>
      </c>
      <c r="F4997">
        <v>4455021214</v>
      </c>
      <c r="G4997">
        <v>695601</v>
      </c>
      <c r="H4997" t="s">
        <v>9890</v>
      </c>
      <c r="I4997" t="s">
        <v>13</v>
      </c>
      <c r="J4997" t="s">
        <v>9891</v>
      </c>
      <c r="K4997" t="s">
        <v>15</v>
      </c>
      <c r="L4997" t="s">
        <v>16</v>
      </c>
      <c r="M4997" t="s">
        <v>49</v>
      </c>
      <c r="N4997" t="s">
        <v>50</v>
      </c>
      <c r="O4997">
        <v>47112</v>
      </c>
      <c r="P4997" t="s">
        <v>3397</v>
      </c>
      <c r="Q4997" t="s">
        <v>20</v>
      </c>
      <c r="R4997">
        <v>695601</v>
      </c>
      <c r="S4997" t="s">
        <v>9892</v>
      </c>
    </row>
    <row r="4998" spans="1:19" x14ac:dyDescent="0.3">
      <c r="A4998" t="s">
        <v>10148</v>
      </c>
      <c r="B4998" t="s">
        <v>2275</v>
      </c>
      <c r="C4998">
        <v>4455021214</v>
      </c>
      <c r="D4998">
        <v>4455021214</v>
      </c>
      <c r="E4998" t="s">
        <v>20</v>
      </c>
      <c r="G4998">
        <v>695601</v>
      </c>
      <c r="H4998" t="s">
        <v>9890</v>
      </c>
      <c r="S4998" t="s">
        <v>10147</v>
      </c>
    </row>
    <row r="4999" spans="1:19" x14ac:dyDescent="0.3">
      <c r="A4999" t="s">
        <v>16182</v>
      </c>
      <c r="B4999" t="s">
        <v>18299</v>
      </c>
      <c r="C4999">
        <v>1869970749</v>
      </c>
      <c r="D4999">
        <v>1859970749</v>
      </c>
      <c r="E4999" t="s">
        <v>1979</v>
      </c>
      <c r="F4999">
        <v>1859970749</v>
      </c>
      <c r="G4999">
        <v>105530</v>
      </c>
      <c r="H4999" t="s">
        <v>16183</v>
      </c>
      <c r="I4999" t="s">
        <v>67</v>
      </c>
      <c r="J4999" t="s">
        <v>16184</v>
      </c>
      <c r="K4999" t="s">
        <v>69</v>
      </c>
      <c r="L4999" t="s">
        <v>70</v>
      </c>
      <c r="M4999" t="s">
        <v>49</v>
      </c>
      <c r="N4999" t="s">
        <v>50</v>
      </c>
      <c r="O4999">
        <v>47241</v>
      </c>
      <c r="P4999" t="s">
        <v>11551</v>
      </c>
      <c r="Q4999" t="s">
        <v>1979</v>
      </c>
      <c r="R4999">
        <v>105530</v>
      </c>
      <c r="S4999" t="s">
        <v>16181</v>
      </c>
    </row>
    <row r="5000" spans="1:19" x14ac:dyDescent="0.3">
      <c r="A5000" t="s">
        <v>2525</v>
      </c>
      <c r="B5000" t="s">
        <v>2275</v>
      </c>
      <c r="C5000">
        <v>204050827</v>
      </c>
      <c r="D5000">
        <v>204050827</v>
      </c>
      <c r="E5000" t="s">
        <v>362</v>
      </c>
      <c r="F5000">
        <v>204050827</v>
      </c>
      <c r="G5000">
        <v>74466</v>
      </c>
      <c r="H5000" t="s">
        <v>2526</v>
      </c>
      <c r="I5000" t="s">
        <v>13</v>
      </c>
      <c r="J5000" t="s">
        <v>2527</v>
      </c>
      <c r="K5000" t="s">
        <v>15</v>
      </c>
      <c r="L5000" t="s">
        <v>16</v>
      </c>
      <c r="M5000" t="s">
        <v>49</v>
      </c>
      <c r="N5000" t="s">
        <v>50</v>
      </c>
      <c r="O5000">
        <v>46412</v>
      </c>
      <c r="P5000" t="s">
        <v>2528</v>
      </c>
      <c r="Q5000" t="s">
        <v>362</v>
      </c>
      <c r="R5000">
        <v>74466</v>
      </c>
      <c r="S5000" t="s">
        <v>2524</v>
      </c>
    </row>
    <row r="5001" spans="1:19" x14ac:dyDescent="0.3">
      <c r="A5001" t="s">
        <v>6705</v>
      </c>
      <c r="B5001" t="s">
        <v>18301</v>
      </c>
      <c r="C5001">
        <v>1954170633</v>
      </c>
      <c r="D5001">
        <v>1954170633</v>
      </c>
      <c r="E5001" t="s">
        <v>20</v>
      </c>
      <c r="F5001">
        <v>1954170633</v>
      </c>
      <c r="G5001">
        <v>331465</v>
      </c>
      <c r="H5001" t="s">
        <v>6706</v>
      </c>
      <c r="I5001" t="s">
        <v>32</v>
      </c>
      <c r="J5001" t="s">
        <v>6707</v>
      </c>
      <c r="K5001" t="s">
        <v>175</v>
      </c>
      <c r="L5001" t="s">
        <v>176</v>
      </c>
      <c r="M5001" t="s">
        <v>17</v>
      </c>
      <c r="N5001" t="s">
        <v>18</v>
      </c>
      <c r="O5001">
        <v>412</v>
      </c>
      <c r="P5001" t="s">
        <v>19</v>
      </c>
      <c r="Q5001" t="s">
        <v>20</v>
      </c>
      <c r="R5001">
        <v>331465</v>
      </c>
      <c r="S5001" t="s">
        <v>6708</v>
      </c>
    </row>
    <row r="5002" spans="1:19" x14ac:dyDescent="0.3">
      <c r="A5002" t="s">
        <v>10481</v>
      </c>
      <c r="B5002" t="s">
        <v>2275</v>
      </c>
      <c r="C5002">
        <v>2403600600</v>
      </c>
      <c r="D5002">
        <v>2403600600</v>
      </c>
      <c r="E5002" t="s">
        <v>171</v>
      </c>
      <c r="F5002">
        <v>2403600600</v>
      </c>
      <c r="G5002">
        <v>1150597</v>
      </c>
      <c r="H5002" t="s">
        <v>10482</v>
      </c>
      <c r="I5002" t="s">
        <v>58</v>
      </c>
      <c r="J5002" t="s">
        <v>10483</v>
      </c>
      <c r="K5002" t="s">
        <v>15</v>
      </c>
      <c r="L5002" t="s">
        <v>16</v>
      </c>
      <c r="M5002" t="s">
        <v>49</v>
      </c>
      <c r="N5002" t="s">
        <v>50</v>
      </c>
      <c r="O5002">
        <v>451101</v>
      </c>
      <c r="P5002" t="s">
        <v>125</v>
      </c>
      <c r="Q5002" t="s">
        <v>171</v>
      </c>
      <c r="R5002">
        <v>1150597</v>
      </c>
      <c r="S5002" t="s">
        <v>6156</v>
      </c>
    </row>
    <row r="5003" spans="1:19" x14ac:dyDescent="0.3">
      <c r="A5003" t="s">
        <v>10484</v>
      </c>
      <c r="B5003" t="s">
        <v>2275</v>
      </c>
      <c r="C5003">
        <v>2404090603</v>
      </c>
      <c r="D5003">
        <v>2404090603</v>
      </c>
      <c r="E5003" t="s">
        <v>1368</v>
      </c>
      <c r="F5003">
        <v>2404090603</v>
      </c>
      <c r="G5003">
        <v>149915</v>
      </c>
      <c r="H5003" t="s">
        <v>10485</v>
      </c>
      <c r="I5003" t="s">
        <v>13</v>
      </c>
      <c r="J5003" t="s">
        <v>10486</v>
      </c>
      <c r="K5003" t="s">
        <v>15</v>
      </c>
      <c r="L5003" t="s">
        <v>16</v>
      </c>
      <c r="M5003" t="s">
        <v>49</v>
      </c>
      <c r="N5003" t="s">
        <v>50</v>
      </c>
      <c r="O5003">
        <v>451101</v>
      </c>
      <c r="P5003" t="s">
        <v>125</v>
      </c>
      <c r="Q5003" t="s">
        <v>1368</v>
      </c>
      <c r="R5003">
        <v>149915</v>
      </c>
      <c r="S5003" t="s">
        <v>6156</v>
      </c>
    </row>
    <row r="5004" spans="1:19" x14ac:dyDescent="0.3">
      <c r="A5004" t="s">
        <v>13980</v>
      </c>
      <c r="B5004" t="s">
        <v>2275</v>
      </c>
      <c r="C5004">
        <v>3184450876</v>
      </c>
      <c r="D5004">
        <v>3184450876</v>
      </c>
      <c r="E5004" t="s">
        <v>1144</v>
      </c>
      <c r="F5004">
        <v>3184450876</v>
      </c>
      <c r="G5004">
        <v>202201</v>
      </c>
      <c r="H5004" t="s">
        <v>13981</v>
      </c>
      <c r="I5004" t="s">
        <v>58</v>
      </c>
      <c r="J5004" t="s">
        <v>13982</v>
      </c>
      <c r="K5004" t="s">
        <v>15</v>
      </c>
      <c r="L5004" t="s">
        <v>16</v>
      </c>
      <c r="M5004" t="s">
        <v>94</v>
      </c>
      <c r="N5004" t="s">
        <v>95</v>
      </c>
      <c r="O5004">
        <v>52101</v>
      </c>
      <c r="P5004" t="s">
        <v>2943</v>
      </c>
      <c r="Q5004" t="s">
        <v>1144</v>
      </c>
      <c r="R5004">
        <v>202201</v>
      </c>
      <c r="S5004" t="s">
        <v>11574</v>
      </c>
    </row>
    <row r="5005" spans="1:19" x14ac:dyDescent="0.3">
      <c r="A5005" t="s">
        <v>12647</v>
      </c>
      <c r="B5005" t="s">
        <v>2275</v>
      </c>
      <c r="C5005">
        <v>103030821</v>
      </c>
      <c r="D5005">
        <v>103030821</v>
      </c>
      <c r="E5005" t="s">
        <v>362</v>
      </c>
      <c r="F5005">
        <v>103030821</v>
      </c>
      <c r="G5005">
        <v>37273</v>
      </c>
      <c r="H5005" t="s">
        <v>12648</v>
      </c>
      <c r="I5005" t="s">
        <v>32</v>
      </c>
      <c r="J5005" t="s">
        <v>12649</v>
      </c>
      <c r="K5005" t="s">
        <v>15</v>
      </c>
      <c r="L5005" t="s">
        <v>16</v>
      </c>
      <c r="M5005" t="s">
        <v>17</v>
      </c>
      <c r="N5005" t="s">
        <v>18</v>
      </c>
      <c r="O5005">
        <v>412</v>
      </c>
      <c r="P5005" t="s">
        <v>19</v>
      </c>
      <c r="Q5005" t="s">
        <v>362</v>
      </c>
      <c r="R5005">
        <v>37273</v>
      </c>
      <c r="S5005" t="s">
        <v>8568</v>
      </c>
    </row>
    <row r="5006" spans="1:19" x14ac:dyDescent="0.3">
      <c r="A5006" t="s">
        <v>10411</v>
      </c>
      <c r="B5006" t="s">
        <v>2275</v>
      </c>
      <c r="C5006">
        <v>6368900962</v>
      </c>
      <c r="D5006">
        <v>6368900962</v>
      </c>
      <c r="E5006" t="s">
        <v>127</v>
      </c>
      <c r="F5006">
        <v>6368900962</v>
      </c>
      <c r="G5006">
        <v>1889024</v>
      </c>
      <c r="H5006" t="s">
        <v>10412</v>
      </c>
      <c r="I5006" t="s">
        <v>13</v>
      </c>
      <c r="J5006" t="s">
        <v>10411</v>
      </c>
      <c r="K5006" t="s">
        <v>15</v>
      </c>
      <c r="L5006" t="s">
        <v>16</v>
      </c>
      <c r="M5006" t="s">
        <v>17</v>
      </c>
      <c r="N5006" t="s">
        <v>18</v>
      </c>
      <c r="O5006">
        <v>412</v>
      </c>
      <c r="P5006" t="s">
        <v>19</v>
      </c>
      <c r="Q5006" t="s">
        <v>127</v>
      </c>
      <c r="R5006">
        <v>1889024</v>
      </c>
      <c r="S5006" t="s">
        <v>10399</v>
      </c>
    </row>
    <row r="5007" spans="1:19" x14ac:dyDescent="0.3">
      <c r="A5007" t="s">
        <v>11706</v>
      </c>
      <c r="B5007" t="s">
        <v>2275</v>
      </c>
      <c r="C5007">
        <v>2294070848</v>
      </c>
      <c r="S5007" t="s">
        <v>11705</v>
      </c>
    </row>
    <row r="5008" spans="1:19" x14ac:dyDescent="0.3">
      <c r="A5008" t="s">
        <v>18042</v>
      </c>
      <c r="B5008" t="s">
        <v>2275</v>
      </c>
      <c r="C5008">
        <v>1052430998</v>
      </c>
      <c r="E5008" t="s">
        <v>276</v>
      </c>
      <c r="G5008">
        <v>158671</v>
      </c>
      <c r="H5008" t="s">
        <v>18043</v>
      </c>
      <c r="S5008" t="s">
        <v>18044</v>
      </c>
    </row>
    <row r="5009" spans="1:19" x14ac:dyDescent="0.3">
      <c r="A5009" t="s">
        <v>5049</v>
      </c>
      <c r="B5009" t="s">
        <v>2275</v>
      </c>
      <c r="C5009">
        <v>2030320804</v>
      </c>
      <c r="D5009">
        <v>3523200586</v>
      </c>
      <c r="E5009" t="s">
        <v>111</v>
      </c>
      <c r="F5009">
        <v>3523200586</v>
      </c>
      <c r="G5009">
        <v>144244</v>
      </c>
      <c r="H5009" t="s">
        <v>5050</v>
      </c>
      <c r="I5009" t="s">
        <v>58</v>
      </c>
      <c r="J5009" t="s">
        <v>5051</v>
      </c>
      <c r="K5009" t="s">
        <v>15</v>
      </c>
      <c r="L5009" t="s">
        <v>16</v>
      </c>
      <c r="M5009" t="s">
        <v>41</v>
      </c>
      <c r="N5009" t="s">
        <v>42</v>
      </c>
      <c r="O5009">
        <v>682001</v>
      </c>
      <c r="P5009" t="s">
        <v>684</v>
      </c>
      <c r="Q5009" t="s">
        <v>111</v>
      </c>
      <c r="R5009">
        <v>144244</v>
      </c>
      <c r="S5009" t="s">
        <v>5052</v>
      </c>
    </row>
    <row r="5010" spans="1:19" x14ac:dyDescent="0.3">
      <c r="A5010" t="s">
        <v>4413</v>
      </c>
      <c r="B5010" t="s">
        <v>2275</v>
      </c>
      <c r="C5010">
        <v>1751680842</v>
      </c>
      <c r="D5010">
        <v>1751680842</v>
      </c>
      <c r="E5010" t="s">
        <v>147</v>
      </c>
      <c r="F5010">
        <v>1751680842</v>
      </c>
      <c r="G5010">
        <v>124221</v>
      </c>
      <c r="H5010" t="s">
        <v>4414</v>
      </c>
      <c r="I5010" t="s">
        <v>32</v>
      </c>
      <c r="J5010" t="s">
        <v>4415</v>
      </c>
      <c r="K5010" t="s">
        <v>15</v>
      </c>
      <c r="L5010" t="s">
        <v>16</v>
      </c>
      <c r="M5010" t="s">
        <v>623</v>
      </c>
      <c r="N5010" t="s">
        <v>624</v>
      </c>
      <c r="O5010">
        <v>38</v>
      </c>
      <c r="P5010" t="s">
        <v>4416</v>
      </c>
      <c r="Q5010" t="s">
        <v>147</v>
      </c>
      <c r="R5010">
        <v>124221</v>
      </c>
      <c r="S5010" t="s">
        <v>4406</v>
      </c>
    </row>
    <row r="5011" spans="1:19" x14ac:dyDescent="0.3">
      <c r="A5011" t="s">
        <v>18071</v>
      </c>
      <c r="B5011" t="s">
        <v>2275</v>
      </c>
      <c r="C5011">
        <v>1130280868</v>
      </c>
      <c r="D5011">
        <v>1130280868</v>
      </c>
      <c r="E5011" t="s">
        <v>4454</v>
      </c>
      <c r="F5011">
        <v>1130280868</v>
      </c>
      <c r="G5011">
        <v>61886</v>
      </c>
      <c r="H5011" t="s">
        <v>18072</v>
      </c>
      <c r="I5011" t="s">
        <v>58</v>
      </c>
      <c r="J5011" t="s">
        <v>18071</v>
      </c>
      <c r="K5011" t="s">
        <v>15</v>
      </c>
      <c r="L5011" t="s">
        <v>16</v>
      </c>
      <c r="M5011" t="s">
        <v>17</v>
      </c>
      <c r="N5011" t="s">
        <v>18</v>
      </c>
      <c r="O5011">
        <v>412</v>
      </c>
      <c r="P5011" t="s">
        <v>19</v>
      </c>
      <c r="Q5011" t="s">
        <v>4454</v>
      </c>
      <c r="R5011">
        <v>61886</v>
      </c>
      <c r="S5011" t="s">
        <v>18070</v>
      </c>
    </row>
    <row r="5012" spans="1:19" x14ac:dyDescent="0.3">
      <c r="A5012" t="s">
        <v>5582</v>
      </c>
      <c r="B5012" t="s">
        <v>2275</v>
      </c>
      <c r="C5012">
        <v>101330801</v>
      </c>
      <c r="D5012">
        <v>101330801</v>
      </c>
      <c r="E5012" t="s">
        <v>111</v>
      </c>
      <c r="F5012">
        <v>101330801</v>
      </c>
      <c r="G5012">
        <v>27185</v>
      </c>
      <c r="H5012" t="s">
        <v>5583</v>
      </c>
      <c r="I5012" t="s">
        <v>13</v>
      </c>
      <c r="J5012" t="s">
        <v>5584</v>
      </c>
      <c r="K5012" t="s">
        <v>47</v>
      </c>
      <c r="L5012" t="s">
        <v>48</v>
      </c>
      <c r="M5012" t="s">
        <v>41</v>
      </c>
      <c r="N5012" t="s">
        <v>42</v>
      </c>
      <c r="O5012">
        <v>682001</v>
      </c>
      <c r="P5012" t="s">
        <v>684</v>
      </c>
      <c r="Q5012" t="s">
        <v>111</v>
      </c>
      <c r="R5012">
        <v>27185</v>
      </c>
      <c r="S5012" t="s">
        <v>5585</v>
      </c>
    </row>
    <row r="5013" spans="1:19" x14ac:dyDescent="0.3">
      <c r="A5013" t="s">
        <v>12062</v>
      </c>
      <c r="B5013" t="s">
        <v>2275</v>
      </c>
      <c r="C5013">
        <v>335850814</v>
      </c>
      <c r="D5013">
        <v>335850814</v>
      </c>
      <c r="E5013" t="s">
        <v>239</v>
      </c>
      <c r="F5013">
        <v>335850814</v>
      </c>
      <c r="G5013">
        <v>58091</v>
      </c>
      <c r="H5013" t="s">
        <v>12063</v>
      </c>
      <c r="I5013" t="s">
        <v>32</v>
      </c>
      <c r="J5013" t="s">
        <v>12064</v>
      </c>
      <c r="K5013" t="s">
        <v>15</v>
      </c>
      <c r="L5013" t="s">
        <v>16</v>
      </c>
      <c r="M5013" t="s">
        <v>17</v>
      </c>
      <c r="N5013" t="s">
        <v>18</v>
      </c>
      <c r="O5013">
        <v>412</v>
      </c>
      <c r="P5013" t="s">
        <v>19</v>
      </c>
      <c r="Q5013" t="s">
        <v>239</v>
      </c>
      <c r="R5013">
        <v>58091</v>
      </c>
      <c r="S5013" t="s">
        <v>12065</v>
      </c>
    </row>
    <row r="5014" spans="1:19" x14ac:dyDescent="0.3">
      <c r="A5014" t="s">
        <v>15842</v>
      </c>
      <c r="B5014" t="s">
        <v>2275</v>
      </c>
      <c r="C5014">
        <v>140610411</v>
      </c>
      <c r="D5014">
        <v>140610411</v>
      </c>
      <c r="E5014" t="s">
        <v>4939</v>
      </c>
      <c r="F5014">
        <v>140610411</v>
      </c>
      <c r="G5014">
        <v>56237</v>
      </c>
      <c r="H5014" t="s">
        <v>15843</v>
      </c>
      <c r="I5014" t="s">
        <v>13</v>
      </c>
      <c r="J5014" t="s">
        <v>15844</v>
      </c>
      <c r="K5014" t="s">
        <v>15</v>
      </c>
      <c r="L5014" t="s">
        <v>16</v>
      </c>
      <c r="M5014" t="s">
        <v>17</v>
      </c>
      <c r="N5014" t="s">
        <v>18</v>
      </c>
      <c r="O5014">
        <v>412</v>
      </c>
      <c r="P5014" t="s">
        <v>19</v>
      </c>
      <c r="Q5014" t="s">
        <v>4939</v>
      </c>
      <c r="R5014">
        <v>56237</v>
      </c>
      <c r="S5014" t="s">
        <v>8719</v>
      </c>
    </row>
    <row r="5015" spans="1:19" x14ac:dyDescent="0.3">
      <c r="A5015" t="s">
        <v>15116</v>
      </c>
      <c r="B5015" t="s">
        <v>3510</v>
      </c>
      <c r="C5015">
        <v>3624110825</v>
      </c>
      <c r="D5015">
        <v>3624110825</v>
      </c>
      <c r="E5015" t="s">
        <v>362</v>
      </c>
      <c r="F5015">
        <v>3624110825</v>
      </c>
      <c r="G5015">
        <v>143406</v>
      </c>
      <c r="H5015" t="s">
        <v>15117</v>
      </c>
      <c r="I5015" t="s">
        <v>67</v>
      </c>
      <c r="J5015" t="s">
        <v>15118</v>
      </c>
      <c r="K5015" t="s">
        <v>39</v>
      </c>
      <c r="L5015" t="s">
        <v>40</v>
      </c>
      <c r="M5015" t="s">
        <v>49</v>
      </c>
      <c r="N5015" t="s">
        <v>50</v>
      </c>
      <c r="O5015">
        <v>47112</v>
      </c>
      <c r="P5015" t="s">
        <v>3397</v>
      </c>
      <c r="Q5015" t="s">
        <v>362</v>
      </c>
      <c r="R5015">
        <v>143406</v>
      </c>
      <c r="S5015" t="s">
        <v>15105</v>
      </c>
    </row>
    <row r="5016" spans="1:19" x14ac:dyDescent="0.3">
      <c r="A5016" t="s">
        <v>12657</v>
      </c>
      <c r="B5016" t="s">
        <v>3510</v>
      </c>
      <c r="C5016">
        <v>6873120155</v>
      </c>
      <c r="D5016">
        <v>6873120155</v>
      </c>
      <c r="E5016" t="s">
        <v>127</v>
      </c>
      <c r="F5016">
        <v>6873120155</v>
      </c>
      <c r="G5016">
        <v>1121790</v>
      </c>
      <c r="H5016" t="s">
        <v>12658</v>
      </c>
      <c r="I5016" t="s">
        <v>13</v>
      </c>
      <c r="J5016" t="s">
        <v>12659</v>
      </c>
      <c r="K5016" t="s">
        <v>39</v>
      </c>
      <c r="L5016" t="s">
        <v>40</v>
      </c>
      <c r="M5016" t="s">
        <v>49</v>
      </c>
      <c r="N5016" t="s">
        <v>50</v>
      </c>
      <c r="O5016">
        <v>46431</v>
      </c>
      <c r="P5016" t="s">
        <v>1563</v>
      </c>
      <c r="Q5016" t="s">
        <v>127</v>
      </c>
      <c r="R5016">
        <v>1121790</v>
      </c>
      <c r="S5016" t="s">
        <v>12660</v>
      </c>
    </row>
    <row r="5017" spans="1:19" x14ac:dyDescent="0.3">
      <c r="A5017" t="s">
        <v>7740</v>
      </c>
      <c r="B5017" t="s">
        <v>2275</v>
      </c>
      <c r="C5017">
        <v>2373020847</v>
      </c>
      <c r="D5017">
        <v>2373020847</v>
      </c>
      <c r="E5017" t="s">
        <v>147</v>
      </c>
      <c r="F5017">
        <v>2373020847</v>
      </c>
      <c r="G5017">
        <v>177913</v>
      </c>
      <c r="H5017" t="s">
        <v>7741</v>
      </c>
      <c r="I5017" t="s">
        <v>58</v>
      </c>
      <c r="J5017" t="s">
        <v>7742</v>
      </c>
      <c r="K5017" t="s">
        <v>15</v>
      </c>
      <c r="L5017" t="s">
        <v>16</v>
      </c>
      <c r="M5017" t="s">
        <v>17</v>
      </c>
      <c r="N5017" t="s">
        <v>18</v>
      </c>
      <c r="O5017">
        <v>433901</v>
      </c>
      <c r="P5017" t="s">
        <v>863</v>
      </c>
      <c r="Q5017" t="s">
        <v>147</v>
      </c>
      <c r="R5017">
        <v>177913</v>
      </c>
      <c r="S5017" t="s">
        <v>7736</v>
      </c>
    </row>
    <row r="5018" spans="1:19" x14ac:dyDescent="0.3">
      <c r="A5018" t="s">
        <v>10494</v>
      </c>
      <c r="B5018" t="s">
        <v>2275</v>
      </c>
      <c r="C5018">
        <v>1822600381</v>
      </c>
      <c r="D5018">
        <v>1822600381</v>
      </c>
      <c r="E5018" t="s">
        <v>984</v>
      </c>
      <c r="F5018">
        <v>1822600381</v>
      </c>
      <c r="G5018">
        <v>200935</v>
      </c>
      <c r="H5018" t="s">
        <v>10495</v>
      </c>
      <c r="I5018" t="s">
        <v>13</v>
      </c>
      <c r="J5018" t="s">
        <v>10496</v>
      </c>
      <c r="K5018" t="s">
        <v>15</v>
      </c>
      <c r="L5018" t="s">
        <v>16</v>
      </c>
      <c r="M5018" t="s">
        <v>41</v>
      </c>
      <c r="N5018" t="s">
        <v>42</v>
      </c>
      <c r="O5018">
        <v>682001</v>
      </c>
      <c r="P5018" t="s">
        <v>684</v>
      </c>
      <c r="Q5018" t="s">
        <v>984</v>
      </c>
      <c r="R5018">
        <v>200935</v>
      </c>
      <c r="S5018" t="s">
        <v>7263</v>
      </c>
    </row>
    <row r="5019" spans="1:19" x14ac:dyDescent="0.3">
      <c r="A5019" t="s">
        <v>485</v>
      </c>
      <c r="B5019" t="s">
        <v>18300</v>
      </c>
      <c r="C5019">
        <v>1265821213</v>
      </c>
      <c r="D5019">
        <v>1629020635</v>
      </c>
      <c r="E5019" t="s">
        <v>20</v>
      </c>
      <c r="F5019">
        <v>1629020635</v>
      </c>
      <c r="G5019">
        <v>314681</v>
      </c>
      <c r="H5019" t="s">
        <v>486</v>
      </c>
      <c r="I5019" t="s">
        <v>32</v>
      </c>
      <c r="J5019" t="s">
        <v>487</v>
      </c>
      <c r="K5019" t="s">
        <v>220</v>
      </c>
      <c r="L5019" t="s">
        <v>488</v>
      </c>
      <c r="M5019" t="s">
        <v>41</v>
      </c>
      <c r="N5019" t="s">
        <v>42</v>
      </c>
      <c r="O5019">
        <v>68</v>
      </c>
      <c r="P5019" t="s">
        <v>489</v>
      </c>
      <c r="Q5019" t="s">
        <v>20</v>
      </c>
      <c r="R5019">
        <v>314681</v>
      </c>
      <c r="S5019" t="s">
        <v>480</v>
      </c>
    </row>
    <row r="5020" spans="1:19" x14ac:dyDescent="0.3">
      <c r="A5020" t="s">
        <v>10413</v>
      </c>
      <c r="B5020" t="s">
        <v>2275</v>
      </c>
      <c r="C5020">
        <v>5670230969</v>
      </c>
      <c r="D5020">
        <v>5670230969</v>
      </c>
      <c r="E5020" t="s">
        <v>127</v>
      </c>
      <c r="F5020">
        <v>5670230969</v>
      </c>
      <c r="G5020">
        <v>1838811</v>
      </c>
      <c r="H5020" t="s">
        <v>10414</v>
      </c>
      <c r="I5020" t="s">
        <v>67</v>
      </c>
      <c r="J5020" t="s">
        <v>10415</v>
      </c>
      <c r="K5020" t="s">
        <v>15</v>
      </c>
      <c r="L5020" t="s">
        <v>16</v>
      </c>
      <c r="M5020" t="s">
        <v>71</v>
      </c>
      <c r="N5020" t="s">
        <v>72</v>
      </c>
      <c r="O5020" t="s">
        <v>71</v>
      </c>
      <c r="P5020" t="s">
        <v>72</v>
      </c>
      <c r="Q5020" t="s">
        <v>127</v>
      </c>
      <c r="R5020">
        <v>1838811</v>
      </c>
      <c r="S5020" t="s">
        <v>10399</v>
      </c>
    </row>
    <row r="5021" spans="1:19" x14ac:dyDescent="0.3">
      <c r="A5021" t="s">
        <v>8762</v>
      </c>
      <c r="B5021" t="s">
        <v>18321</v>
      </c>
      <c r="C5021">
        <v>2856170796</v>
      </c>
      <c r="D5021" t="s">
        <v>8763</v>
      </c>
      <c r="E5021" t="s">
        <v>8764</v>
      </c>
      <c r="F5021" t="s">
        <v>8763</v>
      </c>
      <c r="G5021">
        <v>382146</v>
      </c>
      <c r="H5021" t="s">
        <v>8765</v>
      </c>
      <c r="I5021" t="s">
        <v>13</v>
      </c>
      <c r="J5021" t="s">
        <v>8766</v>
      </c>
      <c r="K5021" t="s">
        <v>25</v>
      </c>
      <c r="L5021" t="s">
        <v>18321</v>
      </c>
      <c r="M5021" t="s">
        <v>17</v>
      </c>
      <c r="N5021" t="s">
        <v>18</v>
      </c>
      <c r="O5021">
        <v>412</v>
      </c>
      <c r="P5021" t="s">
        <v>19</v>
      </c>
      <c r="Q5021" t="s">
        <v>8764</v>
      </c>
      <c r="R5021">
        <v>382146</v>
      </c>
      <c r="S5021" t="s">
        <v>3973</v>
      </c>
    </row>
    <row r="5022" spans="1:19" x14ac:dyDescent="0.3">
      <c r="A5022" t="s">
        <v>17178</v>
      </c>
      <c r="B5022" t="s">
        <v>2275</v>
      </c>
      <c r="C5022">
        <v>995850088</v>
      </c>
      <c r="E5022" t="s">
        <v>3975</v>
      </c>
      <c r="F5022">
        <v>995850088</v>
      </c>
      <c r="G5022">
        <v>85660</v>
      </c>
      <c r="H5022" t="s">
        <v>17179</v>
      </c>
      <c r="I5022" t="s">
        <v>32</v>
      </c>
      <c r="J5022" t="s">
        <v>17180</v>
      </c>
      <c r="K5022" t="s">
        <v>15</v>
      </c>
      <c r="L5022" t="s">
        <v>16</v>
      </c>
      <c r="M5022" t="s">
        <v>41</v>
      </c>
      <c r="N5022" t="s">
        <v>42</v>
      </c>
      <c r="O5022">
        <v>681</v>
      </c>
      <c r="P5022" t="s">
        <v>43</v>
      </c>
      <c r="Q5022" t="s">
        <v>3975</v>
      </c>
      <c r="R5022">
        <v>85660</v>
      </c>
      <c r="S5022" t="s">
        <v>7195</v>
      </c>
    </row>
    <row r="5023" spans="1:19" x14ac:dyDescent="0.3">
      <c r="A5023" t="s">
        <v>8129</v>
      </c>
      <c r="B5023" t="s">
        <v>2275</v>
      </c>
      <c r="C5023">
        <v>4325780759</v>
      </c>
      <c r="D5023">
        <v>4325780759</v>
      </c>
      <c r="E5023" t="s">
        <v>1975</v>
      </c>
      <c r="F5023">
        <v>4325780759</v>
      </c>
      <c r="G5023">
        <v>282679</v>
      </c>
      <c r="H5023" t="s">
        <v>8130</v>
      </c>
      <c r="I5023" t="s">
        <v>58</v>
      </c>
      <c r="J5023" t="s">
        <v>8131</v>
      </c>
      <c r="K5023" t="s">
        <v>15</v>
      </c>
      <c r="L5023" t="s">
        <v>16</v>
      </c>
      <c r="M5023" t="s">
        <v>623</v>
      </c>
      <c r="N5023" t="s">
        <v>624</v>
      </c>
      <c r="O5023">
        <v>38321</v>
      </c>
      <c r="P5023" t="s">
        <v>2721</v>
      </c>
      <c r="Q5023" t="s">
        <v>1975</v>
      </c>
      <c r="R5023">
        <v>282679</v>
      </c>
      <c r="S5023" t="s">
        <v>8132</v>
      </c>
    </row>
    <row r="5024" spans="1:19" x14ac:dyDescent="0.3">
      <c r="A5024" t="s">
        <v>4166</v>
      </c>
      <c r="B5024" t="s">
        <v>2275</v>
      </c>
      <c r="C5024">
        <v>1614310611</v>
      </c>
      <c r="D5024">
        <v>1254610635</v>
      </c>
      <c r="E5024" t="s">
        <v>73</v>
      </c>
      <c r="F5024">
        <v>1254610635</v>
      </c>
      <c r="G5024">
        <v>121006</v>
      </c>
      <c r="H5024" t="s">
        <v>4167</v>
      </c>
      <c r="I5024" t="s">
        <v>13</v>
      </c>
      <c r="J5024" t="s">
        <v>4168</v>
      </c>
      <c r="K5024" t="s">
        <v>47</v>
      </c>
      <c r="L5024" t="s">
        <v>48</v>
      </c>
      <c r="M5024" t="s">
        <v>2842</v>
      </c>
      <c r="N5024" t="s">
        <v>2843</v>
      </c>
      <c r="O5024">
        <v>8</v>
      </c>
      <c r="P5024" t="s">
        <v>3683</v>
      </c>
      <c r="Q5024" t="s">
        <v>20</v>
      </c>
      <c r="R5024">
        <v>714381</v>
      </c>
      <c r="S5024" t="s">
        <v>4165</v>
      </c>
    </row>
    <row r="5025" spans="1:19" x14ac:dyDescent="0.3">
      <c r="A5025" t="s">
        <v>10011</v>
      </c>
      <c r="B5025" t="s">
        <v>2275</v>
      </c>
      <c r="C5025">
        <v>2510831213</v>
      </c>
      <c r="D5025">
        <v>6103620636</v>
      </c>
      <c r="E5025" t="s">
        <v>20</v>
      </c>
      <c r="F5025">
        <v>6103620636</v>
      </c>
      <c r="G5025">
        <v>475391</v>
      </c>
      <c r="H5025" t="s">
        <v>10012</v>
      </c>
      <c r="I5025" t="s">
        <v>13</v>
      </c>
      <c r="J5025" t="s">
        <v>10013</v>
      </c>
      <c r="K5025" t="s">
        <v>15</v>
      </c>
      <c r="L5025" t="s">
        <v>16</v>
      </c>
      <c r="M5025" t="s">
        <v>17</v>
      </c>
      <c r="N5025" t="s">
        <v>18</v>
      </c>
      <c r="O5025">
        <v>412</v>
      </c>
      <c r="P5025" t="s">
        <v>19</v>
      </c>
      <c r="Q5025" t="s">
        <v>20</v>
      </c>
      <c r="R5025">
        <v>475391</v>
      </c>
      <c r="S5025" t="s">
        <v>10014</v>
      </c>
    </row>
    <row r="5026" spans="1:19" x14ac:dyDescent="0.3">
      <c r="A5026" t="s">
        <v>9035</v>
      </c>
      <c r="B5026" t="s">
        <v>2275</v>
      </c>
      <c r="C5026">
        <v>934570730</v>
      </c>
      <c r="D5026">
        <v>934570730</v>
      </c>
      <c r="E5026" t="s">
        <v>3105</v>
      </c>
      <c r="F5026">
        <v>934570730</v>
      </c>
      <c r="G5026">
        <v>82599</v>
      </c>
      <c r="H5026" t="s">
        <v>9036</v>
      </c>
      <c r="I5026" t="s">
        <v>58</v>
      </c>
      <c r="J5026" t="s">
        <v>9037</v>
      </c>
      <c r="K5026" t="s">
        <v>15</v>
      </c>
      <c r="L5026" t="s">
        <v>16</v>
      </c>
      <c r="M5026" t="s">
        <v>49</v>
      </c>
      <c r="N5026" t="s">
        <v>50</v>
      </c>
      <c r="O5026">
        <v>46492</v>
      </c>
      <c r="P5026" t="s">
        <v>9038</v>
      </c>
      <c r="Q5026" t="s">
        <v>3105</v>
      </c>
      <c r="R5026">
        <v>82599</v>
      </c>
      <c r="S5026" t="s">
        <v>3248</v>
      </c>
    </row>
    <row r="5027" spans="1:19" x14ac:dyDescent="0.3">
      <c r="A5027" t="s">
        <v>11723</v>
      </c>
      <c r="B5027" t="s">
        <v>18299</v>
      </c>
      <c r="C5027">
        <v>2584420281</v>
      </c>
      <c r="D5027">
        <v>2584420281</v>
      </c>
      <c r="E5027" t="s">
        <v>8764</v>
      </c>
      <c r="F5027">
        <v>2584420281</v>
      </c>
      <c r="G5027">
        <v>252427</v>
      </c>
      <c r="H5027" t="s">
        <v>11724</v>
      </c>
      <c r="I5027" t="s">
        <v>13</v>
      </c>
      <c r="J5027" t="s">
        <v>11723</v>
      </c>
      <c r="K5027" t="s">
        <v>69</v>
      </c>
      <c r="L5027" t="s">
        <v>70</v>
      </c>
      <c r="M5027" t="s">
        <v>17</v>
      </c>
      <c r="N5027" t="s">
        <v>18</v>
      </c>
      <c r="O5027">
        <v>4321</v>
      </c>
      <c r="P5027" t="s">
        <v>11725</v>
      </c>
      <c r="Q5027" t="s">
        <v>8764</v>
      </c>
      <c r="R5027">
        <v>252427</v>
      </c>
      <c r="S5027" t="s">
        <v>7551</v>
      </c>
    </row>
    <row r="5028" spans="1:19" x14ac:dyDescent="0.3">
      <c r="A5028" t="s">
        <v>5012</v>
      </c>
      <c r="B5028" t="s">
        <v>2275</v>
      </c>
      <c r="C5028">
        <v>2261620872</v>
      </c>
      <c r="D5028">
        <v>2261620872</v>
      </c>
      <c r="E5028" t="s">
        <v>1144</v>
      </c>
      <c r="F5028">
        <v>2261620872</v>
      </c>
      <c r="G5028">
        <v>161889</v>
      </c>
      <c r="H5028" t="s">
        <v>5013</v>
      </c>
      <c r="I5028" t="s">
        <v>32</v>
      </c>
      <c r="J5028" t="s">
        <v>5014</v>
      </c>
      <c r="K5028" t="s">
        <v>15</v>
      </c>
      <c r="L5028" t="s">
        <v>16</v>
      </c>
      <c r="M5028" t="s">
        <v>41</v>
      </c>
      <c r="N5028" t="s">
        <v>42</v>
      </c>
      <c r="O5028">
        <v>681</v>
      </c>
      <c r="P5028" t="s">
        <v>43</v>
      </c>
      <c r="Q5028" t="s">
        <v>1144</v>
      </c>
      <c r="R5028">
        <v>161889</v>
      </c>
      <c r="S5028" t="s">
        <v>5000</v>
      </c>
    </row>
    <row r="5029" spans="1:19" x14ac:dyDescent="0.3">
      <c r="A5029" t="s">
        <v>8419</v>
      </c>
      <c r="B5029" t="s">
        <v>2275</v>
      </c>
      <c r="C5029">
        <v>2884270790</v>
      </c>
      <c r="D5029">
        <v>2884270790</v>
      </c>
      <c r="E5029" t="s">
        <v>247</v>
      </c>
      <c r="F5029">
        <v>2884270790</v>
      </c>
      <c r="G5029">
        <v>180465</v>
      </c>
      <c r="H5029" t="s">
        <v>8420</v>
      </c>
      <c r="I5029" t="s">
        <v>58</v>
      </c>
      <c r="J5029" t="s">
        <v>8421</v>
      </c>
      <c r="K5029" t="s">
        <v>47</v>
      </c>
      <c r="L5029" t="s">
        <v>48</v>
      </c>
      <c r="M5029" t="s">
        <v>17</v>
      </c>
      <c r="N5029" t="s">
        <v>18</v>
      </c>
      <c r="O5029">
        <v>432101</v>
      </c>
      <c r="P5029" t="s">
        <v>902</v>
      </c>
      <c r="Q5029" t="s">
        <v>247</v>
      </c>
      <c r="R5029">
        <v>180465</v>
      </c>
      <c r="S5029" t="s">
        <v>8422</v>
      </c>
    </row>
    <row r="5030" spans="1:19" x14ac:dyDescent="0.3">
      <c r="A5030" t="s">
        <v>6507</v>
      </c>
      <c r="B5030" t="s">
        <v>2275</v>
      </c>
      <c r="C5030">
        <v>2495030351</v>
      </c>
      <c r="D5030">
        <v>2495030351</v>
      </c>
      <c r="E5030" t="s">
        <v>265</v>
      </c>
      <c r="F5030">
        <v>2495030351</v>
      </c>
      <c r="G5030">
        <v>286668</v>
      </c>
      <c r="H5030" t="s">
        <v>6508</v>
      </c>
      <c r="I5030" t="s">
        <v>58</v>
      </c>
      <c r="J5030" t="s">
        <v>6509</v>
      </c>
      <c r="K5030" t="s">
        <v>15</v>
      </c>
      <c r="L5030" t="s">
        <v>16</v>
      </c>
      <c r="M5030" t="s">
        <v>49</v>
      </c>
      <c r="N5030" t="s">
        <v>50</v>
      </c>
      <c r="O5030">
        <v>46732</v>
      </c>
      <c r="P5030" t="s">
        <v>238</v>
      </c>
      <c r="Q5030" t="s">
        <v>265</v>
      </c>
      <c r="R5030">
        <v>286668</v>
      </c>
      <c r="S5030" t="s">
        <v>268</v>
      </c>
    </row>
    <row r="5031" spans="1:19" x14ac:dyDescent="0.3">
      <c r="A5031" t="s">
        <v>6509</v>
      </c>
      <c r="B5031" t="s">
        <v>2275</v>
      </c>
      <c r="C5031">
        <v>2495030351</v>
      </c>
      <c r="D5031">
        <v>2495030351</v>
      </c>
      <c r="E5031" t="s">
        <v>18231</v>
      </c>
      <c r="G5031">
        <v>286668</v>
      </c>
      <c r="H5031" t="s">
        <v>18233</v>
      </c>
      <c r="S5031" t="s">
        <v>18229</v>
      </c>
    </row>
    <row r="5032" spans="1:19" x14ac:dyDescent="0.3">
      <c r="A5032" t="s">
        <v>3451</v>
      </c>
      <c r="B5032" t="s">
        <v>2275</v>
      </c>
      <c r="C5032">
        <v>918220807</v>
      </c>
      <c r="D5032">
        <v>918220807</v>
      </c>
      <c r="E5032" t="s">
        <v>111</v>
      </c>
      <c r="F5032">
        <v>918220807</v>
      </c>
      <c r="G5032">
        <v>104609</v>
      </c>
      <c r="H5032" t="s">
        <v>3452</v>
      </c>
      <c r="I5032" t="s">
        <v>58</v>
      </c>
      <c r="J5032" t="s">
        <v>3451</v>
      </c>
      <c r="K5032" t="s">
        <v>15</v>
      </c>
      <c r="L5032" t="s">
        <v>16</v>
      </c>
      <c r="M5032" t="s">
        <v>59</v>
      </c>
      <c r="N5032" t="s">
        <v>60</v>
      </c>
      <c r="O5032">
        <v>103</v>
      </c>
      <c r="P5032" t="s">
        <v>3453</v>
      </c>
      <c r="Q5032" t="s">
        <v>111</v>
      </c>
      <c r="R5032">
        <v>104609</v>
      </c>
      <c r="S5032" t="s">
        <v>3154</v>
      </c>
    </row>
    <row r="5033" spans="1:19" x14ac:dyDescent="0.3">
      <c r="A5033" t="s">
        <v>18592</v>
      </c>
      <c r="B5033" t="s">
        <v>2275</v>
      </c>
      <c r="C5033">
        <v>2934350790</v>
      </c>
      <c r="D5033">
        <v>2934350790</v>
      </c>
      <c r="E5033" t="s">
        <v>188</v>
      </c>
      <c r="F5033">
        <v>2934350790</v>
      </c>
      <c r="G5033">
        <v>163796</v>
      </c>
      <c r="H5033" t="s">
        <v>14117</v>
      </c>
      <c r="I5033" t="s">
        <v>13</v>
      </c>
      <c r="J5033" t="s">
        <v>14118</v>
      </c>
      <c r="K5033" t="s">
        <v>15</v>
      </c>
      <c r="L5033" t="s">
        <v>16</v>
      </c>
      <c r="M5033" t="s">
        <v>17</v>
      </c>
      <c r="N5033" t="s">
        <v>18</v>
      </c>
      <c r="O5033">
        <v>412</v>
      </c>
      <c r="P5033" t="s">
        <v>19</v>
      </c>
      <c r="Q5033" t="s">
        <v>188</v>
      </c>
      <c r="R5033">
        <v>163796</v>
      </c>
      <c r="S5033" t="s">
        <v>12692</v>
      </c>
    </row>
    <row r="5034" spans="1:19" x14ac:dyDescent="0.3">
      <c r="A5034" t="s">
        <v>9972</v>
      </c>
      <c r="B5034" t="s">
        <v>18300</v>
      </c>
      <c r="C5034">
        <v>116610825</v>
      </c>
      <c r="D5034">
        <v>116610825</v>
      </c>
      <c r="E5034" t="s">
        <v>362</v>
      </c>
      <c r="F5034">
        <v>116610825</v>
      </c>
      <c r="G5034">
        <v>65781</v>
      </c>
      <c r="H5034" t="s">
        <v>9973</v>
      </c>
      <c r="I5034" t="s">
        <v>58</v>
      </c>
      <c r="J5034" t="s">
        <v>9974</v>
      </c>
      <c r="K5034" t="s">
        <v>220</v>
      </c>
      <c r="L5034" t="s">
        <v>488</v>
      </c>
      <c r="M5034" t="s">
        <v>17</v>
      </c>
      <c r="N5034" t="s">
        <v>18</v>
      </c>
      <c r="O5034">
        <v>4211</v>
      </c>
      <c r="P5034" t="s">
        <v>1175</v>
      </c>
      <c r="Q5034" t="s">
        <v>362</v>
      </c>
      <c r="R5034">
        <v>65781</v>
      </c>
      <c r="S5034" t="s">
        <v>9975</v>
      </c>
    </row>
    <row r="5035" spans="1:19" x14ac:dyDescent="0.3">
      <c r="A5035" t="s">
        <v>18118</v>
      </c>
      <c r="B5035" t="s">
        <v>2275</v>
      </c>
      <c r="C5035">
        <v>1502700923</v>
      </c>
      <c r="D5035">
        <v>1876690015</v>
      </c>
      <c r="E5035" t="s">
        <v>2542</v>
      </c>
      <c r="F5035">
        <v>1876690015</v>
      </c>
      <c r="G5035">
        <v>124691</v>
      </c>
      <c r="H5035" t="s">
        <v>18119</v>
      </c>
      <c r="I5035" t="s">
        <v>13</v>
      </c>
      <c r="J5035" t="s">
        <v>18120</v>
      </c>
      <c r="K5035" t="s">
        <v>15</v>
      </c>
      <c r="L5035" t="s">
        <v>16</v>
      </c>
      <c r="M5035" t="s">
        <v>17</v>
      </c>
      <c r="N5035" t="s">
        <v>18</v>
      </c>
      <c r="O5035">
        <v>4291</v>
      </c>
      <c r="P5035" t="s">
        <v>3186</v>
      </c>
      <c r="Q5035" t="s">
        <v>2542</v>
      </c>
      <c r="R5035">
        <v>124691</v>
      </c>
      <c r="S5035" t="s">
        <v>18105</v>
      </c>
    </row>
    <row r="5036" spans="1:19" x14ac:dyDescent="0.3">
      <c r="A5036" t="s">
        <v>12487</v>
      </c>
      <c r="B5036" t="s">
        <v>2275</v>
      </c>
      <c r="C5036">
        <v>3176230872</v>
      </c>
      <c r="D5036">
        <v>3176230872</v>
      </c>
      <c r="E5036" t="s">
        <v>1144</v>
      </c>
      <c r="F5036">
        <v>3176230872</v>
      </c>
      <c r="G5036">
        <v>200766</v>
      </c>
      <c r="H5036" t="s">
        <v>12488</v>
      </c>
      <c r="I5036" t="s">
        <v>13</v>
      </c>
      <c r="J5036" t="s">
        <v>12489</v>
      </c>
      <c r="K5036" t="s">
        <v>47</v>
      </c>
      <c r="L5036" t="s">
        <v>48</v>
      </c>
      <c r="M5036" t="s">
        <v>41</v>
      </c>
      <c r="N5036" t="s">
        <v>42</v>
      </c>
      <c r="O5036">
        <v>682001</v>
      </c>
      <c r="P5036" t="s">
        <v>684</v>
      </c>
      <c r="Q5036" t="s">
        <v>1144</v>
      </c>
      <c r="R5036">
        <v>200766</v>
      </c>
      <c r="S5036" t="s">
        <v>12423</v>
      </c>
    </row>
    <row r="5037" spans="1:19" x14ac:dyDescent="0.3">
      <c r="A5037" t="s">
        <v>6766</v>
      </c>
      <c r="B5037" t="s">
        <v>2275</v>
      </c>
      <c r="C5037">
        <v>684530827</v>
      </c>
      <c r="D5037">
        <v>684530827</v>
      </c>
      <c r="E5037" t="s">
        <v>362</v>
      </c>
      <c r="F5037">
        <v>684530827</v>
      </c>
      <c r="G5037">
        <v>82645</v>
      </c>
      <c r="H5037" t="s">
        <v>6767</v>
      </c>
      <c r="I5037" t="s">
        <v>58</v>
      </c>
      <c r="J5037" t="s">
        <v>6768</v>
      </c>
      <c r="K5037" t="s">
        <v>15</v>
      </c>
      <c r="L5037" t="s">
        <v>16</v>
      </c>
      <c r="M5037" t="s">
        <v>41</v>
      </c>
      <c r="N5037" t="s">
        <v>42</v>
      </c>
      <c r="O5037">
        <v>682001</v>
      </c>
      <c r="P5037" t="s">
        <v>684</v>
      </c>
      <c r="Q5037" t="s">
        <v>362</v>
      </c>
      <c r="R5037">
        <v>82645</v>
      </c>
      <c r="S5037" t="s">
        <v>6765</v>
      </c>
    </row>
    <row r="5038" spans="1:19" x14ac:dyDescent="0.3">
      <c r="A5038" t="s">
        <v>6762</v>
      </c>
      <c r="B5038" t="s">
        <v>2275</v>
      </c>
      <c r="C5038">
        <v>684550825</v>
      </c>
      <c r="D5038">
        <v>684550825</v>
      </c>
      <c r="E5038" t="s">
        <v>362</v>
      </c>
      <c r="F5038">
        <v>684550825</v>
      </c>
      <c r="G5038">
        <v>82644</v>
      </c>
      <c r="H5038" t="s">
        <v>6763</v>
      </c>
      <c r="I5038" t="s">
        <v>58</v>
      </c>
      <c r="J5038" t="s">
        <v>6764</v>
      </c>
      <c r="K5038" t="s">
        <v>47</v>
      </c>
      <c r="L5038" t="s">
        <v>48</v>
      </c>
      <c r="M5038" t="s">
        <v>41</v>
      </c>
      <c r="N5038" t="s">
        <v>42</v>
      </c>
      <c r="O5038">
        <v>682001</v>
      </c>
      <c r="P5038" t="s">
        <v>684</v>
      </c>
      <c r="Q5038" t="s">
        <v>362</v>
      </c>
      <c r="R5038">
        <v>82644</v>
      </c>
      <c r="S5038" t="s">
        <v>6765</v>
      </c>
    </row>
    <row r="5039" spans="1:19" x14ac:dyDescent="0.3">
      <c r="A5039" t="s">
        <v>16639</v>
      </c>
      <c r="B5039" t="s">
        <v>2275</v>
      </c>
      <c r="C5039">
        <v>5133891001</v>
      </c>
      <c r="D5039">
        <v>5133891001</v>
      </c>
      <c r="E5039" t="s">
        <v>171</v>
      </c>
      <c r="F5039">
        <v>5133891001</v>
      </c>
      <c r="G5039">
        <v>844771</v>
      </c>
      <c r="H5039" t="s">
        <v>16640</v>
      </c>
      <c r="I5039" t="s">
        <v>58</v>
      </c>
      <c r="J5039" t="s">
        <v>16641</v>
      </c>
      <c r="K5039" t="s">
        <v>15</v>
      </c>
      <c r="L5039" t="s">
        <v>16</v>
      </c>
      <c r="M5039" t="s">
        <v>17</v>
      </c>
      <c r="N5039" t="s">
        <v>18</v>
      </c>
      <c r="O5039">
        <v>412</v>
      </c>
      <c r="P5039" t="s">
        <v>19</v>
      </c>
      <c r="Q5039" t="s">
        <v>171</v>
      </c>
      <c r="R5039">
        <v>844771</v>
      </c>
      <c r="S5039" t="s">
        <v>16270</v>
      </c>
    </row>
    <row r="5040" spans="1:19" x14ac:dyDescent="0.3">
      <c r="A5040" t="s">
        <v>16631</v>
      </c>
      <c r="B5040" t="s">
        <v>18300</v>
      </c>
      <c r="C5040">
        <v>4184051003</v>
      </c>
      <c r="D5040">
        <v>4184051003</v>
      </c>
      <c r="E5040" t="s">
        <v>171</v>
      </c>
      <c r="F5040">
        <v>4184051003</v>
      </c>
      <c r="G5040">
        <v>740639</v>
      </c>
      <c r="H5040" t="s">
        <v>16632</v>
      </c>
      <c r="I5040" t="s">
        <v>13</v>
      </c>
      <c r="J5040" t="s">
        <v>16633</v>
      </c>
      <c r="K5040" t="s">
        <v>220</v>
      </c>
      <c r="L5040" t="s">
        <v>488</v>
      </c>
      <c r="M5040" t="s">
        <v>17</v>
      </c>
      <c r="N5040" t="s">
        <v>18</v>
      </c>
      <c r="O5040">
        <v>412</v>
      </c>
      <c r="P5040" t="s">
        <v>19</v>
      </c>
      <c r="Q5040" t="s">
        <v>171</v>
      </c>
      <c r="R5040">
        <v>740639</v>
      </c>
      <c r="S5040" t="s">
        <v>16270</v>
      </c>
    </row>
    <row r="5041" spans="1:19" x14ac:dyDescent="0.3">
      <c r="A5041" t="s">
        <v>14367</v>
      </c>
      <c r="B5041" t="s">
        <v>2275</v>
      </c>
      <c r="C5041">
        <v>2121590612</v>
      </c>
      <c r="D5041">
        <v>2121590612</v>
      </c>
      <c r="E5041" t="s">
        <v>73</v>
      </c>
      <c r="F5041">
        <v>2121590612</v>
      </c>
      <c r="G5041">
        <v>142494</v>
      </c>
      <c r="H5041" t="s">
        <v>14368</v>
      </c>
      <c r="I5041" t="s">
        <v>13</v>
      </c>
      <c r="J5041" t="s">
        <v>14369</v>
      </c>
      <c r="K5041" t="s">
        <v>15</v>
      </c>
      <c r="L5041" t="s">
        <v>16</v>
      </c>
      <c r="M5041" t="s">
        <v>17</v>
      </c>
      <c r="N5041" t="s">
        <v>18</v>
      </c>
      <c r="O5041">
        <v>412</v>
      </c>
      <c r="P5041" t="s">
        <v>19</v>
      </c>
      <c r="Q5041" t="s">
        <v>73</v>
      </c>
      <c r="R5041">
        <v>142494</v>
      </c>
      <c r="S5041" t="s">
        <v>14366</v>
      </c>
    </row>
    <row r="5042" spans="1:19" x14ac:dyDescent="0.3">
      <c r="A5042" t="s">
        <v>11592</v>
      </c>
      <c r="B5042" t="s">
        <v>2275</v>
      </c>
      <c r="C5042">
        <v>1794020840</v>
      </c>
      <c r="D5042">
        <v>3895650822</v>
      </c>
      <c r="E5042" t="s">
        <v>147</v>
      </c>
      <c r="F5042">
        <v>3895650822</v>
      </c>
      <c r="G5042">
        <v>127963</v>
      </c>
      <c r="H5042" t="s">
        <v>11593</v>
      </c>
      <c r="I5042" t="s">
        <v>13</v>
      </c>
      <c r="J5042" t="s">
        <v>11594</v>
      </c>
      <c r="K5042" t="s">
        <v>15</v>
      </c>
      <c r="L5042" t="s">
        <v>16</v>
      </c>
      <c r="M5042" t="s">
        <v>17</v>
      </c>
      <c r="N5042" t="s">
        <v>18</v>
      </c>
      <c r="O5042">
        <v>4211</v>
      </c>
      <c r="P5042" t="s">
        <v>1175</v>
      </c>
      <c r="Q5042" t="s">
        <v>147</v>
      </c>
      <c r="R5042">
        <v>127963</v>
      </c>
      <c r="S5042" t="s">
        <v>11591</v>
      </c>
    </row>
    <row r="5043" spans="1:19" x14ac:dyDescent="0.3">
      <c r="A5043" t="s">
        <v>7695</v>
      </c>
      <c r="B5043" t="s">
        <v>18300</v>
      </c>
      <c r="C5043">
        <v>189200827</v>
      </c>
      <c r="D5043">
        <v>189200827</v>
      </c>
      <c r="F5043">
        <v>189200827</v>
      </c>
      <c r="I5043" t="s">
        <v>32</v>
      </c>
      <c r="J5043" t="s">
        <v>7696</v>
      </c>
      <c r="K5043" t="s">
        <v>220</v>
      </c>
      <c r="L5043" t="s">
        <v>488</v>
      </c>
      <c r="M5043" t="s">
        <v>71</v>
      </c>
      <c r="N5043" t="s">
        <v>72</v>
      </c>
      <c r="O5043" t="s">
        <v>71</v>
      </c>
      <c r="P5043" t="s">
        <v>72</v>
      </c>
      <c r="Q5043" t="s">
        <v>362</v>
      </c>
      <c r="R5043">
        <v>68163</v>
      </c>
      <c r="S5043" t="s">
        <v>7697</v>
      </c>
    </row>
    <row r="5044" spans="1:19" x14ac:dyDescent="0.3">
      <c r="A5044" t="s">
        <v>6947</v>
      </c>
      <c r="B5044" t="s">
        <v>2275</v>
      </c>
      <c r="D5044">
        <v>2828020152</v>
      </c>
      <c r="E5044" t="s">
        <v>127</v>
      </c>
      <c r="F5044">
        <v>2828020152</v>
      </c>
      <c r="G5044">
        <v>933914</v>
      </c>
      <c r="H5044" t="s">
        <v>6948</v>
      </c>
      <c r="I5044" t="s">
        <v>32</v>
      </c>
      <c r="J5044" t="s">
        <v>6947</v>
      </c>
      <c r="K5044" t="s">
        <v>15</v>
      </c>
      <c r="L5044" t="s">
        <v>16</v>
      </c>
      <c r="M5044" t="s">
        <v>49</v>
      </c>
      <c r="N5044" t="s">
        <v>50</v>
      </c>
      <c r="O5044">
        <v>46</v>
      </c>
      <c r="P5044" t="s">
        <v>1056</v>
      </c>
      <c r="Q5044" t="s">
        <v>127</v>
      </c>
      <c r="R5044">
        <v>933914</v>
      </c>
      <c r="S5044" t="s">
        <v>6949</v>
      </c>
    </row>
    <row r="5045" spans="1:19" x14ac:dyDescent="0.3">
      <c r="A5045" t="s">
        <v>3901</v>
      </c>
      <c r="B5045" t="s">
        <v>2275</v>
      </c>
      <c r="C5045">
        <v>1037970801</v>
      </c>
      <c r="D5045">
        <v>1037970801</v>
      </c>
      <c r="E5045" t="s">
        <v>111</v>
      </c>
      <c r="F5045">
        <v>1037970801</v>
      </c>
      <c r="G5045">
        <v>109882</v>
      </c>
      <c r="H5045" t="s">
        <v>3902</v>
      </c>
      <c r="I5045" t="s">
        <v>58</v>
      </c>
      <c r="J5045" t="s">
        <v>3903</v>
      </c>
      <c r="K5045" t="s">
        <v>15</v>
      </c>
      <c r="L5045" t="s">
        <v>16</v>
      </c>
      <c r="M5045" t="s">
        <v>59</v>
      </c>
      <c r="N5045" t="s">
        <v>60</v>
      </c>
      <c r="O5045">
        <v>1039</v>
      </c>
      <c r="P5045" t="s">
        <v>3904</v>
      </c>
      <c r="Q5045" t="s">
        <v>111</v>
      </c>
      <c r="R5045">
        <v>109882</v>
      </c>
      <c r="S5045" t="s">
        <v>3905</v>
      </c>
    </row>
    <row r="5046" spans="1:19" x14ac:dyDescent="0.3">
      <c r="A5046" t="s">
        <v>10436</v>
      </c>
      <c r="B5046" t="s">
        <v>3510</v>
      </c>
      <c r="C5046">
        <v>1615700687</v>
      </c>
      <c r="D5046">
        <v>1615700687</v>
      </c>
      <c r="E5046" t="s">
        <v>3918</v>
      </c>
      <c r="F5046">
        <v>1615700687</v>
      </c>
      <c r="G5046">
        <v>115412</v>
      </c>
      <c r="H5046" t="s">
        <v>10437</v>
      </c>
      <c r="I5046" t="s">
        <v>13</v>
      </c>
      <c r="J5046" t="s">
        <v>10438</v>
      </c>
      <c r="K5046" t="s">
        <v>39</v>
      </c>
      <c r="L5046" t="s">
        <v>40</v>
      </c>
      <c r="M5046" t="s">
        <v>117</v>
      </c>
      <c r="N5046" t="s">
        <v>118</v>
      </c>
      <c r="O5046">
        <v>561011</v>
      </c>
      <c r="P5046" t="s">
        <v>119</v>
      </c>
      <c r="Q5046" t="s">
        <v>3918</v>
      </c>
      <c r="R5046">
        <v>115412</v>
      </c>
      <c r="S5046" t="s">
        <v>6450</v>
      </c>
    </row>
    <row r="5047" spans="1:19" x14ac:dyDescent="0.3">
      <c r="A5047" t="s">
        <v>10454</v>
      </c>
      <c r="B5047" t="s">
        <v>2275</v>
      </c>
      <c r="C5047">
        <v>1478270893</v>
      </c>
      <c r="D5047">
        <v>1478270893</v>
      </c>
      <c r="E5047" t="s">
        <v>15</v>
      </c>
      <c r="F5047">
        <v>1478270893</v>
      </c>
      <c r="G5047">
        <v>126263</v>
      </c>
      <c r="H5047" t="s">
        <v>10455</v>
      </c>
      <c r="I5047" t="s">
        <v>13</v>
      </c>
      <c r="J5047" t="s">
        <v>10454</v>
      </c>
      <c r="K5047" t="s">
        <v>15</v>
      </c>
      <c r="L5047" t="s">
        <v>16</v>
      </c>
      <c r="M5047" t="s">
        <v>59</v>
      </c>
      <c r="N5047" t="s">
        <v>60</v>
      </c>
      <c r="O5047">
        <v>10711</v>
      </c>
      <c r="P5047" t="s">
        <v>564</v>
      </c>
      <c r="Q5047" t="s">
        <v>15</v>
      </c>
      <c r="R5047">
        <v>126263</v>
      </c>
      <c r="S5047" t="s">
        <v>10456</v>
      </c>
    </row>
    <row r="5048" spans="1:19" x14ac:dyDescent="0.3">
      <c r="A5048" t="s">
        <v>17786</v>
      </c>
      <c r="B5048" t="s">
        <v>3510</v>
      </c>
      <c r="C5048">
        <v>2195050618</v>
      </c>
      <c r="E5048" t="s">
        <v>73</v>
      </c>
      <c r="F5048">
        <v>2195050618</v>
      </c>
      <c r="G5048">
        <v>145662</v>
      </c>
      <c r="H5048" t="s">
        <v>17787</v>
      </c>
      <c r="I5048" t="s">
        <v>32</v>
      </c>
      <c r="J5048" t="s">
        <v>17788</v>
      </c>
      <c r="K5048" t="s">
        <v>39</v>
      </c>
      <c r="L5048" t="s">
        <v>40</v>
      </c>
      <c r="M5048" t="s">
        <v>623</v>
      </c>
      <c r="N5048" t="s">
        <v>624</v>
      </c>
      <c r="O5048">
        <v>38323</v>
      </c>
      <c r="P5048" t="s">
        <v>3342</v>
      </c>
      <c r="Q5048" t="s">
        <v>73</v>
      </c>
      <c r="R5048">
        <v>145662</v>
      </c>
      <c r="S5048" t="s">
        <v>17761</v>
      </c>
    </row>
    <row r="5049" spans="1:19" x14ac:dyDescent="0.3">
      <c r="A5049" t="s">
        <v>4803</v>
      </c>
      <c r="B5049" t="s">
        <v>18300</v>
      </c>
      <c r="C5049">
        <v>713950087</v>
      </c>
      <c r="D5049">
        <v>4022260584</v>
      </c>
      <c r="E5049" t="s">
        <v>3975</v>
      </c>
      <c r="F5049">
        <v>4022260584</v>
      </c>
      <c r="G5049">
        <v>72246</v>
      </c>
      <c r="H5049" t="s">
        <v>4804</v>
      </c>
      <c r="I5049" t="s">
        <v>900</v>
      </c>
      <c r="J5049" t="s">
        <v>4805</v>
      </c>
      <c r="K5049" t="s">
        <v>220</v>
      </c>
      <c r="L5049" t="s">
        <v>488</v>
      </c>
      <c r="M5049" t="s">
        <v>41</v>
      </c>
      <c r="N5049" t="s">
        <v>42</v>
      </c>
      <c r="O5049">
        <v>681</v>
      </c>
      <c r="P5049" t="s">
        <v>43</v>
      </c>
      <c r="Q5049" t="s">
        <v>3975</v>
      </c>
      <c r="R5049">
        <v>72246</v>
      </c>
      <c r="S5049" t="s">
        <v>4802</v>
      </c>
    </row>
    <row r="5050" spans="1:19" x14ac:dyDescent="0.3">
      <c r="A5050" t="s">
        <v>6310</v>
      </c>
      <c r="B5050" t="s">
        <v>2275</v>
      </c>
      <c r="C5050">
        <v>1802080836</v>
      </c>
      <c r="D5050">
        <v>1802080836</v>
      </c>
      <c r="E5050" t="s">
        <v>3408</v>
      </c>
      <c r="F5050">
        <v>1802080836</v>
      </c>
      <c r="G5050">
        <v>146694</v>
      </c>
      <c r="H5050" t="s">
        <v>6311</v>
      </c>
      <c r="I5050" t="s">
        <v>32</v>
      </c>
      <c r="J5050" t="s">
        <v>6312</v>
      </c>
      <c r="K5050" t="s">
        <v>15</v>
      </c>
      <c r="L5050" t="s">
        <v>16</v>
      </c>
      <c r="M5050" t="s">
        <v>49</v>
      </c>
      <c r="N5050" t="s">
        <v>50</v>
      </c>
      <c r="O5050">
        <v>479</v>
      </c>
      <c r="P5050" t="s">
        <v>6313</v>
      </c>
      <c r="Q5050" t="s">
        <v>3408</v>
      </c>
      <c r="R5050">
        <v>146694</v>
      </c>
      <c r="S5050" t="s">
        <v>6300</v>
      </c>
    </row>
    <row r="5051" spans="1:19" x14ac:dyDescent="0.3">
      <c r="A5051" t="s">
        <v>7564</v>
      </c>
      <c r="B5051" t="s">
        <v>2275</v>
      </c>
      <c r="C5051">
        <v>3432750168</v>
      </c>
      <c r="D5051">
        <v>3432750168</v>
      </c>
      <c r="E5051" t="s">
        <v>1144</v>
      </c>
      <c r="F5051">
        <v>3432750168</v>
      </c>
      <c r="G5051">
        <v>305627</v>
      </c>
      <c r="H5051" t="s">
        <v>7565</v>
      </c>
      <c r="I5051" t="s">
        <v>67</v>
      </c>
      <c r="J5051" t="s">
        <v>7564</v>
      </c>
      <c r="K5051" t="s">
        <v>47</v>
      </c>
      <c r="L5051" t="s">
        <v>48</v>
      </c>
      <c r="M5051" t="s">
        <v>17</v>
      </c>
      <c r="N5051" t="s">
        <v>18</v>
      </c>
      <c r="O5051">
        <v>412</v>
      </c>
      <c r="P5051" t="s">
        <v>19</v>
      </c>
      <c r="Q5051" t="s">
        <v>1144</v>
      </c>
      <c r="R5051">
        <v>305627</v>
      </c>
      <c r="S5051" t="s">
        <v>7566</v>
      </c>
    </row>
    <row r="5052" spans="1:19" x14ac:dyDescent="0.3">
      <c r="A5052" t="s">
        <v>1177</v>
      </c>
      <c r="B5052" t="s">
        <v>3510</v>
      </c>
      <c r="C5052">
        <v>2423340641</v>
      </c>
      <c r="D5052">
        <v>2423340641</v>
      </c>
      <c r="E5052" t="s">
        <v>1178</v>
      </c>
      <c r="F5052">
        <v>2423340641</v>
      </c>
      <c r="G5052">
        <v>157322</v>
      </c>
      <c r="H5052" t="s">
        <v>1179</v>
      </c>
      <c r="I5052" t="s">
        <v>67</v>
      </c>
      <c r="J5052" t="s">
        <v>1180</v>
      </c>
      <c r="K5052" t="s">
        <v>39</v>
      </c>
      <c r="L5052" t="s">
        <v>40</v>
      </c>
      <c r="M5052" t="s">
        <v>106</v>
      </c>
      <c r="N5052" t="s">
        <v>107</v>
      </c>
      <c r="O5052">
        <v>920002</v>
      </c>
      <c r="P5052" t="s">
        <v>1181</v>
      </c>
      <c r="Q5052" t="s">
        <v>1178</v>
      </c>
      <c r="R5052">
        <v>157322</v>
      </c>
      <c r="S5052" t="s">
        <v>1182</v>
      </c>
    </row>
    <row r="5053" spans="1:19" x14ac:dyDescent="0.3">
      <c r="A5053" t="s">
        <v>6532</v>
      </c>
      <c r="B5053" t="s">
        <v>18321</v>
      </c>
      <c r="C5053">
        <v>1562220614</v>
      </c>
      <c r="D5053" t="s">
        <v>6533</v>
      </c>
      <c r="E5053" t="s">
        <v>73</v>
      </c>
      <c r="F5053" t="s">
        <v>6533</v>
      </c>
      <c r="G5053">
        <v>112352</v>
      </c>
      <c r="H5053" t="s">
        <v>6534</v>
      </c>
      <c r="I5053" t="s">
        <v>32</v>
      </c>
      <c r="J5053" t="s">
        <v>6532</v>
      </c>
      <c r="K5053" t="s">
        <v>25</v>
      </c>
      <c r="L5053" t="s">
        <v>18321</v>
      </c>
      <c r="M5053" t="s">
        <v>59</v>
      </c>
      <c r="N5053" t="s">
        <v>60</v>
      </c>
      <c r="O5053">
        <v>16231</v>
      </c>
      <c r="P5053" t="s">
        <v>6535</v>
      </c>
      <c r="Q5053" t="s">
        <v>73</v>
      </c>
      <c r="R5053">
        <v>112352</v>
      </c>
      <c r="S5053" t="s">
        <v>6524</v>
      </c>
    </row>
    <row r="5054" spans="1:19" x14ac:dyDescent="0.3">
      <c r="A5054" t="s">
        <v>12066</v>
      </c>
      <c r="B5054" t="s">
        <v>2275</v>
      </c>
      <c r="C5054">
        <v>1161080815</v>
      </c>
      <c r="D5054">
        <v>1161080815</v>
      </c>
      <c r="E5054" t="s">
        <v>239</v>
      </c>
      <c r="F5054">
        <v>1161080815</v>
      </c>
      <c r="G5054">
        <v>73068</v>
      </c>
      <c r="H5054" t="s">
        <v>12067</v>
      </c>
      <c r="I5054" t="s">
        <v>32</v>
      </c>
      <c r="J5054" t="s">
        <v>12068</v>
      </c>
      <c r="K5054" t="s">
        <v>15</v>
      </c>
      <c r="L5054" t="s">
        <v>16</v>
      </c>
      <c r="M5054" t="s">
        <v>17</v>
      </c>
      <c r="N5054" t="s">
        <v>18</v>
      </c>
      <c r="O5054">
        <v>41</v>
      </c>
      <c r="P5054" t="s">
        <v>501</v>
      </c>
      <c r="Q5054" t="s">
        <v>239</v>
      </c>
      <c r="R5054">
        <v>73068</v>
      </c>
      <c r="S5054" t="s">
        <v>12065</v>
      </c>
    </row>
    <row r="5055" spans="1:19" x14ac:dyDescent="0.3">
      <c r="A5055" t="s">
        <v>3974</v>
      </c>
      <c r="B5055" t="s">
        <v>2275</v>
      </c>
      <c r="C5055">
        <v>1419480080</v>
      </c>
      <c r="D5055">
        <v>1419480080</v>
      </c>
      <c r="E5055" t="s">
        <v>3975</v>
      </c>
      <c r="F5055">
        <v>1419480080</v>
      </c>
      <c r="G5055">
        <v>124623</v>
      </c>
      <c r="H5055" t="s">
        <v>3976</v>
      </c>
      <c r="I5055" t="s">
        <v>58</v>
      </c>
      <c r="J5055" t="s">
        <v>3977</v>
      </c>
      <c r="K5055" t="s">
        <v>15</v>
      </c>
      <c r="L5055" t="s">
        <v>16</v>
      </c>
      <c r="M5055" t="s">
        <v>17</v>
      </c>
      <c r="N5055" t="s">
        <v>18</v>
      </c>
      <c r="O5055">
        <v>412</v>
      </c>
      <c r="P5055" t="s">
        <v>19</v>
      </c>
      <c r="Q5055" t="s">
        <v>3975</v>
      </c>
      <c r="R5055">
        <v>124623</v>
      </c>
      <c r="S5055" t="s">
        <v>3978</v>
      </c>
    </row>
    <row r="5056" spans="1:19" x14ac:dyDescent="0.3">
      <c r="A5056" t="s">
        <v>6671</v>
      </c>
      <c r="B5056" t="s">
        <v>2275</v>
      </c>
      <c r="C5056">
        <v>88888888999</v>
      </c>
      <c r="F5056">
        <v>88888888999</v>
      </c>
      <c r="S5056" t="s">
        <v>6667</v>
      </c>
    </row>
    <row r="5057" spans="1:19" x14ac:dyDescent="0.3">
      <c r="A5057" t="s">
        <v>6344</v>
      </c>
      <c r="B5057" t="s">
        <v>2275</v>
      </c>
      <c r="S5057" t="s">
        <v>6345</v>
      </c>
    </row>
    <row r="5058" spans="1:19" x14ac:dyDescent="0.3">
      <c r="A5058" t="s">
        <v>620</v>
      </c>
      <c r="B5058" t="s">
        <v>2275</v>
      </c>
      <c r="C5058">
        <v>1848090617</v>
      </c>
      <c r="D5058">
        <v>1848090617</v>
      </c>
      <c r="E5058" t="s">
        <v>73</v>
      </c>
      <c r="F5058">
        <v>1848090617</v>
      </c>
      <c r="G5058">
        <v>126347</v>
      </c>
      <c r="H5058" t="s">
        <v>621</v>
      </c>
      <c r="I5058" t="s">
        <v>58</v>
      </c>
      <c r="J5058" t="s">
        <v>622</v>
      </c>
      <c r="K5058" t="s">
        <v>15</v>
      </c>
      <c r="L5058" t="s">
        <v>16</v>
      </c>
      <c r="M5058" t="s">
        <v>623</v>
      </c>
      <c r="N5058" t="s">
        <v>624</v>
      </c>
      <c r="O5058">
        <v>382109</v>
      </c>
      <c r="P5058" t="s">
        <v>625</v>
      </c>
      <c r="Q5058" t="s">
        <v>73</v>
      </c>
      <c r="R5058">
        <v>126347</v>
      </c>
      <c r="S5058" t="s">
        <v>626</v>
      </c>
    </row>
    <row r="5059" spans="1:19" x14ac:dyDescent="0.3">
      <c r="A5059" t="s">
        <v>1584</v>
      </c>
      <c r="B5059" t="s">
        <v>2275</v>
      </c>
      <c r="C5059">
        <v>7123010634</v>
      </c>
      <c r="D5059">
        <v>7123010634</v>
      </c>
      <c r="E5059" t="s">
        <v>20</v>
      </c>
      <c r="F5059">
        <v>7123010634</v>
      </c>
      <c r="G5059">
        <v>891524</v>
      </c>
      <c r="H5059" t="s">
        <v>1585</v>
      </c>
      <c r="I5059" t="s">
        <v>67</v>
      </c>
      <c r="J5059" t="s">
        <v>1586</v>
      </c>
      <c r="K5059" t="s">
        <v>15</v>
      </c>
      <c r="L5059" t="s">
        <v>16</v>
      </c>
      <c r="M5059" t="s">
        <v>106</v>
      </c>
      <c r="N5059" t="s">
        <v>107</v>
      </c>
      <c r="O5059">
        <v>9312</v>
      </c>
      <c r="P5059" t="s">
        <v>1587</v>
      </c>
      <c r="Q5059" t="s">
        <v>20</v>
      </c>
      <c r="R5059">
        <v>891524</v>
      </c>
      <c r="S5059" t="s">
        <v>1413</v>
      </c>
    </row>
    <row r="5060" spans="1:19" x14ac:dyDescent="0.3">
      <c r="A5060" t="s">
        <v>7532</v>
      </c>
      <c r="B5060" t="s">
        <v>2275</v>
      </c>
      <c r="C5060">
        <v>8899771003</v>
      </c>
      <c r="D5060">
        <v>8899771003</v>
      </c>
      <c r="E5060" t="s">
        <v>171</v>
      </c>
      <c r="F5060">
        <v>8899771003</v>
      </c>
      <c r="G5060">
        <v>1125178</v>
      </c>
      <c r="H5060" t="s">
        <v>7533</v>
      </c>
      <c r="I5060" t="s">
        <v>58</v>
      </c>
      <c r="J5060" t="s">
        <v>7534</v>
      </c>
      <c r="K5060" t="s">
        <v>47</v>
      </c>
      <c r="L5060" t="s">
        <v>48</v>
      </c>
      <c r="M5060" t="s">
        <v>41</v>
      </c>
      <c r="N5060" t="s">
        <v>42</v>
      </c>
      <c r="O5060">
        <v>681</v>
      </c>
      <c r="P5060" t="s">
        <v>43</v>
      </c>
      <c r="Q5060" t="s">
        <v>171</v>
      </c>
      <c r="R5060">
        <v>1125178</v>
      </c>
      <c r="S5060" t="s">
        <v>7529</v>
      </c>
    </row>
    <row r="5061" spans="1:19" x14ac:dyDescent="0.3">
      <c r="A5061" t="s">
        <v>7530</v>
      </c>
      <c r="B5061" t="s">
        <v>2275</v>
      </c>
      <c r="C5061">
        <v>4889310480</v>
      </c>
      <c r="D5061">
        <v>3420170585</v>
      </c>
      <c r="E5061" t="s">
        <v>1886</v>
      </c>
      <c r="F5061">
        <v>3420170585</v>
      </c>
      <c r="G5061">
        <v>497358</v>
      </c>
      <c r="H5061" t="s">
        <v>7531</v>
      </c>
      <c r="I5061" t="s">
        <v>67</v>
      </c>
      <c r="J5061" t="s">
        <v>7530</v>
      </c>
      <c r="K5061" t="s">
        <v>15</v>
      </c>
      <c r="L5061" t="s">
        <v>16</v>
      </c>
      <c r="M5061" t="s">
        <v>41</v>
      </c>
      <c r="N5061" t="s">
        <v>42</v>
      </c>
      <c r="O5061">
        <v>681</v>
      </c>
      <c r="P5061" t="s">
        <v>43</v>
      </c>
      <c r="Q5061" t="s">
        <v>171</v>
      </c>
      <c r="R5061">
        <v>1218701</v>
      </c>
      <c r="S5061" t="s">
        <v>7529</v>
      </c>
    </row>
    <row r="5062" spans="1:19" x14ac:dyDescent="0.3">
      <c r="A5062" t="s">
        <v>4343</v>
      </c>
      <c r="B5062" t="s">
        <v>2275</v>
      </c>
      <c r="C5062">
        <v>1847490560</v>
      </c>
      <c r="D5062">
        <v>1847490560</v>
      </c>
      <c r="E5062" t="s">
        <v>1872</v>
      </c>
      <c r="F5062">
        <v>1847490560</v>
      </c>
      <c r="G5062">
        <v>133386</v>
      </c>
      <c r="H5062" t="s">
        <v>4344</v>
      </c>
      <c r="I5062" t="s">
        <v>58</v>
      </c>
      <c r="J5062" t="s">
        <v>4343</v>
      </c>
      <c r="K5062" t="s">
        <v>47</v>
      </c>
      <c r="L5062" t="s">
        <v>48</v>
      </c>
      <c r="M5062" t="s">
        <v>49</v>
      </c>
      <c r="N5062" t="s">
        <v>50</v>
      </c>
      <c r="O5062">
        <v>451101</v>
      </c>
      <c r="P5062" t="s">
        <v>125</v>
      </c>
      <c r="Q5062" t="s">
        <v>1872</v>
      </c>
      <c r="R5062">
        <v>133386</v>
      </c>
      <c r="S5062" t="s">
        <v>4345</v>
      </c>
    </row>
    <row r="5063" spans="1:19" x14ac:dyDescent="0.3">
      <c r="A5063" t="s">
        <v>11799</v>
      </c>
      <c r="B5063" t="s">
        <v>3510</v>
      </c>
      <c r="C5063">
        <v>5716481212</v>
      </c>
      <c r="D5063">
        <v>5716481212</v>
      </c>
      <c r="E5063" t="s">
        <v>20</v>
      </c>
      <c r="F5063">
        <v>5716481212</v>
      </c>
      <c r="G5063">
        <v>771025</v>
      </c>
      <c r="H5063" t="s">
        <v>11800</v>
      </c>
      <c r="I5063" t="s">
        <v>67</v>
      </c>
      <c r="J5063" t="s">
        <v>11801</v>
      </c>
      <c r="K5063" t="s">
        <v>39</v>
      </c>
      <c r="L5063" t="s">
        <v>40</v>
      </c>
      <c r="M5063" t="s">
        <v>59</v>
      </c>
      <c r="N5063" t="s">
        <v>60</v>
      </c>
      <c r="O5063">
        <v>14131</v>
      </c>
      <c r="P5063" t="s">
        <v>61</v>
      </c>
      <c r="Q5063" t="s">
        <v>20</v>
      </c>
      <c r="R5063">
        <v>771025</v>
      </c>
      <c r="S5063" t="s">
        <v>11798</v>
      </c>
    </row>
    <row r="5064" spans="1:19" x14ac:dyDescent="0.3">
      <c r="A5064" t="s">
        <v>18249</v>
      </c>
      <c r="B5064" t="s">
        <v>2275</v>
      </c>
      <c r="C5064">
        <v>1867391003</v>
      </c>
      <c r="D5064">
        <v>7782230580</v>
      </c>
      <c r="E5064" t="s">
        <v>171</v>
      </c>
      <c r="G5064">
        <v>629504</v>
      </c>
      <c r="H5064" t="s">
        <v>18250</v>
      </c>
      <c r="S5064" t="s">
        <v>18241</v>
      </c>
    </row>
    <row r="5065" spans="1:19" x14ac:dyDescent="0.3">
      <c r="A5065" t="s">
        <v>11082</v>
      </c>
      <c r="B5065" t="s">
        <v>175</v>
      </c>
      <c r="C5065">
        <v>2970080830</v>
      </c>
      <c r="D5065">
        <v>2970080830</v>
      </c>
      <c r="E5065" t="s">
        <v>3408</v>
      </c>
      <c r="F5065">
        <v>2970080830</v>
      </c>
      <c r="G5065">
        <v>205209</v>
      </c>
      <c r="H5065" t="s">
        <v>11083</v>
      </c>
      <c r="I5065" t="s">
        <v>13</v>
      </c>
      <c r="J5065" t="s">
        <v>11084</v>
      </c>
      <c r="K5065" t="s">
        <v>4549</v>
      </c>
      <c r="L5065" t="s">
        <v>4550</v>
      </c>
      <c r="M5065" t="s">
        <v>17</v>
      </c>
      <c r="N5065" t="s">
        <v>18</v>
      </c>
      <c r="O5065">
        <v>439909</v>
      </c>
      <c r="P5065" t="s">
        <v>4364</v>
      </c>
      <c r="Q5065" t="s">
        <v>3408</v>
      </c>
      <c r="R5065">
        <v>205209</v>
      </c>
      <c r="S5065" t="s">
        <v>7154</v>
      </c>
    </row>
    <row r="5066" spans="1:19" x14ac:dyDescent="0.3">
      <c r="A5066" t="s">
        <v>11266</v>
      </c>
      <c r="B5066" t="s">
        <v>175</v>
      </c>
      <c r="C5066">
        <v>6520390581</v>
      </c>
      <c r="F5066">
        <v>6520390581</v>
      </c>
      <c r="I5066" t="s">
        <v>13</v>
      </c>
      <c r="J5066" t="s">
        <v>11267</v>
      </c>
      <c r="K5066" t="s">
        <v>175</v>
      </c>
      <c r="L5066" t="s">
        <v>176</v>
      </c>
      <c r="M5066" t="s">
        <v>94</v>
      </c>
      <c r="N5066" t="s">
        <v>95</v>
      </c>
      <c r="O5066">
        <v>5224</v>
      </c>
      <c r="P5066" t="s">
        <v>674</v>
      </c>
      <c r="Q5066" t="s">
        <v>171</v>
      </c>
      <c r="R5066">
        <v>1265293</v>
      </c>
      <c r="S5066" t="s">
        <v>18400</v>
      </c>
    </row>
    <row r="5067" spans="1:19" x14ac:dyDescent="0.3">
      <c r="A5067" t="s">
        <v>8055</v>
      </c>
      <c r="B5067" t="s">
        <v>2275</v>
      </c>
      <c r="C5067">
        <v>2206240877</v>
      </c>
      <c r="D5067">
        <v>2206240877</v>
      </c>
      <c r="E5067" t="s">
        <v>1144</v>
      </c>
      <c r="F5067">
        <v>2206240877</v>
      </c>
      <c r="G5067">
        <v>142591</v>
      </c>
      <c r="H5067" t="s">
        <v>8056</v>
      </c>
      <c r="I5067" t="s">
        <v>58</v>
      </c>
      <c r="J5067" t="s">
        <v>8057</v>
      </c>
      <c r="K5067" t="s">
        <v>15</v>
      </c>
      <c r="L5067" t="s">
        <v>16</v>
      </c>
      <c r="M5067" t="s">
        <v>94</v>
      </c>
      <c r="N5067" t="s">
        <v>95</v>
      </c>
      <c r="O5067">
        <v>4941</v>
      </c>
      <c r="P5067" t="s">
        <v>140</v>
      </c>
      <c r="Q5067" t="s">
        <v>1144</v>
      </c>
      <c r="R5067">
        <v>142591</v>
      </c>
      <c r="S5067" t="s">
        <v>8058</v>
      </c>
    </row>
    <row r="5068" spans="1:19" x14ac:dyDescent="0.3">
      <c r="A5068" t="s">
        <v>2907</v>
      </c>
      <c r="B5068" t="s">
        <v>2275</v>
      </c>
      <c r="C5068">
        <v>5379940967</v>
      </c>
      <c r="D5068">
        <v>5379940967</v>
      </c>
      <c r="E5068" t="s">
        <v>111</v>
      </c>
      <c r="F5068">
        <v>5379940967</v>
      </c>
      <c r="G5068">
        <v>173406</v>
      </c>
      <c r="H5068" t="s">
        <v>2908</v>
      </c>
      <c r="I5068" t="s">
        <v>58</v>
      </c>
      <c r="J5068" t="s">
        <v>2907</v>
      </c>
      <c r="K5068" t="s">
        <v>15</v>
      </c>
      <c r="L5068" t="s">
        <v>16</v>
      </c>
      <c r="M5068" t="s">
        <v>41</v>
      </c>
      <c r="N5068" t="s">
        <v>42</v>
      </c>
      <c r="O5068">
        <v>681</v>
      </c>
      <c r="P5068" t="s">
        <v>43</v>
      </c>
      <c r="Q5068" t="s">
        <v>111</v>
      </c>
      <c r="R5068">
        <v>173406</v>
      </c>
      <c r="S5068" t="s">
        <v>2909</v>
      </c>
    </row>
    <row r="5069" spans="1:19" x14ac:dyDescent="0.3">
      <c r="A5069" t="s">
        <v>736</v>
      </c>
      <c r="B5069" t="s">
        <v>2275</v>
      </c>
      <c r="C5069">
        <v>3191610652</v>
      </c>
      <c r="F5069">
        <v>3191610652</v>
      </c>
      <c r="I5069" t="s">
        <v>32</v>
      </c>
      <c r="J5069" t="s">
        <v>736</v>
      </c>
      <c r="K5069" t="s">
        <v>47</v>
      </c>
      <c r="L5069" t="s">
        <v>48</v>
      </c>
      <c r="M5069" t="s">
        <v>49</v>
      </c>
      <c r="N5069" t="s">
        <v>50</v>
      </c>
      <c r="O5069">
        <v>462</v>
      </c>
      <c r="P5069" t="s">
        <v>737</v>
      </c>
      <c r="Q5069" t="s">
        <v>229</v>
      </c>
      <c r="R5069">
        <v>264261</v>
      </c>
      <c r="S5069" t="s">
        <v>726</v>
      </c>
    </row>
    <row r="5070" spans="1:19" x14ac:dyDescent="0.3">
      <c r="A5070" t="s">
        <v>1574</v>
      </c>
      <c r="B5070" t="s">
        <v>2275</v>
      </c>
      <c r="C5070">
        <v>8772191006</v>
      </c>
      <c r="D5070">
        <v>8772191006</v>
      </c>
      <c r="E5070" t="s">
        <v>171</v>
      </c>
      <c r="F5070">
        <v>8772191006</v>
      </c>
      <c r="G5070">
        <v>1117969</v>
      </c>
      <c r="H5070" t="s">
        <v>1575</v>
      </c>
      <c r="I5070" t="s">
        <v>58</v>
      </c>
      <c r="J5070" t="s">
        <v>1576</v>
      </c>
      <c r="K5070" t="s">
        <v>15</v>
      </c>
      <c r="L5070" t="s">
        <v>16</v>
      </c>
      <c r="M5070" t="s">
        <v>17</v>
      </c>
      <c r="N5070" t="s">
        <v>18</v>
      </c>
      <c r="O5070">
        <v>411</v>
      </c>
      <c r="P5070" t="s">
        <v>153</v>
      </c>
      <c r="Q5070" t="s">
        <v>171</v>
      </c>
      <c r="R5070">
        <v>1117969</v>
      </c>
      <c r="S5070" t="s">
        <v>1413</v>
      </c>
    </row>
    <row r="5071" spans="1:19" x14ac:dyDescent="0.3">
      <c r="A5071" t="s">
        <v>6772</v>
      </c>
      <c r="B5071" t="s">
        <v>2275</v>
      </c>
      <c r="C5071">
        <v>672390820</v>
      </c>
      <c r="D5071">
        <v>672390820</v>
      </c>
      <c r="E5071" t="s">
        <v>362</v>
      </c>
      <c r="F5071">
        <v>672390820</v>
      </c>
      <c r="G5071">
        <v>82646</v>
      </c>
      <c r="H5071" t="s">
        <v>6773</v>
      </c>
      <c r="I5071" t="s">
        <v>32</v>
      </c>
      <c r="J5071" t="s">
        <v>6774</v>
      </c>
      <c r="K5071" t="s">
        <v>47</v>
      </c>
      <c r="L5071" t="s">
        <v>48</v>
      </c>
      <c r="M5071" t="s">
        <v>41</v>
      </c>
      <c r="N5071" t="s">
        <v>42</v>
      </c>
      <c r="O5071">
        <v>682001</v>
      </c>
      <c r="P5071" t="s">
        <v>684</v>
      </c>
      <c r="Q5071" t="s">
        <v>362</v>
      </c>
      <c r="R5071">
        <v>82646</v>
      </c>
      <c r="S5071" t="s">
        <v>6765</v>
      </c>
    </row>
    <row r="5072" spans="1:19" x14ac:dyDescent="0.3">
      <c r="A5072" t="s">
        <v>8535</v>
      </c>
      <c r="B5072" t="s">
        <v>2275</v>
      </c>
      <c r="C5072">
        <v>1470170802</v>
      </c>
      <c r="D5072">
        <v>1470170802</v>
      </c>
      <c r="E5072" t="s">
        <v>111</v>
      </c>
      <c r="F5072">
        <v>1470170802</v>
      </c>
      <c r="G5072">
        <v>133472</v>
      </c>
      <c r="H5072" t="s">
        <v>8536</v>
      </c>
      <c r="I5072" t="s">
        <v>32</v>
      </c>
      <c r="J5072" t="s">
        <v>8537</v>
      </c>
      <c r="K5072" t="s">
        <v>47</v>
      </c>
      <c r="L5072" t="s">
        <v>48</v>
      </c>
      <c r="M5072" t="s">
        <v>49</v>
      </c>
      <c r="N5072" t="s">
        <v>50</v>
      </c>
      <c r="O5072">
        <v>4623</v>
      </c>
      <c r="P5072" t="s">
        <v>1147</v>
      </c>
      <c r="Q5072" t="s">
        <v>111</v>
      </c>
      <c r="R5072">
        <v>133472</v>
      </c>
      <c r="S5072" t="s">
        <v>8521</v>
      </c>
    </row>
    <row r="5073" spans="1:19" x14ac:dyDescent="0.3">
      <c r="A5073" t="s">
        <v>13359</v>
      </c>
      <c r="B5073" t="s">
        <v>2275</v>
      </c>
      <c r="C5073">
        <v>2994050835</v>
      </c>
      <c r="D5073">
        <v>2994050835</v>
      </c>
      <c r="E5073" t="s">
        <v>3408</v>
      </c>
      <c r="F5073">
        <v>2994050835</v>
      </c>
      <c r="G5073">
        <v>206736</v>
      </c>
      <c r="H5073" t="s">
        <v>13360</v>
      </c>
      <c r="I5073" t="s">
        <v>58</v>
      </c>
      <c r="J5073" t="s">
        <v>13361</v>
      </c>
      <c r="K5073" t="s">
        <v>15</v>
      </c>
      <c r="L5073" t="s">
        <v>16</v>
      </c>
      <c r="M5073" t="s">
        <v>17</v>
      </c>
      <c r="N5073" t="s">
        <v>18</v>
      </c>
      <c r="O5073">
        <v>4311</v>
      </c>
      <c r="P5073" t="s">
        <v>364</v>
      </c>
      <c r="Q5073" t="s">
        <v>3408</v>
      </c>
      <c r="R5073">
        <v>206736</v>
      </c>
      <c r="S5073" t="s">
        <v>13362</v>
      </c>
    </row>
    <row r="5074" spans="1:19" x14ac:dyDescent="0.3">
      <c r="A5074" t="s">
        <v>14480</v>
      </c>
      <c r="B5074" t="s">
        <v>2275</v>
      </c>
      <c r="C5074">
        <v>4286531217</v>
      </c>
      <c r="D5074">
        <v>4286531217</v>
      </c>
      <c r="E5074" t="s">
        <v>20</v>
      </c>
      <c r="F5074">
        <v>4286531217</v>
      </c>
      <c r="G5074">
        <v>684385</v>
      </c>
      <c r="H5074" t="s">
        <v>14481</v>
      </c>
      <c r="I5074" t="s">
        <v>58</v>
      </c>
      <c r="J5074" t="s">
        <v>14482</v>
      </c>
      <c r="K5074" t="s">
        <v>15</v>
      </c>
      <c r="L5074" t="s">
        <v>16</v>
      </c>
      <c r="M5074" t="s">
        <v>17</v>
      </c>
      <c r="N5074" t="s">
        <v>18</v>
      </c>
      <c r="O5074">
        <v>412</v>
      </c>
      <c r="P5074" t="s">
        <v>19</v>
      </c>
      <c r="Q5074" t="s">
        <v>20</v>
      </c>
      <c r="R5074">
        <v>684385</v>
      </c>
      <c r="S5074" t="s">
        <v>6374</v>
      </c>
    </row>
    <row r="5075" spans="1:19" x14ac:dyDescent="0.3">
      <c r="A5075" t="s">
        <v>7574</v>
      </c>
      <c r="B5075" t="s">
        <v>18321</v>
      </c>
      <c r="C5075">
        <v>4787420878</v>
      </c>
      <c r="D5075">
        <v>4787420878</v>
      </c>
      <c r="E5075" t="s">
        <v>1144</v>
      </c>
      <c r="F5075">
        <v>4787420878</v>
      </c>
      <c r="G5075">
        <v>318979</v>
      </c>
      <c r="H5075" t="s">
        <v>7575</v>
      </c>
      <c r="I5075" t="s">
        <v>32</v>
      </c>
      <c r="J5075" t="s">
        <v>7576</v>
      </c>
      <c r="K5075" t="s">
        <v>39</v>
      </c>
      <c r="L5075" t="s">
        <v>40</v>
      </c>
      <c r="M5075" t="s">
        <v>17</v>
      </c>
      <c r="N5075" t="s">
        <v>18</v>
      </c>
      <c r="O5075">
        <v>4312</v>
      </c>
      <c r="P5075" t="s">
        <v>351</v>
      </c>
      <c r="Q5075" t="s">
        <v>1144</v>
      </c>
      <c r="R5075">
        <v>318979</v>
      </c>
      <c r="S5075" t="s">
        <v>7577</v>
      </c>
    </row>
    <row r="5076" spans="1:19" x14ac:dyDescent="0.3">
      <c r="A5076" t="s">
        <v>11533</v>
      </c>
      <c r="B5076" t="s">
        <v>3510</v>
      </c>
      <c r="C5076">
        <v>2959800794</v>
      </c>
      <c r="F5076">
        <v>2959800794</v>
      </c>
      <c r="I5076" t="s">
        <v>13</v>
      </c>
      <c r="J5076" t="s">
        <v>11534</v>
      </c>
      <c r="K5076" t="s">
        <v>15</v>
      </c>
      <c r="L5076" t="s">
        <v>16</v>
      </c>
      <c r="M5076" t="s">
        <v>41</v>
      </c>
      <c r="N5076" t="s">
        <v>42</v>
      </c>
      <c r="O5076">
        <v>681</v>
      </c>
      <c r="P5076" t="s">
        <v>43</v>
      </c>
      <c r="Q5076" t="s">
        <v>247</v>
      </c>
      <c r="R5076">
        <v>182632</v>
      </c>
      <c r="S5076" t="s">
        <v>11535</v>
      </c>
    </row>
    <row r="5077" spans="1:19" x14ac:dyDescent="0.3">
      <c r="A5077" t="s">
        <v>10863</v>
      </c>
      <c r="B5077" t="s">
        <v>18321</v>
      </c>
      <c r="C5077">
        <v>2880250838</v>
      </c>
      <c r="D5077" t="s">
        <v>10864</v>
      </c>
      <c r="F5077">
        <v>2880250838</v>
      </c>
      <c r="S5077" t="s">
        <v>10865</v>
      </c>
    </row>
    <row r="5078" spans="1:19" x14ac:dyDescent="0.3">
      <c r="A5078" t="s">
        <v>6827</v>
      </c>
      <c r="B5078" t="s">
        <v>2275</v>
      </c>
      <c r="C5078">
        <v>7282711006</v>
      </c>
      <c r="D5078">
        <v>7282711006</v>
      </c>
      <c r="E5078" t="s">
        <v>171</v>
      </c>
      <c r="F5078">
        <v>7282711006</v>
      </c>
      <c r="G5078">
        <v>1023291</v>
      </c>
      <c r="H5078" t="s">
        <v>6828</v>
      </c>
      <c r="I5078" t="s">
        <v>32</v>
      </c>
      <c r="J5078" t="s">
        <v>6829</v>
      </c>
      <c r="K5078" t="s">
        <v>15</v>
      </c>
      <c r="L5078" t="s">
        <v>16</v>
      </c>
      <c r="M5078" t="s">
        <v>117</v>
      </c>
      <c r="N5078" t="s">
        <v>118</v>
      </c>
      <c r="O5078">
        <v>563</v>
      </c>
      <c r="P5078" t="s">
        <v>160</v>
      </c>
      <c r="Q5078" t="s">
        <v>171</v>
      </c>
      <c r="R5078">
        <v>1023291</v>
      </c>
      <c r="S5078" t="s">
        <v>6819</v>
      </c>
    </row>
    <row r="5079" spans="1:19" x14ac:dyDescent="0.3">
      <c r="A5079" t="s">
        <v>4403</v>
      </c>
      <c r="B5079" t="s">
        <v>18321</v>
      </c>
      <c r="C5079">
        <v>5454190827</v>
      </c>
      <c r="D5079">
        <v>5454190827</v>
      </c>
      <c r="F5079">
        <v>5454190827</v>
      </c>
      <c r="S5079" t="s">
        <v>4404</v>
      </c>
    </row>
    <row r="5080" spans="1:19" x14ac:dyDescent="0.3">
      <c r="A5080" t="s">
        <v>7491</v>
      </c>
      <c r="B5080" t="s">
        <v>2275</v>
      </c>
      <c r="C5080">
        <v>4655141002</v>
      </c>
      <c r="D5080">
        <v>4655141002</v>
      </c>
      <c r="E5080" t="s">
        <v>171</v>
      </c>
      <c r="F5080">
        <v>4655141002</v>
      </c>
      <c r="G5080">
        <v>789352</v>
      </c>
      <c r="H5080" t="s">
        <v>7492</v>
      </c>
      <c r="I5080" t="s">
        <v>32</v>
      </c>
      <c r="J5080" t="s">
        <v>7493</v>
      </c>
      <c r="K5080" t="s">
        <v>15</v>
      </c>
      <c r="L5080" t="s">
        <v>16</v>
      </c>
      <c r="M5080" t="s">
        <v>71</v>
      </c>
      <c r="N5080" t="s">
        <v>72</v>
      </c>
      <c r="O5080" t="s">
        <v>71</v>
      </c>
      <c r="P5080" t="s">
        <v>72</v>
      </c>
      <c r="Q5080" t="s">
        <v>171</v>
      </c>
      <c r="R5080">
        <v>789352</v>
      </c>
      <c r="S5080" t="s">
        <v>7469</v>
      </c>
    </row>
    <row r="5081" spans="1:19" x14ac:dyDescent="0.3">
      <c r="A5081" t="s">
        <v>353</v>
      </c>
      <c r="B5081" t="s">
        <v>2275</v>
      </c>
      <c r="C5081">
        <v>2294070848</v>
      </c>
      <c r="D5081">
        <v>2294070848</v>
      </c>
      <c r="E5081" t="s">
        <v>147</v>
      </c>
      <c r="F5081">
        <v>2294070848</v>
      </c>
      <c r="G5081">
        <v>173093</v>
      </c>
      <c r="H5081" t="s">
        <v>354</v>
      </c>
      <c r="I5081" t="s">
        <v>58</v>
      </c>
      <c r="J5081" t="s">
        <v>355</v>
      </c>
      <c r="K5081" t="s">
        <v>15</v>
      </c>
      <c r="L5081" t="s">
        <v>16</v>
      </c>
      <c r="M5081" t="s">
        <v>26</v>
      </c>
      <c r="N5081" t="s">
        <v>27</v>
      </c>
      <c r="O5081">
        <v>161</v>
      </c>
      <c r="P5081" t="s">
        <v>356</v>
      </c>
      <c r="Q5081" t="s">
        <v>147</v>
      </c>
      <c r="R5081">
        <v>173093</v>
      </c>
      <c r="S5081" t="s">
        <v>352</v>
      </c>
    </row>
    <row r="5082" spans="1:19" x14ac:dyDescent="0.3">
      <c r="A5082" t="s">
        <v>10834</v>
      </c>
      <c r="B5082" t="s">
        <v>18321</v>
      </c>
      <c r="C5082">
        <v>1939140834</v>
      </c>
      <c r="D5082" t="s">
        <v>10835</v>
      </c>
      <c r="E5082" t="s">
        <v>3408</v>
      </c>
      <c r="F5082" t="s">
        <v>10835</v>
      </c>
      <c r="G5082">
        <v>153527</v>
      </c>
      <c r="H5082" t="s">
        <v>10836</v>
      </c>
      <c r="I5082" t="s">
        <v>13</v>
      </c>
      <c r="J5082" t="s">
        <v>10837</v>
      </c>
      <c r="K5082" t="s">
        <v>25</v>
      </c>
      <c r="L5082" t="s">
        <v>18321</v>
      </c>
      <c r="M5082" t="s">
        <v>623</v>
      </c>
      <c r="N5082" t="s">
        <v>624</v>
      </c>
      <c r="O5082">
        <v>37</v>
      </c>
      <c r="P5082" t="s">
        <v>10838</v>
      </c>
      <c r="Q5082" t="s">
        <v>3408</v>
      </c>
      <c r="R5082">
        <v>153527</v>
      </c>
      <c r="S5082" t="s">
        <v>10839</v>
      </c>
    </row>
    <row r="5083" spans="1:19" x14ac:dyDescent="0.3">
      <c r="A5083" t="s">
        <v>11430</v>
      </c>
      <c r="B5083" t="s">
        <v>18301</v>
      </c>
      <c r="D5083" t="s">
        <v>10992</v>
      </c>
      <c r="E5083" t="s">
        <v>171</v>
      </c>
      <c r="H5083" t="s">
        <v>10993</v>
      </c>
      <c r="S5083" t="s">
        <v>18400</v>
      </c>
    </row>
    <row r="5084" spans="1:19" x14ac:dyDescent="0.3">
      <c r="A5084" t="s">
        <v>15336</v>
      </c>
      <c r="B5084" t="s">
        <v>3510</v>
      </c>
      <c r="C5084" t="s">
        <v>15337</v>
      </c>
      <c r="D5084" t="s">
        <v>15337</v>
      </c>
      <c r="F5084" t="s">
        <v>15337</v>
      </c>
      <c r="S5084" t="s">
        <v>15335</v>
      </c>
    </row>
    <row r="5085" spans="1:19" x14ac:dyDescent="0.3">
      <c r="A5085" t="s">
        <v>9286</v>
      </c>
      <c r="B5085" t="s">
        <v>2275</v>
      </c>
      <c r="C5085">
        <v>7103811217</v>
      </c>
      <c r="D5085">
        <v>7103811217</v>
      </c>
      <c r="E5085" t="s">
        <v>20</v>
      </c>
      <c r="F5085">
        <v>7103811217</v>
      </c>
      <c r="G5085">
        <v>861437</v>
      </c>
      <c r="H5085" t="s">
        <v>9287</v>
      </c>
      <c r="I5085" t="s">
        <v>13</v>
      </c>
      <c r="J5085" t="s">
        <v>9288</v>
      </c>
      <c r="K5085" t="s">
        <v>47</v>
      </c>
      <c r="L5085" t="s">
        <v>48</v>
      </c>
      <c r="M5085" t="s">
        <v>49</v>
      </c>
      <c r="N5085" t="s">
        <v>50</v>
      </c>
      <c r="O5085">
        <v>46389</v>
      </c>
      <c r="P5085" t="s">
        <v>986</v>
      </c>
      <c r="Q5085" t="s">
        <v>20</v>
      </c>
      <c r="R5085">
        <v>861437</v>
      </c>
      <c r="S5085" t="s">
        <v>7809</v>
      </c>
    </row>
    <row r="5086" spans="1:19" x14ac:dyDescent="0.3">
      <c r="A5086" t="s">
        <v>12505</v>
      </c>
      <c r="B5086" t="s">
        <v>3510</v>
      </c>
      <c r="C5086">
        <v>3711970826</v>
      </c>
      <c r="F5086">
        <v>3711970826</v>
      </c>
      <c r="I5086" t="s">
        <v>32</v>
      </c>
      <c r="J5086" t="s">
        <v>12506</v>
      </c>
      <c r="K5086" t="s">
        <v>39</v>
      </c>
      <c r="L5086" t="s">
        <v>40</v>
      </c>
      <c r="M5086" t="s">
        <v>49</v>
      </c>
      <c r="N5086" t="s">
        <v>50</v>
      </c>
      <c r="O5086">
        <v>46494</v>
      </c>
      <c r="P5086" t="s">
        <v>12507</v>
      </c>
      <c r="Q5086" t="s">
        <v>362</v>
      </c>
      <c r="R5086">
        <v>147570</v>
      </c>
      <c r="S5086" t="s">
        <v>9914</v>
      </c>
    </row>
    <row r="5087" spans="1:19" x14ac:dyDescent="0.3">
      <c r="A5087" t="s">
        <v>13736</v>
      </c>
      <c r="B5087" t="s">
        <v>2275</v>
      </c>
      <c r="C5087">
        <v>1585110198</v>
      </c>
      <c r="D5087">
        <v>1585110198</v>
      </c>
      <c r="F5087">
        <v>1585110198</v>
      </c>
      <c r="H5087" t="s">
        <v>13737</v>
      </c>
      <c r="I5087" t="s">
        <v>13</v>
      </c>
      <c r="J5087" t="s">
        <v>13738</v>
      </c>
      <c r="K5087" t="s">
        <v>15</v>
      </c>
      <c r="L5087" t="s">
        <v>16</v>
      </c>
      <c r="M5087" t="s">
        <v>59</v>
      </c>
      <c r="N5087" t="s">
        <v>60</v>
      </c>
      <c r="O5087">
        <v>16231</v>
      </c>
      <c r="P5087" t="s">
        <v>6535</v>
      </c>
      <c r="Q5087" t="s">
        <v>10276</v>
      </c>
      <c r="R5087">
        <v>184864</v>
      </c>
      <c r="S5087" t="s">
        <v>13739</v>
      </c>
    </row>
    <row r="5088" spans="1:19" x14ac:dyDescent="0.3">
      <c r="A5088" t="s">
        <v>10477</v>
      </c>
      <c r="B5088" t="s">
        <v>2275</v>
      </c>
      <c r="C5088">
        <v>9641481008</v>
      </c>
      <c r="D5088">
        <v>9641481008</v>
      </c>
      <c r="E5088" t="s">
        <v>171</v>
      </c>
      <c r="F5088">
        <v>9641481008</v>
      </c>
      <c r="G5088">
        <v>1178793</v>
      </c>
      <c r="H5088" t="s">
        <v>10478</v>
      </c>
      <c r="I5088" t="s">
        <v>13</v>
      </c>
      <c r="J5088" t="s">
        <v>10479</v>
      </c>
      <c r="K5088" t="s">
        <v>15</v>
      </c>
      <c r="L5088" t="s">
        <v>16</v>
      </c>
      <c r="M5088" t="s">
        <v>49</v>
      </c>
      <c r="N5088" t="s">
        <v>50</v>
      </c>
      <c r="O5088">
        <v>451101</v>
      </c>
      <c r="P5088" t="s">
        <v>125</v>
      </c>
      <c r="Q5088" t="s">
        <v>171</v>
      </c>
      <c r="R5088">
        <v>1178793</v>
      </c>
      <c r="S5088" t="s">
        <v>6156</v>
      </c>
    </row>
    <row r="5089" spans="1:19" x14ac:dyDescent="0.3">
      <c r="A5089" t="s">
        <v>10263</v>
      </c>
      <c r="B5089" t="s">
        <v>2275</v>
      </c>
      <c r="C5089">
        <v>9367461002</v>
      </c>
      <c r="D5089">
        <v>9367461002</v>
      </c>
      <c r="E5089" t="s">
        <v>171</v>
      </c>
      <c r="F5089">
        <v>9367461002</v>
      </c>
      <c r="G5089">
        <v>1158868</v>
      </c>
      <c r="H5089" t="s">
        <v>10264</v>
      </c>
      <c r="I5089" t="s">
        <v>13</v>
      </c>
      <c r="J5089" t="s">
        <v>10265</v>
      </c>
      <c r="K5089" t="s">
        <v>15</v>
      </c>
      <c r="L5089" t="s">
        <v>16</v>
      </c>
      <c r="M5089" t="s">
        <v>49</v>
      </c>
      <c r="N5089" t="s">
        <v>50</v>
      </c>
      <c r="O5089">
        <v>451102</v>
      </c>
      <c r="P5089" t="s">
        <v>2785</v>
      </c>
      <c r="Q5089" t="s">
        <v>171</v>
      </c>
      <c r="R5089">
        <v>1158868</v>
      </c>
      <c r="S5089" t="s">
        <v>6156</v>
      </c>
    </row>
    <row r="5090" spans="1:19" x14ac:dyDescent="0.3">
      <c r="A5090" t="s">
        <v>10480</v>
      </c>
      <c r="B5090" t="s">
        <v>2275</v>
      </c>
      <c r="C5090">
        <v>2187790601</v>
      </c>
      <c r="D5090">
        <v>2187790601</v>
      </c>
      <c r="E5090" t="s">
        <v>1368</v>
      </c>
      <c r="G5090">
        <v>135395</v>
      </c>
      <c r="H5090" t="s">
        <v>10261</v>
      </c>
      <c r="S5090" t="s">
        <v>6156</v>
      </c>
    </row>
    <row r="5091" spans="1:19" x14ac:dyDescent="0.3">
      <c r="A5091" t="s">
        <v>17543</v>
      </c>
      <c r="B5091" t="s">
        <v>2275</v>
      </c>
      <c r="C5091">
        <v>4612860967</v>
      </c>
      <c r="D5091">
        <v>4612860967</v>
      </c>
      <c r="E5091" t="s">
        <v>127</v>
      </c>
      <c r="F5091">
        <v>4612860967</v>
      </c>
      <c r="G5091">
        <v>1761442</v>
      </c>
      <c r="H5091" t="s">
        <v>17544</v>
      </c>
      <c r="I5091" t="s">
        <v>13</v>
      </c>
      <c r="J5091" t="s">
        <v>17543</v>
      </c>
      <c r="K5091" t="s">
        <v>15</v>
      </c>
      <c r="L5091" t="s">
        <v>16</v>
      </c>
      <c r="M5091" t="s">
        <v>41</v>
      </c>
      <c r="N5091" t="s">
        <v>42</v>
      </c>
      <c r="O5091">
        <v>6831</v>
      </c>
      <c r="P5091" t="s">
        <v>774</v>
      </c>
      <c r="Q5091" t="s">
        <v>127</v>
      </c>
      <c r="R5091">
        <v>1761442</v>
      </c>
      <c r="S5091" t="s">
        <v>17545</v>
      </c>
    </row>
    <row r="5092" spans="1:19" x14ac:dyDescent="0.3">
      <c r="A5092" t="s">
        <v>15869</v>
      </c>
      <c r="B5092" t="s">
        <v>530</v>
      </c>
      <c r="C5092">
        <v>6705570726</v>
      </c>
      <c r="S5092" t="s">
        <v>15847</v>
      </c>
    </row>
    <row r="5093" spans="1:19" x14ac:dyDescent="0.3">
      <c r="A5093" t="s">
        <v>15349</v>
      </c>
      <c r="B5093" t="s">
        <v>18321</v>
      </c>
      <c r="C5093" t="s">
        <v>15350</v>
      </c>
      <c r="D5093" t="s">
        <v>15350</v>
      </c>
      <c r="F5093" t="s">
        <v>15350</v>
      </c>
      <c r="I5093" t="s">
        <v>13</v>
      </c>
      <c r="J5093" t="s">
        <v>15351</v>
      </c>
      <c r="K5093" t="s">
        <v>25</v>
      </c>
      <c r="L5093" t="s">
        <v>18321</v>
      </c>
      <c r="M5093" t="s">
        <v>106</v>
      </c>
      <c r="N5093" t="s">
        <v>107</v>
      </c>
      <c r="O5093">
        <v>93293</v>
      </c>
      <c r="P5093" t="s">
        <v>254</v>
      </c>
      <c r="Q5093" t="s">
        <v>20</v>
      </c>
      <c r="R5093">
        <v>854606</v>
      </c>
      <c r="S5093" t="s">
        <v>15335</v>
      </c>
    </row>
    <row r="5094" spans="1:19" x14ac:dyDescent="0.3">
      <c r="A5094" t="s">
        <v>8573</v>
      </c>
      <c r="B5094" t="s">
        <v>18321</v>
      </c>
      <c r="C5094">
        <v>25669350800</v>
      </c>
      <c r="F5094">
        <v>25669350800</v>
      </c>
      <c r="S5094" t="s">
        <v>7919</v>
      </c>
    </row>
    <row r="5095" spans="1:19" x14ac:dyDescent="0.3">
      <c r="A5095" t="s">
        <v>15654</v>
      </c>
      <c r="B5095" t="s">
        <v>18321</v>
      </c>
      <c r="C5095">
        <v>3688430614</v>
      </c>
      <c r="D5095" t="s">
        <v>15655</v>
      </c>
      <c r="E5095" t="s">
        <v>73</v>
      </c>
      <c r="F5095" t="s">
        <v>15655</v>
      </c>
      <c r="G5095">
        <v>264210</v>
      </c>
      <c r="H5095" t="s">
        <v>15656</v>
      </c>
      <c r="I5095" t="s">
        <v>32</v>
      </c>
      <c r="J5095" t="s">
        <v>15657</v>
      </c>
      <c r="K5095" t="s">
        <v>25</v>
      </c>
      <c r="L5095" t="s">
        <v>18321</v>
      </c>
      <c r="M5095" t="s">
        <v>117</v>
      </c>
      <c r="N5095" t="s">
        <v>118</v>
      </c>
      <c r="O5095">
        <v>56102</v>
      </c>
      <c r="P5095" t="s">
        <v>198</v>
      </c>
      <c r="Q5095" t="s">
        <v>73</v>
      </c>
      <c r="R5095">
        <v>264210</v>
      </c>
      <c r="S5095" t="s">
        <v>15653</v>
      </c>
    </row>
    <row r="5096" spans="1:19" x14ac:dyDescent="0.3">
      <c r="A5096" t="s">
        <v>12424</v>
      </c>
      <c r="B5096" t="s">
        <v>2275</v>
      </c>
      <c r="C5096">
        <v>2234970818</v>
      </c>
      <c r="E5096" t="s">
        <v>239</v>
      </c>
      <c r="F5096">
        <v>2234970818</v>
      </c>
      <c r="G5096">
        <v>155237</v>
      </c>
      <c r="H5096" t="s">
        <v>12425</v>
      </c>
      <c r="I5096" t="s">
        <v>58</v>
      </c>
      <c r="J5096" t="s">
        <v>12426</v>
      </c>
      <c r="K5096" t="s">
        <v>15</v>
      </c>
      <c r="L5096" t="s">
        <v>16</v>
      </c>
      <c r="M5096" t="s">
        <v>17</v>
      </c>
      <c r="N5096" t="s">
        <v>18</v>
      </c>
      <c r="O5096">
        <v>4311</v>
      </c>
      <c r="P5096" t="s">
        <v>364</v>
      </c>
      <c r="Q5096" t="s">
        <v>239</v>
      </c>
      <c r="R5096">
        <v>155237</v>
      </c>
      <c r="S5096" t="s">
        <v>12427</v>
      </c>
    </row>
    <row r="5097" spans="1:19" x14ac:dyDescent="0.3">
      <c r="A5097" t="s">
        <v>8455</v>
      </c>
      <c r="B5097" t="s">
        <v>2275</v>
      </c>
      <c r="C5097">
        <v>614870822</v>
      </c>
      <c r="D5097">
        <v>614870822</v>
      </c>
      <c r="F5097">
        <v>614870822</v>
      </c>
      <c r="I5097" t="s">
        <v>32</v>
      </c>
      <c r="J5097" t="s">
        <v>8456</v>
      </c>
      <c r="K5097" t="s">
        <v>15</v>
      </c>
      <c r="L5097" t="s">
        <v>16</v>
      </c>
      <c r="M5097" t="s">
        <v>49</v>
      </c>
      <c r="N5097" t="s">
        <v>50</v>
      </c>
      <c r="O5097">
        <v>46471</v>
      </c>
      <c r="P5097" t="s">
        <v>6806</v>
      </c>
      <c r="Q5097" t="s">
        <v>362</v>
      </c>
      <c r="R5097">
        <v>81059</v>
      </c>
      <c r="S5097" t="s">
        <v>8457</v>
      </c>
    </row>
    <row r="5098" spans="1:19" x14ac:dyDescent="0.3">
      <c r="A5098" t="s">
        <v>4480</v>
      </c>
      <c r="B5098" t="s">
        <v>2275</v>
      </c>
      <c r="C5098">
        <v>604790824</v>
      </c>
      <c r="D5098">
        <v>604790824</v>
      </c>
      <c r="F5098">
        <v>604790824</v>
      </c>
      <c r="I5098" t="s">
        <v>32</v>
      </c>
      <c r="J5098" t="s">
        <v>4481</v>
      </c>
      <c r="K5098" t="s">
        <v>15</v>
      </c>
      <c r="L5098" t="s">
        <v>16</v>
      </c>
      <c r="M5098" t="s">
        <v>59</v>
      </c>
      <c r="N5098" t="s">
        <v>60</v>
      </c>
      <c r="O5098">
        <v>103</v>
      </c>
      <c r="P5098" t="s">
        <v>3453</v>
      </c>
      <c r="Q5098" t="s">
        <v>362</v>
      </c>
      <c r="R5098">
        <v>80790</v>
      </c>
      <c r="S5098" t="s">
        <v>4482</v>
      </c>
    </row>
    <row r="5099" spans="1:19" x14ac:dyDescent="0.3">
      <c r="A5099" t="s">
        <v>8465</v>
      </c>
      <c r="B5099" t="s">
        <v>18321</v>
      </c>
      <c r="C5099">
        <v>5432370822</v>
      </c>
      <c r="D5099" t="s">
        <v>8466</v>
      </c>
      <c r="E5099" t="s">
        <v>362</v>
      </c>
      <c r="F5099" t="s">
        <v>8466</v>
      </c>
      <c r="G5099">
        <v>255549</v>
      </c>
      <c r="H5099" t="s">
        <v>8467</v>
      </c>
      <c r="I5099" t="s">
        <v>32</v>
      </c>
      <c r="J5099" t="s">
        <v>8465</v>
      </c>
      <c r="K5099" t="s">
        <v>25</v>
      </c>
      <c r="L5099" t="s">
        <v>18321</v>
      </c>
      <c r="M5099" t="s">
        <v>49</v>
      </c>
      <c r="N5099" t="s">
        <v>50</v>
      </c>
      <c r="O5099">
        <v>47786</v>
      </c>
      <c r="P5099" t="s">
        <v>2132</v>
      </c>
      <c r="Q5099" t="s">
        <v>362</v>
      </c>
      <c r="R5099">
        <v>255549</v>
      </c>
      <c r="S5099" t="s">
        <v>8464</v>
      </c>
    </row>
    <row r="5100" spans="1:19" x14ac:dyDescent="0.3">
      <c r="A5100" t="s">
        <v>8462</v>
      </c>
      <c r="B5100" t="s">
        <v>3510</v>
      </c>
      <c r="C5100">
        <v>3876510821</v>
      </c>
      <c r="D5100">
        <v>3876510821</v>
      </c>
      <c r="E5100" t="s">
        <v>362</v>
      </c>
      <c r="F5100">
        <v>3876510821</v>
      </c>
      <c r="G5100">
        <v>156585</v>
      </c>
      <c r="H5100" t="s">
        <v>8463</v>
      </c>
      <c r="I5100" t="s">
        <v>32</v>
      </c>
      <c r="J5100" t="s">
        <v>8462</v>
      </c>
      <c r="K5100" t="s">
        <v>39</v>
      </c>
      <c r="L5100" t="s">
        <v>40</v>
      </c>
      <c r="M5100" t="s">
        <v>117</v>
      </c>
      <c r="N5100" t="s">
        <v>118</v>
      </c>
      <c r="O5100">
        <v>563</v>
      </c>
      <c r="P5100" t="s">
        <v>160</v>
      </c>
      <c r="Q5100" t="s">
        <v>362</v>
      </c>
      <c r="R5100">
        <v>156585</v>
      </c>
      <c r="S5100" t="s">
        <v>8464</v>
      </c>
    </row>
    <row r="5101" spans="1:19" x14ac:dyDescent="0.3">
      <c r="A5101" t="s">
        <v>9613</v>
      </c>
      <c r="B5101" t="s">
        <v>18321</v>
      </c>
      <c r="C5101">
        <v>2422290805</v>
      </c>
      <c r="D5101" t="s">
        <v>9614</v>
      </c>
      <c r="E5101" t="s">
        <v>111</v>
      </c>
      <c r="F5101" t="s">
        <v>9614</v>
      </c>
      <c r="G5101">
        <v>168375</v>
      </c>
      <c r="H5101" t="s">
        <v>9615</v>
      </c>
      <c r="I5101" t="s">
        <v>58</v>
      </c>
      <c r="J5101" t="s">
        <v>9616</v>
      </c>
      <c r="K5101" t="s">
        <v>25</v>
      </c>
      <c r="L5101" t="s">
        <v>18321</v>
      </c>
      <c r="M5101" t="s">
        <v>49</v>
      </c>
      <c r="N5101" t="s">
        <v>50</v>
      </c>
      <c r="O5101">
        <v>47114</v>
      </c>
      <c r="P5101" t="s">
        <v>186</v>
      </c>
      <c r="Q5101" t="s">
        <v>111</v>
      </c>
      <c r="R5101">
        <v>168375</v>
      </c>
      <c r="S5101" t="s">
        <v>9617</v>
      </c>
    </row>
    <row r="5102" spans="1:19" x14ac:dyDescent="0.3">
      <c r="A5102" t="s">
        <v>11958</v>
      </c>
      <c r="B5102" t="s">
        <v>2275</v>
      </c>
      <c r="C5102">
        <v>3150760795</v>
      </c>
      <c r="D5102">
        <v>3150760795</v>
      </c>
      <c r="E5102" t="s">
        <v>247</v>
      </c>
      <c r="F5102">
        <v>3150760795</v>
      </c>
      <c r="G5102">
        <v>188674</v>
      </c>
      <c r="H5102" t="s">
        <v>11959</v>
      </c>
      <c r="I5102" t="s">
        <v>13</v>
      </c>
      <c r="J5102" t="s">
        <v>11960</v>
      </c>
      <c r="K5102" t="s">
        <v>47</v>
      </c>
      <c r="L5102" t="s">
        <v>48</v>
      </c>
      <c r="M5102" t="s">
        <v>1139</v>
      </c>
      <c r="N5102" t="s">
        <v>1140</v>
      </c>
      <c r="O5102">
        <v>872</v>
      </c>
      <c r="P5102" t="s">
        <v>11954</v>
      </c>
      <c r="Q5102" t="s">
        <v>247</v>
      </c>
      <c r="R5102">
        <v>188674</v>
      </c>
      <c r="S5102" t="s">
        <v>11950</v>
      </c>
    </row>
    <row r="5103" spans="1:19" x14ac:dyDescent="0.3">
      <c r="A5103" t="s">
        <v>13809</v>
      </c>
      <c r="B5103" t="s">
        <v>18321</v>
      </c>
      <c r="C5103">
        <v>3474300872</v>
      </c>
      <c r="D5103" t="s">
        <v>13810</v>
      </c>
      <c r="E5103" t="s">
        <v>1144</v>
      </c>
      <c r="F5103" t="s">
        <v>13810</v>
      </c>
      <c r="G5103">
        <v>242750</v>
      </c>
      <c r="H5103" t="s">
        <v>13811</v>
      </c>
      <c r="I5103" t="s">
        <v>32</v>
      </c>
      <c r="J5103" t="s">
        <v>13809</v>
      </c>
      <c r="K5103" t="s">
        <v>25</v>
      </c>
      <c r="L5103" t="s">
        <v>18321</v>
      </c>
      <c r="M5103" t="s">
        <v>49</v>
      </c>
      <c r="N5103" t="s">
        <v>50</v>
      </c>
      <c r="O5103">
        <v>451101</v>
      </c>
      <c r="P5103" t="s">
        <v>125</v>
      </c>
      <c r="Q5103" t="s">
        <v>1144</v>
      </c>
      <c r="R5103">
        <v>242750</v>
      </c>
      <c r="S5103" t="s">
        <v>13808</v>
      </c>
    </row>
    <row r="5104" spans="1:19" x14ac:dyDescent="0.3">
      <c r="A5104" t="s">
        <v>3187</v>
      </c>
      <c r="B5104" t="s">
        <v>2275</v>
      </c>
      <c r="C5104">
        <v>530880780</v>
      </c>
      <c r="D5104">
        <v>530880780</v>
      </c>
      <c r="E5104" t="s">
        <v>700</v>
      </c>
      <c r="F5104">
        <v>530880780</v>
      </c>
      <c r="G5104">
        <v>109842</v>
      </c>
      <c r="H5104" t="s">
        <v>3188</v>
      </c>
      <c r="I5104" t="s">
        <v>58</v>
      </c>
      <c r="J5104" t="s">
        <v>3189</v>
      </c>
      <c r="K5104" t="s">
        <v>15</v>
      </c>
      <c r="L5104" t="s">
        <v>16</v>
      </c>
      <c r="M5104" t="s">
        <v>317</v>
      </c>
      <c r="N5104" t="s">
        <v>318</v>
      </c>
      <c r="O5104">
        <v>812</v>
      </c>
      <c r="P5104" t="s">
        <v>1443</v>
      </c>
      <c r="Q5104" t="s">
        <v>700</v>
      </c>
      <c r="R5104">
        <v>109842</v>
      </c>
      <c r="S5104" t="s">
        <v>3168</v>
      </c>
    </row>
    <row r="5105" spans="1:19" x14ac:dyDescent="0.3">
      <c r="A5105" t="s">
        <v>9632</v>
      </c>
      <c r="B5105" t="s">
        <v>2275</v>
      </c>
      <c r="C5105">
        <v>530880780</v>
      </c>
      <c r="S5105" t="s">
        <v>9633</v>
      </c>
    </row>
    <row r="5106" spans="1:19" x14ac:dyDescent="0.3">
      <c r="A5106" t="s">
        <v>15709</v>
      </c>
      <c r="B5106" t="s">
        <v>2275</v>
      </c>
      <c r="C5106">
        <v>10957501009</v>
      </c>
      <c r="D5106">
        <v>10957501009</v>
      </c>
      <c r="E5106" t="s">
        <v>171</v>
      </c>
      <c r="F5106">
        <v>10957501009</v>
      </c>
      <c r="G5106">
        <v>1267399</v>
      </c>
      <c r="H5106" t="s">
        <v>15710</v>
      </c>
      <c r="I5106" t="s">
        <v>58</v>
      </c>
      <c r="J5106" t="s">
        <v>15711</v>
      </c>
      <c r="K5106" t="s">
        <v>15</v>
      </c>
      <c r="L5106" t="s">
        <v>16</v>
      </c>
      <c r="M5106" t="s">
        <v>17</v>
      </c>
      <c r="N5106" t="s">
        <v>18</v>
      </c>
      <c r="O5106">
        <v>433909</v>
      </c>
      <c r="P5106" t="s">
        <v>2234</v>
      </c>
      <c r="Q5106" t="s">
        <v>171</v>
      </c>
      <c r="R5106">
        <v>1267399</v>
      </c>
      <c r="S5106" t="s">
        <v>15184</v>
      </c>
    </row>
    <row r="5107" spans="1:19" x14ac:dyDescent="0.3">
      <c r="A5107" t="s">
        <v>16532</v>
      </c>
      <c r="B5107" t="s">
        <v>2275</v>
      </c>
      <c r="C5107">
        <v>12135811003</v>
      </c>
      <c r="E5107" t="s">
        <v>171</v>
      </c>
      <c r="F5107">
        <v>12135811003</v>
      </c>
      <c r="G5107">
        <v>1352905</v>
      </c>
      <c r="H5107" t="s">
        <v>16533</v>
      </c>
      <c r="I5107" t="s">
        <v>32</v>
      </c>
      <c r="J5107" t="s">
        <v>16534</v>
      </c>
      <c r="K5107" t="s">
        <v>15</v>
      </c>
      <c r="L5107" t="s">
        <v>16</v>
      </c>
      <c r="M5107" t="s">
        <v>71</v>
      </c>
      <c r="N5107" t="s">
        <v>72</v>
      </c>
      <c r="O5107" t="s">
        <v>71</v>
      </c>
      <c r="P5107" t="s">
        <v>72</v>
      </c>
      <c r="Q5107" t="s">
        <v>171</v>
      </c>
      <c r="R5107">
        <v>1352905</v>
      </c>
      <c r="S5107" t="s">
        <v>16535</v>
      </c>
    </row>
    <row r="5108" spans="1:19" x14ac:dyDescent="0.3">
      <c r="A5108" t="s">
        <v>10497</v>
      </c>
      <c r="B5108" t="s">
        <v>18321</v>
      </c>
      <c r="C5108">
        <v>1305460899</v>
      </c>
      <c r="D5108" t="s">
        <v>10498</v>
      </c>
      <c r="E5108" t="s">
        <v>15</v>
      </c>
      <c r="F5108" t="s">
        <v>10498</v>
      </c>
      <c r="G5108">
        <v>116515</v>
      </c>
      <c r="H5108" t="s">
        <v>10499</v>
      </c>
      <c r="I5108" t="s">
        <v>13</v>
      </c>
      <c r="J5108" t="s">
        <v>10500</v>
      </c>
      <c r="K5108" t="s">
        <v>25</v>
      </c>
      <c r="L5108" t="s">
        <v>18321</v>
      </c>
      <c r="M5108" t="s">
        <v>623</v>
      </c>
      <c r="N5108" t="s">
        <v>624</v>
      </c>
      <c r="O5108">
        <v>390009</v>
      </c>
      <c r="P5108" t="s">
        <v>10501</v>
      </c>
      <c r="Q5108" t="s">
        <v>15</v>
      </c>
      <c r="R5108">
        <v>116515</v>
      </c>
      <c r="S5108" t="s">
        <v>10502</v>
      </c>
    </row>
    <row r="5109" spans="1:19" x14ac:dyDescent="0.3">
      <c r="A5109" t="s">
        <v>228</v>
      </c>
      <c r="B5109" t="s">
        <v>2275</v>
      </c>
      <c r="C5109">
        <v>3541110650</v>
      </c>
      <c r="D5109">
        <v>3541110650</v>
      </c>
      <c r="E5109" t="s">
        <v>229</v>
      </c>
      <c r="F5109">
        <v>3541110650</v>
      </c>
      <c r="G5109">
        <v>304888</v>
      </c>
      <c r="H5109" t="s">
        <v>230</v>
      </c>
      <c r="I5109" t="s">
        <v>58</v>
      </c>
      <c r="J5109" t="s">
        <v>231</v>
      </c>
      <c r="K5109" t="s">
        <v>15</v>
      </c>
      <c r="L5109" t="s">
        <v>16</v>
      </c>
      <c r="M5109" t="s">
        <v>106</v>
      </c>
      <c r="N5109" t="s">
        <v>107</v>
      </c>
      <c r="O5109">
        <v>93291</v>
      </c>
      <c r="P5109" t="s">
        <v>232</v>
      </c>
      <c r="Q5109" t="s">
        <v>229</v>
      </c>
      <c r="R5109">
        <v>304888</v>
      </c>
      <c r="S5109" t="s">
        <v>233</v>
      </c>
    </row>
    <row r="5110" spans="1:19" x14ac:dyDescent="0.3">
      <c r="A5110" t="s">
        <v>14127</v>
      </c>
      <c r="B5110" t="s">
        <v>18321</v>
      </c>
      <c r="C5110">
        <v>6091400827</v>
      </c>
      <c r="D5110">
        <v>6091400827</v>
      </c>
      <c r="E5110" t="s">
        <v>362</v>
      </c>
      <c r="G5110">
        <v>297462</v>
      </c>
      <c r="H5110" t="s">
        <v>14126</v>
      </c>
      <c r="S5110" t="s">
        <v>17499</v>
      </c>
    </row>
    <row r="5111" spans="1:19" x14ac:dyDescent="0.3">
      <c r="A5111" t="s">
        <v>2182</v>
      </c>
      <c r="B5111" t="s">
        <v>3510</v>
      </c>
      <c r="C5111">
        <v>2637140787</v>
      </c>
      <c r="D5111">
        <v>2637140787</v>
      </c>
      <c r="E5111" t="s">
        <v>700</v>
      </c>
      <c r="F5111">
        <v>2637140787</v>
      </c>
      <c r="G5111">
        <v>178792</v>
      </c>
      <c r="H5111" t="s">
        <v>2183</v>
      </c>
      <c r="I5111" t="s">
        <v>13</v>
      </c>
      <c r="J5111" t="s">
        <v>2184</v>
      </c>
      <c r="K5111" t="s">
        <v>39</v>
      </c>
      <c r="L5111" t="s">
        <v>40</v>
      </c>
      <c r="M5111" t="s">
        <v>76</v>
      </c>
      <c r="N5111" t="s">
        <v>77</v>
      </c>
      <c r="O5111">
        <v>9603</v>
      </c>
      <c r="P5111" t="s">
        <v>2185</v>
      </c>
      <c r="Q5111" t="s">
        <v>700</v>
      </c>
      <c r="R5111">
        <v>178792</v>
      </c>
      <c r="S5111" t="s">
        <v>2161</v>
      </c>
    </row>
    <row r="5112" spans="1:19" x14ac:dyDescent="0.3">
      <c r="A5112" t="s">
        <v>4141</v>
      </c>
      <c r="B5112" t="s">
        <v>2275</v>
      </c>
      <c r="C5112">
        <v>2032090819</v>
      </c>
      <c r="D5112">
        <v>2032090819</v>
      </c>
      <c r="E5112" t="s">
        <v>362</v>
      </c>
      <c r="F5112">
        <v>2032090819</v>
      </c>
      <c r="G5112">
        <v>239694</v>
      </c>
      <c r="H5112" t="s">
        <v>4142</v>
      </c>
      <c r="I5112" t="s">
        <v>13</v>
      </c>
      <c r="J5112" t="s">
        <v>4143</v>
      </c>
      <c r="K5112" t="s">
        <v>47</v>
      </c>
      <c r="L5112" t="s">
        <v>48</v>
      </c>
      <c r="M5112" t="s">
        <v>59</v>
      </c>
      <c r="N5112" t="s">
        <v>60</v>
      </c>
      <c r="O5112">
        <v>11021</v>
      </c>
      <c r="P5112" t="s">
        <v>4144</v>
      </c>
      <c r="Q5112" t="s">
        <v>362</v>
      </c>
      <c r="R5112">
        <v>239694</v>
      </c>
      <c r="S5112" t="s">
        <v>4145</v>
      </c>
    </row>
    <row r="5113" spans="1:19" x14ac:dyDescent="0.3">
      <c r="A5113" t="s">
        <v>5939</v>
      </c>
      <c r="B5113" t="s">
        <v>2275</v>
      </c>
      <c r="C5113">
        <v>366680858</v>
      </c>
      <c r="D5113">
        <v>366680858</v>
      </c>
      <c r="E5113" t="s">
        <v>91</v>
      </c>
      <c r="F5113">
        <v>366680858</v>
      </c>
      <c r="G5113">
        <v>50441</v>
      </c>
      <c r="H5113" t="s">
        <v>5940</v>
      </c>
      <c r="I5113" t="s">
        <v>58</v>
      </c>
      <c r="J5113" t="s">
        <v>5941</v>
      </c>
      <c r="K5113" t="s">
        <v>15</v>
      </c>
      <c r="L5113" t="s">
        <v>16</v>
      </c>
      <c r="M5113" t="s">
        <v>17</v>
      </c>
      <c r="N5113" t="s">
        <v>18</v>
      </c>
      <c r="O5113">
        <v>42</v>
      </c>
      <c r="P5113" t="s">
        <v>5942</v>
      </c>
      <c r="Q5113" t="s">
        <v>91</v>
      </c>
      <c r="R5113">
        <v>50441</v>
      </c>
      <c r="S5113" t="s">
        <v>5943</v>
      </c>
    </row>
    <row r="5114" spans="1:19" x14ac:dyDescent="0.3">
      <c r="A5114" t="s">
        <v>13082</v>
      </c>
      <c r="B5114" t="s">
        <v>2275</v>
      </c>
      <c r="C5114">
        <v>1532960810</v>
      </c>
      <c r="D5114">
        <v>1532960810</v>
      </c>
      <c r="E5114" t="s">
        <v>239</v>
      </c>
      <c r="F5114">
        <v>1532960810</v>
      </c>
      <c r="G5114">
        <v>88771</v>
      </c>
      <c r="H5114" t="s">
        <v>13083</v>
      </c>
      <c r="I5114" t="s">
        <v>32</v>
      </c>
      <c r="J5114" t="s">
        <v>13084</v>
      </c>
      <c r="K5114" t="s">
        <v>15</v>
      </c>
      <c r="L5114" t="s">
        <v>16</v>
      </c>
      <c r="M5114" t="s">
        <v>17</v>
      </c>
      <c r="N5114" t="s">
        <v>18</v>
      </c>
      <c r="O5114">
        <v>412</v>
      </c>
      <c r="P5114" t="s">
        <v>19</v>
      </c>
      <c r="Q5114" t="s">
        <v>239</v>
      </c>
      <c r="R5114">
        <v>88771</v>
      </c>
      <c r="S5114" t="s">
        <v>7021</v>
      </c>
    </row>
    <row r="5115" spans="1:19" x14ac:dyDescent="0.3">
      <c r="A5115" t="s">
        <v>8880</v>
      </c>
      <c r="B5115" t="s">
        <v>2275</v>
      </c>
      <c r="C5115">
        <v>2334680804</v>
      </c>
      <c r="D5115">
        <v>2334680804</v>
      </c>
      <c r="E5115" t="s">
        <v>111</v>
      </c>
      <c r="F5115">
        <v>2334680804</v>
      </c>
      <c r="G5115">
        <v>162445</v>
      </c>
      <c r="H5115" t="s">
        <v>8881</v>
      </c>
      <c r="I5115" t="s">
        <v>32</v>
      </c>
      <c r="J5115" t="s">
        <v>8882</v>
      </c>
      <c r="K5115" t="s">
        <v>15</v>
      </c>
      <c r="L5115" t="s">
        <v>16</v>
      </c>
      <c r="M5115" t="s">
        <v>17</v>
      </c>
      <c r="N5115" t="s">
        <v>18</v>
      </c>
      <c r="O5115">
        <v>412</v>
      </c>
      <c r="P5115" t="s">
        <v>19</v>
      </c>
      <c r="Q5115" t="s">
        <v>111</v>
      </c>
      <c r="R5115">
        <v>162445</v>
      </c>
      <c r="S5115" t="s">
        <v>3260</v>
      </c>
    </row>
    <row r="5116" spans="1:19" x14ac:dyDescent="0.3">
      <c r="A5116" t="s">
        <v>18303</v>
      </c>
      <c r="B5116" t="s">
        <v>175</v>
      </c>
      <c r="C5116">
        <v>2348770807</v>
      </c>
      <c r="D5116">
        <v>2348770807</v>
      </c>
      <c r="E5116" t="s">
        <v>111</v>
      </c>
      <c r="F5116">
        <v>2348770807</v>
      </c>
      <c r="G5116">
        <v>163331</v>
      </c>
      <c r="H5116" t="s">
        <v>8883</v>
      </c>
      <c r="I5116" t="s">
        <v>58</v>
      </c>
      <c r="J5116" t="s">
        <v>8884</v>
      </c>
      <c r="K5116" t="s">
        <v>101</v>
      </c>
      <c r="L5116" t="s">
        <v>102</v>
      </c>
      <c r="M5116" t="s">
        <v>790</v>
      </c>
      <c r="N5116" t="s">
        <v>791</v>
      </c>
      <c r="O5116">
        <v>6399</v>
      </c>
      <c r="P5116" t="s">
        <v>8885</v>
      </c>
      <c r="Q5116" t="s">
        <v>111</v>
      </c>
      <c r="R5116">
        <v>163331</v>
      </c>
      <c r="S5116" t="s">
        <v>3260</v>
      </c>
    </row>
    <row r="5117" spans="1:19" x14ac:dyDescent="0.3">
      <c r="A5117" t="s">
        <v>18593</v>
      </c>
      <c r="B5117" t="s">
        <v>18299</v>
      </c>
      <c r="C5117">
        <v>2078930795</v>
      </c>
      <c r="D5117">
        <v>2078930795</v>
      </c>
      <c r="E5117" t="s">
        <v>188</v>
      </c>
      <c r="F5117">
        <v>2078930795</v>
      </c>
      <c r="G5117">
        <v>148841</v>
      </c>
      <c r="H5117" t="s">
        <v>12690</v>
      </c>
      <c r="I5117" t="s">
        <v>13</v>
      </c>
      <c r="J5117" t="s">
        <v>12691</v>
      </c>
      <c r="K5117" t="s">
        <v>69</v>
      </c>
      <c r="L5117" t="s">
        <v>70</v>
      </c>
      <c r="M5117" t="s">
        <v>117</v>
      </c>
      <c r="N5117" t="s">
        <v>118</v>
      </c>
      <c r="O5117">
        <v>553</v>
      </c>
      <c r="P5117" t="s">
        <v>4434</v>
      </c>
      <c r="Q5117" t="s">
        <v>188</v>
      </c>
      <c r="R5117">
        <v>148841</v>
      </c>
      <c r="S5117" t="s">
        <v>12692</v>
      </c>
    </row>
    <row r="5118" spans="1:19" x14ac:dyDescent="0.3">
      <c r="A5118" t="s">
        <v>18421</v>
      </c>
      <c r="B5118" t="s">
        <v>18321</v>
      </c>
      <c r="C5118">
        <v>945690790</v>
      </c>
      <c r="D5118" t="s">
        <v>14108</v>
      </c>
      <c r="E5118" t="s">
        <v>188</v>
      </c>
      <c r="F5118" t="s">
        <v>14111</v>
      </c>
      <c r="G5118">
        <v>145332</v>
      </c>
      <c r="H5118" t="s">
        <v>14109</v>
      </c>
      <c r="I5118" t="s">
        <v>13</v>
      </c>
      <c r="J5118" t="s">
        <v>14110</v>
      </c>
      <c r="K5118" t="s">
        <v>25</v>
      </c>
      <c r="L5118" t="s">
        <v>18321</v>
      </c>
      <c r="M5118" t="s">
        <v>17</v>
      </c>
      <c r="N5118" t="s">
        <v>18</v>
      </c>
      <c r="O5118">
        <v>412</v>
      </c>
      <c r="P5118" t="s">
        <v>19</v>
      </c>
      <c r="Q5118" t="s">
        <v>188</v>
      </c>
      <c r="R5118">
        <v>145332</v>
      </c>
      <c r="S5118" t="s">
        <v>12692</v>
      </c>
    </row>
    <row r="5119" spans="1:19" x14ac:dyDescent="0.3">
      <c r="A5119" t="s">
        <v>10446</v>
      </c>
      <c r="B5119" t="s">
        <v>3510</v>
      </c>
      <c r="C5119">
        <v>5346220964</v>
      </c>
      <c r="D5119">
        <v>5346220964</v>
      </c>
      <c r="S5119" t="s">
        <v>10447</v>
      </c>
    </row>
    <row r="5120" spans="1:19" x14ac:dyDescent="0.3">
      <c r="A5120" t="s">
        <v>6150</v>
      </c>
      <c r="B5120" t="s">
        <v>3510</v>
      </c>
      <c r="C5120">
        <v>5346220964</v>
      </c>
      <c r="D5120">
        <v>5346220964</v>
      </c>
      <c r="E5120" t="s">
        <v>127</v>
      </c>
      <c r="F5120">
        <v>5346220964</v>
      </c>
      <c r="G5120">
        <v>1815592</v>
      </c>
      <c r="H5120" t="s">
        <v>6151</v>
      </c>
      <c r="I5120" t="s">
        <v>13</v>
      </c>
      <c r="J5120" t="s">
        <v>6152</v>
      </c>
      <c r="K5120" t="s">
        <v>39</v>
      </c>
      <c r="L5120" t="s">
        <v>40</v>
      </c>
      <c r="M5120" t="s">
        <v>117</v>
      </c>
      <c r="N5120" t="s">
        <v>118</v>
      </c>
      <c r="O5120">
        <v>563</v>
      </c>
      <c r="P5120" t="s">
        <v>160</v>
      </c>
      <c r="Q5120" t="s">
        <v>127</v>
      </c>
      <c r="R5120">
        <v>1815592</v>
      </c>
      <c r="S5120" t="s">
        <v>6153</v>
      </c>
    </row>
    <row r="5121" spans="1:19" x14ac:dyDescent="0.3">
      <c r="A5121" t="s">
        <v>15838</v>
      </c>
      <c r="B5121" t="s">
        <v>2275</v>
      </c>
      <c r="C5121">
        <v>1988800973</v>
      </c>
      <c r="D5121">
        <v>1988800973</v>
      </c>
      <c r="E5121" t="s">
        <v>2367</v>
      </c>
      <c r="F5121">
        <v>1988800973</v>
      </c>
      <c r="G5121">
        <v>48962</v>
      </c>
      <c r="H5121" t="s">
        <v>15839</v>
      </c>
      <c r="I5121" t="s">
        <v>13</v>
      </c>
      <c r="J5121" t="s">
        <v>15838</v>
      </c>
      <c r="K5121" t="s">
        <v>47</v>
      </c>
      <c r="L5121" t="s">
        <v>48</v>
      </c>
      <c r="M5121" t="s">
        <v>41</v>
      </c>
      <c r="N5121" t="s">
        <v>42</v>
      </c>
      <c r="O5121">
        <v>682001</v>
      </c>
      <c r="P5121" t="s">
        <v>684</v>
      </c>
      <c r="Q5121" t="s">
        <v>2367</v>
      </c>
      <c r="R5121">
        <v>489626</v>
      </c>
      <c r="S5121" t="s">
        <v>15831</v>
      </c>
    </row>
    <row r="5122" spans="1:19" x14ac:dyDescent="0.3">
      <c r="A5122" t="s">
        <v>12611</v>
      </c>
      <c r="B5122" t="s">
        <v>2275</v>
      </c>
      <c r="D5122">
        <v>681340824</v>
      </c>
      <c r="E5122" t="s">
        <v>362</v>
      </c>
      <c r="F5122">
        <v>681340824</v>
      </c>
      <c r="G5122">
        <v>82575</v>
      </c>
      <c r="H5122" t="s">
        <v>12612</v>
      </c>
      <c r="I5122" t="s">
        <v>32</v>
      </c>
      <c r="J5122" t="s">
        <v>12613</v>
      </c>
      <c r="K5122" t="s">
        <v>47</v>
      </c>
      <c r="L5122" t="s">
        <v>48</v>
      </c>
      <c r="M5122" t="s">
        <v>41</v>
      </c>
      <c r="N5122" t="s">
        <v>42</v>
      </c>
      <c r="O5122">
        <v>682</v>
      </c>
      <c r="P5122" t="s">
        <v>511</v>
      </c>
      <c r="Q5122" t="s">
        <v>362</v>
      </c>
      <c r="R5122">
        <v>82575</v>
      </c>
      <c r="S5122" t="s">
        <v>12604</v>
      </c>
    </row>
    <row r="5123" spans="1:19" x14ac:dyDescent="0.3">
      <c r="A5123" t="s">
        <v>17823</v>
      </c>
      <c r="B5123" t="s">
        <v>175</v>
      </c>
      <c r="C5123">
        <v>5043760650</v>
      </c>
      <c r="D5123">
        <v>5043760650</v>
      </c>
      <c r="E5123" t="s">
        <v>229</v>
      </c>
      <c r="F5123">
        <v>5043760650</v>
      </c>
      <c r="G5123">
        <v>414892</v>
      </c>
      <c r="H5123" t="s">
        <v>17824</v>
      </c>
      <c r="I5123" t="s">
        <v>13</v>
      </c>
      <c r="J5123" t="s">
        <v>17825</v>
      </c>
      <c r="K5123" t="s">
        <v>175</v>
      </c>
      <c r="L5123" t="s">
        <v>176</v>
      </c>
      <c r="M5123" t="s">
        <v>76</v>
      </c>
      <c r="N5123" t="s">
        <v>77</v>
      </c>
      <c r="O5123">
        <v>960909</v>
      </c>
      <c r="P5123" t="s">
        <v>10141</v>
      </c>
      <c r="Q5123" t="s">
        <v>229</v>
      </c>
      <c r="R5123">
        <v>414892</v>
      </c>
      <c r="S5123" t="s">
        <v>17822</v>
      </c>
    </row>
    <row r="5124" spans="1:19" x14ac:dyDescent="0.3">
      <c r="A5124" t="s">
        <v>9638</v>
      </c>
      <c r="B5124" t="s">
        <v>18321</v>
      </c>
      <c r="C5124">
        <v>2650640804</v>
      </c>
      <c r="D5124" t="s">
        <v>9639</v>
      </c>
      <c r="E5124" t="s">
        <v>111</v>
      </c>
      <c r="F5124" t="s">
        <v>9639</v>
      </c>
      <c r="G5124">
        <v>180885</v>
      </c>
      <c r="H5124" t="s">
        <v>9640</v>
      </c>
      <c r="I5124" t="s">
        <v>13</v>
      </c>
      <c r="J5124" t="s">
        <v>9641</v>
      </c>
      <c r="K5124" t="s">
        <v>25</v>
      </c>
      <c r="L5124" t="s">
        <v>18321</v>
      </c>
      <c r="M5124" t="s">
        <v>26</v>
      </c>
      <c r="N5124" t="s">
        <v>27</v>
      </c>
      <c r="O5124">
        <v>123</v>
      </c>
      <c r="P5124" t="s">
        <v>869</v>
      </c>
      <c r="Q5124" t="s">
        <v>111</v>
      </c>
      <c r="R5124">
        <v>215274</v>
      </c>
      <c r="S5124" t="s">
        <v>9637</v>
      </c>
    </row>
    <row r="5125" spans="1:19" x14ac:dyDescent="0.3">
      <c r="A5125" t="s">
        <v>9642</v>
      </c>
      <c r="B5125" t="s">
        <v>2275</v>
      </c>
      <c r="C5125">
        <v>2669350809</v>
      </c>
      <c r="D5125">
        <v>2669350809</v>
      </c>
      <c r="E5125" t="s">
        <v>111</v>
      </c>
      <c r="F5125">
        <v>2669350809</v>
      </c>
      <c r="G5125">
        <v>182060</v>
      </c>
      <c r="H5125" t="s">
        <v>9643</v>
      </c>
      <c r="I5125" t="s">
        <v>58</v>
      </c>
      <c r="J5125" t="s">
        <v>9644</v>
      </c>
      <c r="K5125" t="s">
        <v>15</v>
      </c>
      <c r="L5125" t="s">
        <v>16</v>
      </c>
      <c r="M5125" t="s">
        <v>59</v>
      </c>
      <c r="N5125" t="s">
        <v>60</v>
      </c>
      <c r="O5125">
        <v>103</v>
      </c>
      <c r="P5125" t="s">
        <v>3453</v>
      </c>
      <c r="Q5125" t="s">
        <v>111</v>
      </c>
      <c r="R5125">
        <v>182060</v>
      </c>
      <c r="S5125" t="s">
        <v>9637</v>
      </c>
    </row>
    <row r="5126" spans="1:19" x14ac:dyDescent="0.3">
      <c r="A5126" t="s">
        <v>17431</v>
      </c>
      <c r="B5126" t="s">
        <v>2275</v>
      </c>
      <c r="C5126">
        <v>6994571005</v>
      </c>
      <c r="E5126" t="s">
        <v>171</v>
      </c>
      <c r="F5126">
        <v>6994571005</v>
      </c>
      <c r="G5126">
        <v>1003170</v>
      </c>
      <c r="H5126" t="s">
        <v>17432</v>
      </c>
      <c r="I5126" t="s">
        <v>13</v>
      </c>
      <c r="J5126" t="s">
        <v>17433</v>
      </c>
      <c r="K5126" t="s">
        <v>15</v>
      </c>
      <c r="L5126" t="s">
        <v>16</v>
      </c>
      <c r="M5126" t="s">
        <v>106</v>
      </c>
      <c r="N5126" t="s">
        <v>107</v>
      </c>
      <c r="O5126">
        <v>93291</v>
      </c>
      <c r="P5126" t="s">
        <v>232</v>
      </c>
      <c r="Q5126" t="s">
        <v>171</v>
      </c>
      <c r="R5126">
        <v>1003170</v>
      </c>
      <c r="S5126" t="s">
        <v>17415</v>
      </c>
    </row>
    <row r="5127" spans="1:19" x14ac:dyDescent="0.3">
      <c r="A5127" t="s">
        <v>18310</v>
      </c>
      <c r="B5127" t="s">
        <v>175</v>
      </c>
      <c r="C5127">
        <v>7392631003</v>
      </c>
      <c r="D5127">
        <v>7392631003</v>
      </c>
      <c r="E5127" t="s">
        <v>171</v>
      </c>
      <c r="F5127">
        <v>7392631003</v>
      </c>
      <c r="G5127">
        <v>1029948</v>
      </c>
      <c r="H5127" t="s">
        <v>10849</v>
      </c>
      <c r="I5127" t="s">
        <v>32</v>
      </c>
      <c r="J5127" t="s">
        <v>10850</v>
      </c>
      <c r="K5127" t="s">
        <v>91</v>
      </c>
      <c r="L5127" t="s">
        <v>93</v>
      </c>
      <c r="M5127" t="s">
        <v>17</v>
      </c>
      <c r="N5127" t="s">
        <v>18</v>
      </c>
      <c r="O5127">
        <v>412</v>
      </c>
      <c r="P5127" t="s">
        <v>19</v>
      </c>
      <c r="Q5127" t="s">
        <v>171</v>
      </c>
      <c r="R5127">
        <v>1029948</v>
      </c>
      <c r="S5127" t="s">
        <v>10842</v>
      </c>
    </row>
    <row r="5128" spans="1:19" x14ac:dyDescent="0.3">
      <c r="A5128" t="s">
        <v>15747</v>
      </c>
      <c r="B5128" t="s">
        <v>18321</v>
      </c>
      <c r="C5128">
        <v>5919570829</v>
      </c>
      <c r="D5128" t="s">
        <v>15748</v>
      </c>
      <c r="F5128" t="s">
        <v>15748</v>
      </c>
      <c r="I5128" t="s">
        <v>13</v>
      </c>
      <c r="J5128" t="s">
        <v>15749</v>
      </c>
      <c r="K5128" t="s">
        <v>25</v>
      </c>
      <c r="L5128" t="s">
        <v>18321</v>
      </c>
      <c r="M5128" t="s">
        <v>49</v>
      </c>
      <c r="N5128" t="s">
        <v>50</v>
      </c>
      <c r="O5128">
        <v>4726</v>
      </c>
      <c r="P5128" t="s">
        <v>748</v>
      </c>
      <c r="Q5128" t="s">
        <v>362</v>
      </c>
      <c r="R5128">
        <v>284567</v>
      </c>
      <c r="S5128" t="s">
        <v>13556</v>
      </c>
    </row>
    <row r="5129" spans="1:19" x14ac:dyDescent="0.3">
      <c r="A5129" t="s">
        <v>15750</v>
      </c>
      <c r="B5129" t="s">
        <v>18321</v>
      </c>
      <c r="C5129">
        <v>6125820826</v>
      </c>
      <c r="D5129" t="s">
        <v>15751</v>
      </c>
      <c r="F5129" t="s">
        <v>15751</v>
      </c>
      <c r="I5129" t="s">
        <v>13</v>
      </c>
      <c r="J5129" t="s">
        <v>15752</v>
      </c>
      <c r="K5129" t="s">
        <v>25</v>
      </c>
      <c r="L5129" t="s">
        <v>18321</v>
      </c>
      <c r="M5129" t="s">
        <v>117</v>
      </c>
      <c r="N5129" t="s">
        <v>118</v>
      </c>
      <c r="O5129">
        <v>563</v>
      </c>
      <c r="P5129" t="s">
        <v>160</v>
      </c>
      <c r="Q5129" t="s">
        <v>362</v>
      </c>
      <c r="R5129">
        <v>299558</v>
      </c>
      <c r="S5129" t="s">
        <v>13556</v>
      </c>
    </row>
    <row r="5130" spans="1:19" x14ac:dyDescent="0.3">
      <c r="A5130" t="s">
        <v>4562</v>
      </c>
      <c r="B5130" t="s">
        <v>2275</v>
      </c>
      <c r="C5130">
        <v>3550960821</v>
      </c>
      <c r="D5130">
        <v>3550960821</v>
      </c>
      <c r="E5130" t="s">
        <v>362</v>
      </c>
      <c r="F5130">
        <v>3550960821</v>
      </c>
      <c r="G5130">
        <v>142389</v>
      </c>
      <c r="H5130" t="s">
        <v>4563</v>
      </c>
      <c r="I5130" t="s">
        <v>32</v>
      </c>
      <c r="J5130" t="s">
        <v>4564</v>
      </c>
      <c r="K5130" t="s">
        <v>15</v>
      </c>
      <c r="L5130" t="s">
        <v>16</v>
      </c>
      <c r="M5130" t="s">
        <v>17</v>
      </c>
      <c r="N5130" t="s">
        <v>18</v>
      </c>
      <c r="O5130">
        <v>412</v>
      </c>
      <c r="P5130" t="s">
        <v>19</v>
      </c>
      <c r="Q5130" t="s">
        <v>362</v>
      </c>
      <c r="R5130">
        <v>142389</v>
      </c>
      <c r="S5130" t="s">
        <v>4565</v>
      </c>
    </row>
    <row r="5131" spans="1:19" x14ac:dyDescent="0.3">
      <c r="A5131" t="s">
        <v>17618</v>
      </c>
      <c r="B5131" t="s">
        <v>18321</v>
      </c>
      <c r="C5131">
        <v>6197040824</v>
      </c>
      <c r="D5131">
        <v>6197040824</v>
      </c>
      <c r="E5131" t="s">
        <v>362</v>
      </c>
      <c r="F5131" t="s">
        <v>17620</v>
      </c>
      <c r="G5131">
        <v>307284</v>
      </c>
      <c r="H5131" t="s">
        <v>17619</v>
      </c>
      <c r="I5131" t="s">
        <v>32</v>
      </c>
      <c r="J5131" t="s">
        <v>17618</v>
      </c>
      <c r="K5131" t="s">
        <v>25</v>
      </c>
      <c r="L5131" t="s">
        <v>18321</v>
      </c>
      <c r="M5131" t="s">
        <v>71</v>
      </c>
      <c r="N5131" t="s">
        <v>72</v>
      </c>
      <c r="O5131" t="s">
        <v>71</v>
      </c>
      <c r="P5131" t="s">
        <v>72</v>
      </c>
      <c r="Q5131" t="s">
        <v>362</v>
      </c>
      <c r="R5131">
        <v>423083</v>
      </c>
      <c r="S5131" t="s">
        <v>17617</v>
      </c>
    </row>
    <row r="5132" spans="1:19" x14ac:dyDescent="0.3">
      <c r="A5132" t="s">
        <v>17614</v>
      </c>
      <c r="B5132" t="s">
        <v>18321</v>
      </c>
      <c r="C5132">
        <v>6455060829</v>
      </c>
      <c r="D5132">
        <v>6455060829</v>
      </c>
      <c r="E5132" t="s">
        <v>362</v>
      </c>
      <c r="F5132" t="s">
        <v>17616</v>
      </c>
      <c r="G5132">
        <v>322172</v>
      </c>
      <c r="H5132" t="s">
        <v>17615</v>
      </c>
      <c r="I5132" t="s">
        <v>13</v>
      </c>
      <c r="J5132" t="s">
        <v>17614</v>
      </c>
      <c r="K5132" t="s">
        <v>25</v>
      </c>
      <c r="L5132" t="s">
        <v>18321</v>
      </c>
      <c r="M5132" t="s">
        <v>49</v>
      </c>
      <c r="N5132" t="s">
        <v>50</v>
      </c>
      <c r="O5132">
        <v>452091</v>
      </c>
      <c r="P5132" t="s">
        <v>7118</v>
      </c>
      <c r="Q5132" t="s">
        <v>362</v>
      </c>
      <c r="R5132">
        <v>322172</v>
      </c>
      <c r="S5132" t="s">
        <v>17617</v>
      </c>
    </row>
    <row r="5133" spans="1:19" x14ac:dyDescent="0.3">
      <c r="A5133" t="s">
        <v>3093</v>
      </c>
      <c r="B5133" t="s">
        <v>2275</v>
      </c>
      <c r="C5133" t="s">
        <v>3092</v>
      </c>
      <c r="F5133" t="s">
        <v>3092</v>
      </c>
      <c r="S5133" t="s">
        <v>3071</v>
      </c>
    </row>
    <row r="5134" spans="1:19" x14ac:dyDescent="0.3">
      <c r="A5134" t="s">
        <v>4423</v>
      </c>
      <c r="B5134" t="s">
        <v>2275</v>
      </c>
      <c r="C5134">
        <v>1239450909</v>
      </c>
      <c r="D5134">
        <v>1239450909</v>
      </c>
      <c r="E5134" t="s">
        <v>3911</v>
      </c>
      <c r="F5134">
        <v>1239450909</v>
      </c>
      <c r="G5134">
        <v>85264</v>
      </c>
      <c r="H5134" t="s">
        <v>4424</v>
      </c>
      <c r="I5134" t="s">
        <v>13</v>
      </c>
      <c r="J5134" t="s">
        <v>4423</v>
      </c>
      <c r="K5134" t="s">
        <v>15</v>
      </c>
      <c r="L5134" t="s">
        <v>16</v>
      </c>
      <c r="M5134" t="s">
        <v>17</v>
      </c>
      <c r="N5134" t="s">
        <v>18</v>
      </c>
      <c r="O5134">
        <v>412</v>
      </c>
      <c r="P5134" t="s">
        <v>19</v>
      </c>
      <c r="Q5134" t="s">
        <v>3911</v>
      </c>
      <c r="R5134">
        <v>85264</v>
      </c>
      <c r="S5134" t="s">
        <v>4425</v>
      </c>
    </row>
    <row r="5135" spans="1:19" x14ac:dyDescent="0.3">
      <c r="A5135" t="s">
        <v>9878</v>
      </c>
      <c r="B5135" t="s">
        <v>2275</v>
      </c>
      <c r="C5135">
        <v>2450820820</v>
      </c>
      <c r="D5135">
        <v>2450820820</v>
      </c>
      <c r="E5135" t="s">
        <v>362</v>
      </c>
      <c r="F5135">
        <v>2450820820</v>
      </c>
      <c r="G5135">
        <v>66637</v>
      </c>
      <c r="H5135" t="s">
        <v>9879</v>
      </c>
      <c r="I5135" t="s">
        <v>58</v>
      </c>
      <c r="J5135" t="s">
        <v>9878</v>
      </c>
      <c r="K5135" t="s">
        <v>15</v>
      </c>
      <c r="L5135" t="s">
        <v>16</v>
      </c>
      <c r="M5135" t="s">
        <v>17</v>
      </c>
      <c r="N5135" t="s">
        <v>18</v>
      </c>
      <c r="O5135">
        <v>412</v>
      </c>
      <c r="P5135" t="s">
        <v>19</v>
      </c>
      <c r="Q5135" t="s">
        <v>362</v>
      </c>
      <c r="R5135">
        <v>66637</v>
      </c>
      <c r="S5135" t="s">
        <v>9877</v>
      </c>
    </row>
    <row r="5136" spans="1:19" x14ac:dyDescent="0.3">
      <c r="A5136" t="s">
        <v>647</v>
      </c>
      <c r="B5136" t="s">
        <v>2275</v>
      </c>
      <c r="C5136">
        <v>1438360610</v>
      </c>
      <c r="D5136">
        <v>1438360610</v>
      </c>
      <c r="E5136" t="s">
        <v>73</v>
      </c>
      <c r="F5136">
        <v>1438360610</v>
      </c>
      <c r="G5136">
        <v>106818</v>
      </c>
      <c r="H5136" t="s">
        <v>648</v>
      </c>
      <c r="I5136" t="s">
        <v>13</v>
      </c>
      <c r="J5136" t="s">
        <v>649</v>
      </c>
      <c r="K5136" t="s">
        <v>15</v>
      </c>
      <c r="L5136" t="s">
        <v>16</v>
      </c>
      <c r="M5136" t="s">
        <v>49</v>
      </c>
      <c r="N5136" t="s">
        <v>50</v>
      </c>
      <c r="O5136">
        <v>46321</v>
      </c>
      <c r="P5136" t="s">
        <v>650</v>
      </c>
      <c r="Q5136" t="s">
        <v>73</v>
      </c>
      <c r="R5136">
        <v>106818</v>
      </c>
      <c r="S5136" t="s">
        <v>651</v>
      </c>
    </row>
    <row r="5137" spans="1:19" x14ac:dyDescent="0.3">
      <c r="A5137" t="s">
        <v>4417</v>
      </c>
      <c r="B5137" t="s">
        <v>175</v>
      </c>
      <c r="C5137">
        <v>603610841</v>
      </c>
      <c r="D5137">
        <v>603610841</v>
      </c>
      <c r="E5137" t="s">
        <v>147</v>
      </c>
      <c r="F5137">
        <v>603610841</v>
      </c>
      <c r="G5137">
        <v>106865</v>
      </c>
      <c r="H5137" t="s">
        <v>4418</v>
      </c>
      <c r="I5137" t="s">
        <v>58</v>
      </c>
      <c r="J5137" t="s">
        <v>4419</v>
      </c>
      <c r="K5137" t="s">
        <v>91</v>
      </c>
      <c r="L5137" t="s">
        <v>93</v>
      </c>
      <c r="M5137" t="s">
        <v>26</v>
      </c>
      <c r="N5137" t="s">
        <v>27</v>
      </c>
      <c r="O5137">
        <v>1</v>
      </c>
      <c r="P5137" t="s">
        <v>1970</v>
      </c>
      <c r="Q5137" t="s">
        <v>147</v>
      </c>
      <c r="R5137">
        <v>106865</v>
      </c>
      <c r="S5137" t="s">
        <v>4406</v>
      </c>
    </row>
    <row r="5138" spans="1:19" x14ac:dyDescent="0.3">
      <c r="A5138" t="s">
        <v>10929</v>
      </c>
      <c r="B5138" t="s">
        <v>3510</v>
      </c>
      <c r="C5138">
        <v>4238950820</v>
      </c>
      <c r="F5138">
        <v>4238950820</v>
      </c>
      <c r="I5138" t="s">
        <v>32</v>
      </c>
      <c r="J5138" t="s">
        <v>10929</v>
      </c>
      <c r="K5138" t="s">
        <v>39</v>
      </c>
      <c r="L5138" t="s">
        <v>40</v>
      </c>
      <c r="M5138" t="s">
        <v>49</v>
      </c>
      <c r="N5138" t="s">
        <v>50</v>
      </c>
      <c r="O5138">
        <v>4771</v>
      </c>
      <c r="P5138" t="s">
        <v>1060</v>
      </c>
      <c r="Q5138" t="s">
        <v>362</v>
      </c>
      <c r="R5138">
        <v>176407</v>
      </c>
      <c r="S5138" t="s">
        <v>10908</v>
      </c>
    </row>
    <row r="5139" spans="1:19" x14ac:dyDescent="0.3">
      <c r="A5139" t="s">
        <v>16125</v>
      </c>
      <c r="B5139" t="s">
        <v>18321</v>
      </c>
      <c r="C5139">
        <v>1249750835</v>
      </c>
      <c r="D5139" t="s">
        <v>16126</v>
      </c>
      <c r="E5139" t="s">
        <v>3408</v>
      </c>
      <c r="F5139" t="s">
        <v>16126</v>
      </c>
      <c r="G5139">
        <v>128356</v>
      </c>
      <c r="H5139" t="s">
        <v>16127</v>
      </c>
      <c r="I5139" t="s">
        <v>13</v>
      </c>
      <c r="J5139" t="s">
        <v>16125</v>
      </c>
      <c r="K5139" t="s">
        <v>25</v>
      </c>
      <c r="L5139" t="s">
        <v>18321</v>
      </c>
      <c r="M5139" t="s">
        <v>17</v>
      </c>
      <c r="N5139" t="s">
        <v>18</v>
      </c>
      <c r="O5139">
        <v>4311</v>
      </c>
      <c r="P5139" t="s">
        <v>364</v>
      </c>
      <c r="Q5139" t="s">
        <v>3408</v>
      </c>
      <c r="R5139">
        <v>128356</v>
      </c>
      <c r="S5139" t="s">
        <v>13362</v>
      </c>
    </row>
    <row r="5140" spans="1:19" x14ac:dyDescent="0.3">
      <c r="A5140" t="s">
        <v>4349</v>
      </c>
      <c r="B5140" t="s">
        <v>2275</v>
      </c>
      <c r="C5140">
        <v>11415941001</v>
      </c>
      <c r="D5140">
        <v>11415941001</v>
      </c>
      <c r="E5140" t="s">
        <v>171</v>
      </c>
      <c r="F5140">
        <v>11415941001</v>
      </c>
      <c r="G5140">
        <v>1301242</v>
      </c>
      <c r="H5140" t="s">
        <v>4350</v>
      </c>
      <c r="I5140" t="s">
        <v>13</v>
      </c>
      <c r="J5140" t="s">
        <v>4349</v>
      </c>
      <c r="K5140" t="s">
        <v>15</v>
      </c>
      <c r="L5140" t="s">
        <v>16</v>
      </c>
      <c r="M5140" t="s">
        <v>41</v>
      </c>
      <c r="N5140" t="s">
        <v>42</v>
      </c>
      <c r="O5140">
        <v>681</v>
      </c>
      <c r="P5140" t="s">
        <v>43</v>
      </c>
      <c r="Q5140" t="s">
        <v>171</v>
      </c>
      <c r="R5140">
        <v>1301242</v>
      </c>
      <c r="S5140" t="s">
        <v>4345</v>
      </c>
    </row>
    <row r="5141" spans="1:19" x14ac:dyDescent="0.3">
      <c r="A5141" t="s">
        <v>5700</v>
      </c>
      <c r="B5141" t="s">
        <v>2275</v>
      </c>
      <c r="C5141">
        <v>12589390157</v>
      </c>
      <c r="D5141">
        <v>12589390157</v>
      </c>
      <c r="E5141" t="s">
        <v>127</v>
      </c>
      <c r="F5141">
        <v>12589390157</v>
      </c>
      <c r="G5141">
        <v>1571289</v>
      </c>
      <c r="H5141" t="s">
        <v>5701</v>
      </c>
      <c r="I5141" t="s">
        <v>67</v>
      </c>
      <c r="J5141" t="s">
        <v>5700</v>
      </c>
      <c r="K5141" t="s">
        <v>15</v>
      </c>
      <c r="L5141" t="s">
        <v>16</v>
      </c>
      <c r="M5141" t="s">
        <v>106</v>
      </c>
      <c r="N5141" t="s">
        <v>107</v>
      </c>
      <c r="O5141">
        <v>93291</v>
      </c>
      <c r="P5141" t="s">
        <v>232</v>
      </c>
      <c r="Q5141" t="s">
        <v>127</v>
      </c>
      <c r="R5141">
        <v>1571289</v>
      </c>
      <c r="S5141" t="s">
        <v>5699</v>
      </c>
    </row>
    <row r="5142" spans="1:19" x14ac:dyDescent="0.3">
      <c r="A5142" t="s">
        <v>5404</v>
      </c>
      <c r="B5142" t="s">
        <v>2275</v>
      </c>
      <c r="C5142">
        <v>1866350448</v>
      </c>
      <c r="D5142">
        <v>1866350448</v>
      </c>
      <c r="E5142" t="s">
        <v>5405</v>
      </c>
      <c r="F5142">
        <v>1866350448</v>
      </c>
      <c r="G5142">
        <v>179850</v>
      </c>
      <c r="H5142" t="s">
        <v>5406</v>
      </c>
      <c r="I5142" t="s">
        <v>13</v>
      </c>
      <c r="J5142" t="s">
        <v>5407</v>
      </c>
      <c r="K5142" t="s">
        <v>15</v>
      </c>
      <c r="L5142" t="s">
        <v>16</v>
      </c>
      <c r="M5142" t="s">
        <v>117</v>
      </c>
      <c r="N5142" t="s">
        <v>118</v>
      </c>
      <c r="O5142">
        <v>561011</v>
      </c>
      <c r="P5142" t="s">
        <v>119</v>
      </c>
      <c r="Q5142" t="s">
        <v>5405</v>
      </c>
      <c r="R5142">
        <v>179850</v>
      </c>
      <c r="S5142" t="s">
        <v>5408</v>
      </c>
    </row>
    <row r="5143" spans="1:19" x14ac:dyDescent="0.3">
      <c r="A5143" t="s">
        <v>14964</v>
      </c>
      <c r="B5143" t="s">
        <v>18321</v>
      </c>
      <c r="C5143">
        <v>4941740872</v>
      </c>
      <c r="D5143" t="s">
        <v>14965</v>
      </c>
      <c r="E5143" t="s">
        <v>1144</v>
      </c>
      <c r="F5143" t="s">
        <v>14965</v>
      </c>
      <c r="G5143">
        <v>331679</v>
      </c>
      <c r="H5143" t="s">
        <v>14966</v>
      </c>
      <c r="I5143" t="s">
        <v>32</v>
      </c>
      <c r="J5143" t="s">
        <v>14964</v>
      </c>
      <c r="K5143" t="s">
        <v>25</v>
      </c>
      <c r="L5143" t="s">
        <v>18321</v>
      </c>
      <c r="M5143" t="s">
        <v>71</v>
      </c>
      <c r="N5143" t="s">
        <v>72</v>
      </c>
      <c r="O5143" t="s">
        <v>71</v>
      </c>
      <c r="P5143" t="s">
        <v>72</v>
      </c>
      <c r="Q5143" t="s">
        <v>1144</v>
      </c>
      <c r="R5143">
        <v>331679</v>
      </c>
      <c r="S5143" t="s">
        <v>14658</v>
      </c>
    </row>
    <row r="5144" spans="1:19" x14ac:dyDescent="0.3">
      <c r="A5144" t="s">
        <v>17143</v>
      </c>
      <c r="B5144" t="s">
        <v>3510</v>
      </c>
      <c r="C5144">
        <v>2154400598</v>
      </c>
      <c r="D5144">
        <v>2154400598</v>
      </c>
      <c r="E5144" t="s">
        <v>325</v>
      </c>
      <c r="F5144">
        <v>2154400598</v>
      </c>
      <c r="G5144">
        <v>149932</v>
      </c>
      <c r="H5144" t="s">
        <v>17144</v>
      </c>
      <c r="I5144" t="s">
        <v>13</v>
      </c>
      <c r="J5144" t="s">
        <v>17143</v>
      </c>
      <c r="K5144" t="s">
        <v>39</v>
      </c>
      <c r="L5144" t="s">
        <v>40</v>
      </c>
      <c r="M5144" t="s">
        <v>117</v>
      </c>
      <c r="N5144" t="s">
        <v>118</v>
      </c>
      <c r="O5144">
        <v>563</v>
      </c>
      <c r="P5144" t="s">
        <v>160</v>
      </c>
      <c r="Q5144" t="s">
        <v>325</v>
      </c>
      <c r="R5144">
        <v>149932</v>
      </c>
      <c r="S5144" t="s">
        <v>17145</v>
      </c>
    </row>
    <row r="5145" spans="1:19" x14ac:dyDescent="0.3">
      <c r="A5145" t="s">
        <v>17482</v>
      </c>
      <c r="B5145" t="s">
        <v>2275</v>
      </c>
      <c r="C5145">
        <v>9364951005</v>
      </c>
      <c r="D5145">
        <v>9364951005</v>
      </c>
      <c r="E5145" t="s">
        <v>325</v>
      </c>
      <c r="G5145">
        <v>171290</v>
      </c>
      <c r="H5145" t="s">
        <v>14226</v>
      </c>
      <c r="S5145" t="s">
        <v>17481</v>
      </c>
    </row>
    <row r="5146" spans="1:19" x14ac:dyDescent="0.3">
      <c r="A5146" t="s">
        <v>13894</v>
      </c>
      <c r="B5146" t="s">
        <v>18321</v>
      </c>
      <c r="C5146">
        <v>5197360828</v>
      </c>
      <c r="F5146">
        <v>5197360828</v>
      </c>
      <c r="S5146" t="s">
        <v>13895</v>
      </c>
    </row>
    <row r="5147" spans="1:19" x14ac:dyDescent="0.3">
      <c r="A5147" t="s">
        <v>10788</v>
      </c>
      <c r="B5147" t="s">
        <v>2275</v>
      </c>
      <c r="C5147">
        <v>3925250650</v>
      </c>
      <c r="D5147">
        <v>3925250650</v>
      </c>
      <c r="E5147" t="s">
        <v>229</v>
      </c>
      <c r="F5147">
        <v>3925250650</v>
      </c>
      <c r="G5147">
        <v>337860</v>
      </c>
      <c r="H5147" t="s">
        <v>10789</v>
      </c>
      <c r="I5147" t="s">
        <v>13</v>
      </c>
      <c r="J5147" t="s">
        <v>10790</v>
      </c>
      <c r="K5147" t="s">
        <v>15</v>
      </c>
      <c r="L5147" t="s">
        <v>16</v>
      </c>
      <c r="M5147" t="s">
        <v>106</v>
      </c>
      <c r="N5147" t="s">
        <v>107</v>
      </c>
      <c r="O5147">
        <v>9312</v>
      </c>
      <c r="P5147" t="s">
        <v>1587</v>
      </c>
      <c r="Q5147" t="s">
        <v>229</v>
      </c>
      <c r="R5147">
        <v>337860</v>
      </c>
      <c r="S5147" t="s">
        <v>10791</v>
      </c>
    </row>
    <row r="5148" spans="1:19" x14ac:dyDescent="0.3">
      <c r="A5148" t="s">
        <v>15238</v>
      </c>
      <c r="B5148" t="s">
        <v>2275</v>
      </c>
      <c r="C5148">
        <v>1029250337</v>
      </c>
      <c r="D5148">
        <v>1029250337</v>
      </c>
      <c r="E5148" t="s">
        <v>10357</v>
      </c>
      <c r="F5148">
        <v>1029250337</v>
      </c>
      <c r="G5148">
        <v>2520911</v>
      </c>
      <c r="H5148" t="s">
        <v>15239</v>
      </c>
      <c r="I5148" t="s">
        <v>32</v>
      </c>
      <c r="J5148" t="s">
        <v>15240</v>
      </c>
      <c r="K5148" t="s">
        <v>15</v>
      </c>
      <c r="L5148" t="s">
        <v>16</v>
      </c>
      <c r="M5148" t="s">
        <v>71</v>
      </c>
      <c r="N5148" t="s">
        <v>72</v>
      </c>
      <c r="O5148" t="s">
        <v>71</v>
      </c>
      <c r="P5148" t="s">
        <v>72</v>
      </c>
      <c r="Q5148" t="s">
        <v>10357</v>
      </c>
      <c r="R5148">
        <v>2520911</v>
      </c>
      <c r="S5148" t="s">
        <v>15241</v>
      </c>
    </row>
    <row r="5149" spans="1:19" x14ac:dyDescent="0.3">
      <c r="A5149" t="s">
        <v>15248</v>
      </c>
      <c r="B5149" t="s">
        <v>2275</v>
      </c>
      <c r="C5149">
        <v>1612980332</v>
      </c>
      <c r="D5149">
        <v>1612980332</v>
      </c>
      <c r="E5149" t="s">
        <v>4018</v>
      </c>
      <c r="F5149">
        <v>1612980332</v>
      </c>
      <c r="G5149">
        <v>177408</v>
      </c>
      <c r="H5149" t="s">
        <v>15249</v>
      </c>
      <c r="I5149" t="s">
        <v>58</v>
      </c>
      <c r="J5149" t="s">
        <v>15250</v>
      </c>
      <c r="K5149" t="s">
        <v>15</v>
      </c>
      <c r="L5149" t="s">
        <v>16</v>
      </c>
      <c r="M5149" t="s">
        <v>59</v>
      </c>
      <c r="N5149" t="s">
        <v>60</v>
      </c>
      <c r="O5149">
        <v>292</v>
      </c>
      <c r="P5149" t="s">
        <v>15251</v>
      </c>
      <c r="Q5149" t="s">
        <v>4018</v>
      </c>
      <c r="R5149">
        <v>177408</v>
      </c>
      <c r="S5149" t="s">
        <v>15241</v>
      </c>
    </row>
    <row r="5150" spans="1:19" x14ac:dyDescent="0.3">
      <c r="A5150" t="s">
        <v>8089</v>
      </c>
      <c r="B5150" t="s">
        <v>18321</v>
      </c>
      <c r="C5150">
        <v>209480813</v>
      </c>
      <c r="D5150" t="s">
        <v>8090</v>
      </c>
      <c r="E5150" t="s">
        <v>239</v>
      </c>
      <c r="F5150" t="s">
        <v>8090</v>
      </c>
      <c r="G5150">
        <v>68230</v>
      </c>
      <c r="H5150" t="s">
        <v>8091</v>
      </c>
      <c r="I5150" t="s">
        <v>58</v>
      </c>
      <c r="J5150" t="s">
        <v>8089</v>
      </c>
      <c r="K5150" t="s">
        <v>25</v>
      </c>
      <c r="L5150" t="s">
        <v>18321</v>
      </c>
      <c r="M5150" t="s">
        <v>17</v>
      </c>
      <c r="N5150" t="s">
        <v>18</v>
      </c>
      <c r="O5150">
        <v>412</v>
      </c>
      <c r="P5150" t="s">
        <v>19</v>
      </c>
      <c r="Q5150" t="s">
        <v>239</v>
      </c>
      <c r="R5150">
        <v>68230</v>
      </c>
      <c r="S5150" t="s">
        <v>8092</v>
      </c>
    </row>
    <row r="5151" spans="1:19" x14ac:dyDescent="0.3">
      <c r="A5151" t="s">
        <v>11882</v>
      </c>
      <c r="B5151" t="s">
        <v>2275</v>
      </c>
      <c r="C5151">
        <v>1060430921</v>
      </c>
      <c r="D5151">
        <v>1060430921</v>
      </c>
      <c r="E5151" t="s">
        <v>91</v>
      </c>
      <c r="F5151">
        <v>1060430921</v>
      </c>
      <c r="G5151">
        <v>72177</v>
      </c>
      <c r="H5151" t="s">
        <v>11883</v>
      </c>
      <c r="I5151" t="s">
        <v>58</v>
      </c>
      <c r="J5151" t="s">
        <v>11884</v>
      </c>
      <c r="K5151" t="s">
        <v>15</v>
      </c>
      <c r="L5151" t="s">
        <v>16</v>
      </c>
      <c r="M5151" t="s">
        <v>17</v>
      </c>
      <c r="N5151" t="s">
        <v>18</v>
      </c>
      <c r="O5151">
        <v>4211</v>
      </c>
      <c r="P5151" t="s">
        <v>1175</v>
      </c>
      <c r="Q5151" t="s">
        <v>91</v>
      </c>
      <c r="R5151">
        <v>72177</v>
      </c>
      <c r="S5151" t="s">
        <v>5943</v>
      </c>
    </row>
    <row r="5152" spans="1:19" x14ac:dyDescent="0.3">
      <c r="A5152" t="s">
        <v>17313</v>
      </c>
      <c r="B5152" t="s">
        <v>2275</v>
      </c>
      <c r="C5152">
        <v>1067090918</v>
      </c>
      <c r="E5152" t="s">
        <v>2542</v>
      </c>
      <c r="F5152">
        <v>1067090918</v>
      </c>
      <c r="G5152">
        <v>235304</v>
      </c>
      <c r="H5152" t="s">
        <v>17314</v>
      </c>
      <c r="I5152" t="s">
        <v>58</v>
      </c>
      <c r="J5152" t="s">
        <v>17315</v>
      </c>
      <c r="K5152" t="s">
        <v>15</v>
      </c>
      <c r="L5152" t="s">
        <v>16</v>
      </c>
      <c r="M5152" t="s">
        <v>106</v>
      </c>
      <c r="N5152" t="s">
        <v>107</v>
      </c>
      <c r="O5152">
        <v>920009</v>
      </c>
      <c r="P5152" t="s">
        <v>569</v>
      </c>
      <c r="Q5152" t="s">
        <v>2542</v>
      </c>
      <c r="R5152">
        <v>235304</v>
      </c>
      <c r="S5152" t="s">
        <v>17294</v>
      </c>
    </row>
    <row r="5153" spans="1:19" x14ac:dyDescent="0.3">
      <c r="A5153" t="s">
        <v>2539</v>
      </c>
      <c r="B5153" t="s">
        <v>530</v>
      </c>
      <c r="C5153">
        <v>12345678910</v>
      </c>
      <c r="F5153">
        <v>12345678910</v>
      </c>
      <c r="S5153" t="s">
        <v>2540</v>
      </c>
    </row>
    <row r="5154" spans="1:19" x14ac:dyDescent="0.3">
      <c r="A5154" t="s">
        <v>11071</v>
      </c>
      <c r="B5154" t="s">
        <v>2275</v>
      </c>
      <c r="C5154">
        <v>1506220902</v>
      </c>
      <c r="D5154">
        <v>820780492</v>
      </c>
      <c r="E5154" t="s">
        <v>1886</v>
      </c>
      <c r="F5154">
        <v>820780492</v>
      </c>
      <c r="G5154">
        <v>563635</v>
      </c>
      <c r="H5154" t="s">
        <v>11072</v>
      </c>
      <c r="I5154" t="s">
        <v>67</v>
      </c>
      <c r="J5154" t="s">
        <v>11073</v>
      </c>
      <c r="K5154" t="s">
        <v>15</v>
      </c>
      <c r="L5154" t="s">
        <v>16</v>
      </c>
      <c r="M5154" t="s">
        <v>49</v>
      </c>
      <c r="N5154" t="s">
        <v>50</v>
      </c>
      <c r="O5154">
        <v>465209</v>
      </c>
      <c r="P5154" t="s">
        <v>4849</v>
      </c>
      <c r="Q5154" t="s">
        <v>1886</v>
      </c>
      <c r="R5154">
        <v>563635</v>
      </c>
      <c r="S5154" t="s">
        <v>5710</v>
      </c>
    </row>
    <row r="5155" spans="1:19" x14ac:dyDescent="0.3">
      <c r="A5155" t="s">
        <v>17295</v>
      </c>
      <c r="B5155" t="s">
        <v>2275</v>
      </c>
      <c r="C5155">
        <v>3259740920</v>
      </c>
      <c r="E5155" t="s">
        <v>2542</v>
      </c>
      <c r="F5155">
        <v>3259740920</v>
      </c>
      <c r="G5155">
        <v>257755</v>
      </c>
      <c r="H5155" t="s">
        <v>17296</v>
      </c>
      <c r="I5155" t="s">
        <v>13</v>
      </c>
      <c r="J5155" t="s">
        <v>17295</v>
      </c>
      <c r="K5155" t="s">
        <v>15</v>
      </c>
      <c r="L5155" t="s">
        <v>16</v>
      </c>
      <c r="M5155" t="s">
        <v>106</v>
      </c>
      <c r="N5155" t="s">
        <v>107</v>
      </c>
      <c r="O5155">
        <v>93293</v>
      </c>
      <c r="P5155" t="s">
        <v>254</v>
      </c>
      <c r="Q5155" t="s">
        <v>2542</v>
      </c>
      <c r="R5155">
        <v>257755</v>
      </c>
      <c r="S5155" t="s">
        <v>17294</v>
      </c>
    </row>
    <row r="5156" spans="1:19" x14ac:dyDescent="0.3">
      <c r="A5156" t="s">
        <v>10803</v>
      </c>
      <c r="B5156" t="s">
        <v>2275</v>
      </c>
      <c r="C5156">
        <v>3603810924</v>
      </c>
      <c r="D5156">
        <v>3603810924</v>
      </c>
      <c r="E5156" t="s">
        <v>2542</v>
      </c>
      <c r="F5156">
        <v>3603810924</v>
      </c>
      <c r="G5156">
        <v>283954</v>
      </c>
      <c r="H5156" t="s">
        <v>10804</v>
      </c>
      <c r="I5156" t="s">
        <v>13</v>
      </c>
      <c r="J5156" t="s">
        <v>10803</v>
      </c>
      <c r="K5156" t="s">
        <v>15</v>
      </c>
      <c r="L5156" t="s">
        <v>16</v>
      </c>
      <c r="M5156" t="s">
        <v>260</v>
      </c>
      <c r="N5156" t="s">
        <v>261</v>
      </c>
      <c r="O5156">
        <v>721909</v>
      </c>
      <c r="P5156" t="s">
        <v>10805</v>
      </c>
      <c r="Q5156" t="s">
        <v>2542</v>
      </c>
      <c r="R5156">
        <v>283954</v>
      </c>
      <c r="S5156" t="s">
        <v>10802</v>
      </c>
    </row>
    <row r="5157" spans="1:19" x14ac:dyDescent="0.3">
      <c r="A5157" t="s">
        <v>10803</v>
      </c>
      <c r="B5157" t="s">
        <v>2275</v>
      </c>
      <c r="C5157">
        <v>3603810924</v>
      </c>
      <c r="D5157">
        <v>3603810924</v>
      </c>
      <c r="E5157" t="s">
        <v>2542</v>
      </c>
      <c r="G5157">
        <v>283954</v>
      </c>
      <c r="H5157" t="s">
        <v>10804</v>
      </c>
      <c r="S5157" t="s">
        <v>17053</v>
      </c>
    </row>
    <row r="5158" spans="1:19" x14ac:dyDescent="0.3">
      <c r="A5158" t="s">
        <v>17187</v>
      </c>
      <c r="B5158" t="s">
        <v>2275</v>
      </c>
      <c r="C5158">
        <v>9367630150</v>
      </c>
      <c r="E5158" t="s">
        <v>127</v>
      </c>
      <c r="F5158">
        <v>9367630150</v>
      </c>
      <c r="G5158">
        <v>1286834</v>
      </c>
      <c r="H5158" t="s">
        <v>17188</v>
      </c>
      <c r="I5158" t="s">
        <v>13</v>
      </c>
      <c r="J5158" t="s">
        <v>17189</v>
      </c>
      <c r="K5158" t="s">
        <v>15</v>
      </c>
      <c r="L5158" t="s">
        <v>16</v>
      </c>
      <c r="M5158" t="s">
        <v>41</v>
      </c>
      <c r="N5158" t="s">
        <v>42</v>
      </c>
      <c r="O5158">
        <v>681</v>
      </c>
      <c r="P5158" t="s">
        <v>43</v>
      </c>
      <c r="Q5158" t="s">
        <v>127</v>
      </c>
      <c r="R5158">
        <v>1286834</v>
      </c>
      <c r="S5158" t="s">
        <v>7195</v>
      </c>
    </row>
    <row r="5159" spans="1:19" x14ac:dyDescent="0.3">
      <c r="A5159" t="s">
        <v>15997</v>
      </c>
      <c r="B5159" t="s">
        <v>2275</v>
      </c>
      <c r="C5159">
        <v>7599771008</v>
      </c>
      <c r="D5159">
        <v>7599771008</v>
      </c>
      <c r="E5159" t="s">
        <v>171</v>
      </c>
      <c r="F5159">
        <v>7599771008</v>
      </c>
      <c r="G5159">
        <v>1043059</v>
      </c>
      <c r="H5159" t="s">
        <v>15998</v>
      </c>
      <c r="I5159" t="s">
        <v>13</v>
      </c>
      <c r="J5159" t="s">
        <v>15999</v>
      </c>
      <c r="K5159" t="s">
        <v>15</v>
      </c>
      <c r="L5159" t="s">
        <v>16</v>
      </c>
      <c r="M5159" t="s">
        <v>41</v>
      </c>
      <c r="N5159" t="s">
        <v>42</v>
      </c>
      <c r="O5159">
        <v>682001</v>
      </c>
      <c r="P5159" t="s">
        <v>684</v>
      </c>
      <c r="Q5159" t="s">
        <v>171</v>
      </c>
      <c r="R5159">
        <v>1043059</v>
      </c>
      <c r="S5159" t="s">
        <v>15969</v>
      </c>
    </row>
    <row r="5160" spans="1:19" x14ac:dyDescent="0.3">
      <c r="A5160" t="s">
        <v>17913</v>
      </c>
      <c r="B5160" t="s">
        <v>2275</v>
      </c>
      <c r="C5160">
        <v>12118301006</v>
      </c>
      <c r="E5160" t="s">
        <v>171</v>
      </c>
      <c r="F5160">
        <v>12118301006</v>
      </c>
      <c r="G5160">
        <v>1351571</v>
      </c>
      <c r="H5160" t="s">
        <v>17914</v>
      </c>
      <c r="I5160" t="s">
        <v>58</v>
      </c>
      <c r="J5160" t="s">
        <v>17915</v>
      </c>
      <c r="K5160" t="s">
        <v>15</v>
      </c>
      <c r="L5160" t="s">
        <v>16</v>
      </c>
      <c r="M5160" t="s">
        <v>49</v>
      </c>
      <c r="N5160" t="s">
        <v>50</v>
      </c>
      <c r="O5160">
        <v>45201</v>
      </c>
      <c r="P5160" t="s">
        <v>497</v>
      </c>
      <c r="Q5160" t="s">
        <v>171</v>
      </c>
      <c r="R5160">
        <v>1351571</v>
      </c>
      <c r="S5160" t="s">
        <v>17881</v>
      </c>
    </row>
    <row r="5161" spans="1:19" x14ac:dyDescent="0.3">
      <c r="A5161" t="s">
        <v>3510</v>
      </c>
      <c r="B5161" t="s">
        <v>3510</v>
      </c>
      <c r="S5161" t="s">
        <v>12228</v>
      </c>
    </row>
    <row r="5162" spans="1:19" x14ac:dyDescent="0.3">
      <c r="A5162" t="s">
        <v>3510</v>
      </c>
      <c r="B5162" t="s">
        <v>3510</v>
      </c>
      <c r="S5162" t="s">
        <v>12228</v>
      </c>
    </row>
    <row r="5163" spans="1:19" x14ac:dyDescent="0.3">
      <c r="A5163" t="s">
        <v>10154</v>
      </c>
      <c r="B5163" t="s">
        <v>3510</v>
      </c>
      <c r="C5163">
        <v>2658720616</v>
      </c>
      <c r="D5163">
        <v>2658720616</v>
      </c>
      <c r="E5163" t="s">
        <v>73</v>
      </c>
      <c r="F5163">
        <v>2658720616</v>
      </c>
      <c r="G5163">
        <v>186467</v>
      </c>
      <c r="H5163" t="s">
        <v>10155</v>
      </c>
      <c r="I5163" t="s">
        <v>13</v>
      </c>
      <c r="J5163" t="s">
        <v>10156</v>
      </c>
      <c r="K5163" t="s">
        <v>39</v>
      </c>
      <c r="L5163" t="s">
        <v>40</v>
      </c>
      <c r="M5163" t="s">
        <v>59</v>
      </c>
      <c r="N5163" t="s">
        <v>60</v>
      </c>
      <c r="O5163">
        <v>10512</v>
      </c>
      <c r="P5163" t="s">
        <v>2884</v>
      </c>
      <c r="Q5163" t="s">
        <v>73</v>
      </c>
      <c r="R5163">
        <v>186467</v>
      </c>
      <c r="S5163" t="s">
        <v>10157</v>
      </c>
    </row>
    <row r="5164" spans="1:19" x14ac:dyDescent="0.3">
      <c r="A5164" t="s">
        <v>4187</v>
      </c>
      <c r="B5164" t="s">
        <v>3510</v>
      </c>
      <c r="C5164">
        <v>1836510618</v>
      </c>
      <c r="D5164">
        <v>1836510618</v>
      </c>
      <c r="E5164" t="s">
        <v>73</v>
      </c>
      <c r="F5164">
        <v>1836510618</v>
      </c>
      <c r="G5164">
        <v>125415</v>
      </c>
      <c r="H5164" t="s">
        <v>4188</v>
      </c>
      <c r="I5164" t="s">
        <v>13</v>
      </c>
      <c r="J5164" t="s">
        <v>4189</v>
      </c>
      <c r="K5164" t="s">
        <v>39</v>
      </c>
      <c r="L5164" t="s">
        <v>40</v>
      </c>
      <c r="M5164" t="s">
        <v>17</v>
      </c>
      <c r="N5164" t="s">
        <v>18</v>
      </c>
      <c r="O5164">
        <v>412</v>
      </c>
      <c r="P5164" t="s">
        <v>19</v>
      </c>
      <c r="Q5164" t="s">
        <v>73</v>
      </c>
      <c r="R5164">
        <v>125415</v>
      </c>
      <c r="S5164" t="s">
        <v>4190</v>
      </c>
    </row>
    <row r="5165" spans="1:19" x14ac:dyDescent="0.3">
      <c r="A5165" t="s">
        <v>7782</v>
      </c>
      <c r="B5165" t="s">
        <v>2275</v>
      </c>
      <c r="C5165">
        <v>10330711002</v>
      </c>
      <c r="D5165">
        <v>10330711002</v>
      </c>
      <c r="E5165" t="s">
        <v>171</v>
      </c>
      <c r="F5165">
        <v>10330711002</v>
      </c>
      <c r="G5165">
        <v>1225309</v>
      </c>
      <c r="H5165" t="s">
        <v>7783</v>
      </c>
      <c r="I5165" t="s">
        <v>67</v>
      </c>
      <c r="J5165" t="s">
        <v>7784</v>
      </c>
      <c r="K5165" t="s">
        <v>15</v>
      </c>
      <c r="L5165" t="s">
        <v>16</v>
      </c>
      <c r="M5165" t="s">
        <v>41</v>
      </c>
      <c r="N5165" t="s">
        <v>42</v>
      </c>
      <c r="O5165">
        <v>681</v>
      </c>
      <c r="P5165" t="s">
        <v>43</v>
      </c>
      <c r="Q5165" t="s">
        <v>171</v>
      </c>
      <c r="R5165">
        <v>1225309</v>
      </c>
      <c r="S5165" t="s">
        <v>6260</v>
      </c>
    </row>
    <row r="5166" spans="1:19" x14ac:dyDescent="0.3">
      <c r="A5166" t="s">
        <v>17836</v>
      </c>
      <c r="B5166" t="s">
        <v>2275</v>
      </c>
      <c r="C5166">
        <v>4925100820</v>
      </c>
      <c r="D5166">
        <v>4925100820</v>
      </c>
      <c r="E5166" t="s">
        <v>362</v>
      </c>
      <c r="F5166">
        <v>4925100820</v>
      </c>
      <c r="G5166">
        <v>225392</v>
      </c>
      <c r="H5166" t="s">
        <v>17837</v>
      </c>
      <c r="I5166" t="s">
        <v>32</v>
      </c>
      <c r="J5166" t="s">
        <v>17838</v>
      </c>
      <c r="K5166" t="s">
        <v>15</v>
      </c>
      <c r="L5166" t="s">
        <v>16</v>
      </c>
      <c r="M5166" t="s">
        <v>49</v>
      </c>
      <c r="N5166" t="s">
        <v>50</v>
      </c>
      <c r="O5166">
        <v>47115</v>
      </c>
      <c r="P5166" t="s">
        <v>1117</v>
      </c>
      <c r="Q5166" t="s">
        <v>362</v>
      </c>
      <c r="R5166">
        <v>225392</v>
      </c>
      <c r="S5166" t="s">
        <v>17835</v>
      </c>
    </row>
    <row r="5167" spans="1:19" x14ac:dyDescent="0.3">
      <c r="A5167" t="s">
        <v>6513</v>
      </c>
      <c r="B5167" t="s">
        <v>2275</v>
      </c>
      <c r="C5167">
        <v>424680353</v>
      </c>
      <c r="D5167">
        <v>424680353</v>
      </c>
      <c r="E5167" t="s">
        <v>265</v>
      </c>
      <c r="F5167">
        <v>424680353</v>
      </c>
      <c r="G5167">
        <v>130144</v>
      </c>
      <c r="H5167" t="s">
        <v>6514</v>
      </c>
      <c r="I5167" t="s">
        <v>13</v>
      </c>
      <c r="J5167" t="s">
        <v>6515</v>
      </c>
      <c r="K5167" t="s">
        <v>15</v>
      </c>
      <c r="L5167" t="s">
        <v>16</v>
      </c>
      <c r="M5167" t="s">
        <v>41</v>
      </c>
      <c r="N5167" t="s">
        <v>42</v>
      </c>
      <c r="O5167">
        <v>682002</v>
      </c>
      <c r="P5167" t="s">
        <v>1826</v>
      </c>
      <c r="Q5167" t="s">
        <v>265</v>
      </c>
      <c r="R5167">
        <v>130144</v>
      </c>
      <c r="S5167" t="s">
        <v>268</v>
      </c>
    </row>
    <row r="5168" spans="1:19" x14ac:dyDescent="0.3">
      <c r="A5168" t="s">
        <v>6510</v>
      </c>
      <c r="B5168" t="s">
        <v>2275</v>
      </c>
      <c r="C5168">
        <v>1693100354</v>
      </c>
      <c r="D5168">
        <v>1693100354</v>
      </c>
      <c r="E5168" t="s">
        <v>265</v>
      </c>
      <c r="F5168">
        <v>1693100354</v>
      </c>
      <c r="G5168">
        <v>205846</v>
      </c>
      <c r="H5168" t="s">
        <v>6511</v>
      </c>
      <c r="I5168" t="s">
        <v>13</v>
      </c>
      <c r="J5168" t="s">
        <v>6512</v>
      </c>
      <c r="K5168" t="s">
        <v>15</v>
      </c>
      <c r="L5168" t="s">
        <v>16</v>
      </c>
      <c r="M5168" t="s">
        <v>17</v>
      </c>
      <c r="N5168" t="s">
        <v>18</v>
      </c>
      <c r="O5168">
        <v>4291</v>
      </c>
      <c r="P5168" t="s">
        <v>3186</v>
      </c>
      <c r="Q5168" t="s">
        <v>265</v>
      </c>
      <c r="R5168">
        <v>205846</v>
      </c>
      <c r="S5168" t="s">
        <v>268</v>
      </c>
    </row>
    <row r="5169" spans="1:19" x14ac:dyDescent="0.3">
      <c r="A5169" t="s">
        <v>9192</v>
      </c>
      <c r="B5169" t="s">
        <v>530</v>
      </c>
      <c r="S5169" t="s">
        <v>268</v>
      </c>
    </row>
    <row r="5170" spans="1:19" x14ac:dyDescent="0.3">
      <c r="A5170" t="s">
        <v>10757</v>
      </c>
      <c r="B5170" t="s">
        <v>2275</v>
      </c>
      <c r="C5170">
        <v>3066290127</v>
      </c>
      <c r="D5170">
        <v>3066290127</v>
      </c>
      <c r="E5170" t="s">
        <v>4807</v>
      </c>
      <c r="F5170">
        <v>3066290127</v>
      </c>
      <c r="G5170">
        <v>318935</v>
      </c>
      <c r="H5170" t="s">
        <v>10758</v>
      </c>
      <c r="I5170" t="s">
        <v>13</v>
      </c>
      <c r="J5170" t="s">
        <v>10759</v>
      </c>
      <c r="K5170" t="s">
        <v>15</v>
      </c>
      <c r="L5170" t="s">
        <v>16</v>
      </c>
      <c r="M5170" t="s">
        <v>17</v>
      </c>
      <c r="N5170" t="s">
        <v>18</v>
      </c>
      <c r="O5170">
        <v>412</v>
      </c>
      <c r="P5170" t="s">
        <v>19</v>
      </c>
      <c r="Q5170" t="s">
        <v>4807</v>
      </c>
      <c r="R5170">
        <v>318935</v>
      </c>
      <c r="S5170" t="s">
        <v>10760</v>
      </c>
    </row>
    <row r="5171" spans="1:19" x14ac:dyDescent="0.3">
      <c r="A5171" t="s">
        <v>2758</v>
      </c>
      <c r="B5171" t="s">
        <v>2275</v>
      </c>
      <c r="C5171">
        <v>5409571006</v>
      </c>
      <c r="D5171">
        <v>5409571006</v>
      </c>
      <c r="E5171" t="s">
        <v>171</v>
      </c>
      <c r="F5171">
        <v>5409571006</v>
      </c>
      <c r="G5171">
        <v>888466</v>
      </c>
      <c r="H5171" t="s">
        <v>2759</v>
      </c>
      <c r="I5171" t="s">
        <v>32</v>
      </c>
      <c r="J5171" t="s">
        <v>2760</v>
      </c>
      <c r="K5171" t="s">
        <v>15</v>
      </c>
      <c r="L5171" t="s">
        <v>16</v>
      </c>
      <c r="M5171" t="s">
        <v>41</v>
      </c>
      <c r="N5171" t="s">
        <v>42</v>
      </c>
      <c r="O5171">
        <v>682001</v>
      </c>
      <c r="P5171" t="s">
        <v>684</v>
      </c>
      <c r="Q5171" t="s">
        <v>171</v>
      </c>
      <c r="R5171">
        <v>888466</v>
      </c>
      <c r="S5171" t="s">
        <v>2761</v>
      </c>
    </row>
    <row r="5172" spans="1:19" x14ac:dyDescent="0.3">
      <c r="A5172" t="s">
        <v>8415</v>
      </c>
      <c r="B5172" t="s">
        <v>18321</v>
      </c>
      <c r="D5172" t="s">
        <v>8416</v>
      </c>
      <c r="E5172" t="s">
        <v>362</v>
      </c>
      <c r="F5172" t="s">
        <v>8416</v>
      </c>
      <c r="G5172">
        <v>131106</v>
      </c>
      <c r="H5172" t="s">
        <v>8417</v>
      </c>
      <c r="I5172" t="s">
        <v>13</v>
      </c>
      <c r="J5172" t="s">
        <v>8418</v>
      </c>
      <c r="K5172" t="s">
        <v>25</v>
      </c>
      <c r="L5172" t="s">
        <v>18321</v>
      </c>
      <c r="M5172" t="s">
        <v>49</v>
      </c>
      <c r="N5172" t="s">
        <v>50</v>
      </c>
      <c r="O5172">
        <v>4771</v>
      </c>
      <c r="P5172" t="s">
        <v>1060</v>
      </c>
      <c r="Q5172" t="s">
        <v>362</v>
      </c>
      <c r="R5172">
        <v>131106</v>
      </c>
      <c r="S5172" t="s">
        <v>8410</v>
      </c>
    </row>
    <row r="5173" spans="1:19" x14ac:dyDescent="0.3">
      <c r="A5173" t="s">
        <v>6672</v>
      </c>
      <c r="B5173" t="s">
        <v>18321</v>
      </c>
      <c r="C5173">
        <v>3594300828</v>
      </c>
      <c r="D5173" t="s">
        <v>6673</v>
      </c>
      <c r="E5173" t="s">
        <v>362</v>
      </c>
      <c r="F5173" t="s">
        <v>6673</v>
      </c>
      <c r="G5173">
        <v>142281</v>
      </c>
      <c r="H5173" t="s">
        <v>6674</v>
      </c>
      <c r="I5173" t="s">
        <v>32</v>
      </c>
      <c r="J5173" t="s">
        <v>6672</v>
      </c>
      <c r="K5173" t="s">
        <v>25</v>
      </c>
      <c r="L5173" t="s">
        <v>18321</v>
      </c>
      <c r="M5173" t="s">
        <v>17</v>
      </c>
      <c r="N5173" t="s">
        <v>18</v>
      </c>
      <c r="O5173">
        <v>412</v>
      </c>
      <c r="P5173" t="s">
        <v>19</v>
      </c>
      <c r="Q5173" t="s">
        <v>362</v>
      </c>
      <c r="R5173">
        <v>142281</v>
      </c>
      <c r="S5173" t="s">
        <v>6667</v>
      </c>
    </row>
    <row r="5174" spans="1:19" x14ac:dyDescent="0.3">
      <c r="A5174" t="s">
        <v>17038</v>
      </c>
      <c r="B5174" t="s">
        <v>2275</v>
      </c>
      <c r="C5174">
        <v>5021060875</v>
      </c>
      <c r="E5174" t="s">
        <v>1144</v>
      </c>
      <c r="F5174">
        <v>5021060875</v>
      </c>
      <c r="G5174">
        <v>337289</v>
      </c>
      <c r="H5174" t="s">
        <v>17039</v>
      </c>
      <c r="I5174" t="s">
        <v>67</v>
      </c>
      <c r="J5174" t="s">
        <v>17040</v>
      </c>
      <c r="K5174" t="s">
        <v>15</v>
      </c>
      <c r="L5174" t="s">
        <v>16</v>
      </c>
      <c r="M5174" t="s">
        <v>106</v>
      </c>
      <c r="N5174" t="s">
        <v>107</v>
      </c>
      <c r="O5174">
        <v>931999</v>
      </c>
      <c r="P5174" t="s">
        <v>1524</v>
      </c>
      <c r="Q5174" t="s">
        <v>1144</v>
      </c>
      <c r="R5174">
        <v>337289</v>
      </c>
      <c r="S5174" t="s">
        <v>17041</v>
      </c>
    </row>
    <row r="5175" spans="1:19" x14ac:dyDescent="0.3">
      <c r="A5175" t="s">
        <v>15075</v>
      </c>
      <c r="B5175" t="s">
        <v>2275</v>
      </c>
      <c r="C5175">
        <v>5490740825</v>
      </c>
      <c r="D5175">
        <v>5490740825</v>
      </c>
      <c r="E5175" t="s">
        <v>362</v>
      </c>
      <c r="F5175">
        <v>5490740825</v>
      </c>
      <c r="G5175">
        <v>258090</v>
      </c>
      <c r="H5175" t="s">
        <v>15076</v>
      </c>
      <c r="I5175" t="s">
        <v>67</v>
      </c>
      <c r="J5175" t="s">
        <v>15077</v>
      </c>
      <c r="K5175" t="s">
        <v>47</v>
      </c>
      <c r="L5175" t="s">
        <v>48</v>
      </c>
      <c r="M5175" t="s">
        <v>71</v>
      </c>
      <c r="N5175" t="s">
        <v>72</v>
      </c>
      <c r="O5175" t="s">
        <v>71</v>
      </c>
      <c r="P5175" t="s">
        <v>72</v>
      </c>
      <c r="Q5175" t="s">
        <v>362</v>
      </c>
      <c r="R5175">
        <v>258090</v>
      </c>
      <c r="S5175" t="s">
        <v>15074</v>
      </c>
    </row>
    <row r="5176" spans="1:19" x14ac:dyDescent="0.3">
      <c r="A5176" t="s">
        <v>15231</v>
      </c>
      <c r="B5176" t="s">
        <v>18321</v>
      </c>
      <c r="C5176">
        <v>3917950168</v>
      </c>
      <c r="D5176">
        <v>3917950168</v>
      </c>
      <c r="E5176" t="s">
        <v>2647</v>
      </c>
      <c r="F5176" t="s">
        <v>15234</v>
      </c>
      <c r="G5176">
        <v>419363</v>
      </c>
      <c r="H5176" t="s">
        <v>15232</v>
      </c>
      <c r="I5176" t="s">
        <v>32</v>
      </c>
      <c r="J5176" t="s">
        <v>15233</v>
      </c>
      <c r="K5176" t="s">
        <v>25</v>
      </c>
      <c r="L5176" t="s">
        <v>18321</v>
      </c>
      <c r="M5176" t="s">
        <v>17</v>
      </c>
      <c r="N5176" t="s">
        <v>18</v>
      </c>
      <c r="O5176">
        <v>412</v>
      </c>
      <c r="P5176" t="s">
        <v>19</v>
      </c>
      <c r="Q5176" t="s">
        <v>2647</v>
      </c>
      <c r="R5176">
        <v>419363</v>
      </c>
      <c r="S5176" t="s">
        <v>15208</v>
      </c>
    </row>
    <row r="5177" spans="1:19" x14ac:dyDescent="0.3">
      <c r="A5177" t="s">
        <v>17322</v>
      </c>
      <c r="B5177" t="s">
        <v>18321</v>
      </c>
      <c r="C5177">
        <v>5243051009</v>
      </c>
      <c r="D5177" t="s">
        <v>17323</v>
      </c>
      <c r="E5177" t="s">
        <v>171</v>
      </c>
      <c r="F5177" t="s">
        <v>17323</v>
      </c>
      <c r="G5177">
        <v>879754</v>
      </c>
      <c r="H5177" t="s">
        <v>17324</v>
      </c>
      <c r="I5177" t="s">
        <v>13</v>
      </c>
      <c r="J5177" t="s">
        <v>17322</v>
      </c>
      <c r="K5177" t="s">
        <v>25</v>
      </c>
      <c r="L5177" t="s">
        <v>18321</v>
      </c>
      <c r="M5177" t="s">
        <v>317</v>
      </c>
      <c r="N5177" t="s">
        <v>318</v>
      </c>
      <c r="O5177">
        <v>7722</v>
      </c>
      <c r="P5177" t="s">
        <v>3334</v>
      </c>
      <c r="Q5177" t="s">
        <v>171</v>
      </c>
      <c r="R5177">
        <v>879754</v>
      </c>
      <c r="S5177" t="s">
        <v>17318</v>
      </c>
    </row>
    <row r="5178" spans="1:19" x14ac:dyDescent="0.3">
      <c r="A5178" t="s">
        <v>15073</v>
      </c>
      <c r="B5178" t="s">
        <v>2275</v>
      </c>
      <c r="C5178">
        <v>5428690829</v>
      </c>
      <c r="D5178">
        <v>5428690829</v>
      </c>
      <c r="E5178" t="s">
        <v>362</v>
      </c>
      <c r="F5178">
        <v>5428690829</v>
      </c>
      <c r="G5178">
        <v>254393</v>
      </c>
      <c r="H5178" t="s">
        <v>15072</v>
      </c>
      <c r="I5178" t="s">
        <v>58</v>
      </c>
      <c r="J5178" t="s">
        <v>15073</v>
      </c>
      <c r="K5178" t="s">
        <v>47</v>
      </c>
      <c r="L5178" t="s">
        <v>48</v>
      </c>
      <c r="M5178" t="s">
        <v>17</v>
      </c>
      <c r="N5178" t="s">
        <v>18</v>
      </c>
      <c r="O5178">
        <v>412</v>
      </c>
      <c r="P5178" t="s">
        <v>19</v>
      </c>
      <c r="Q5178" t="s">
        <v>362</v>
      </c>
      <c r="R5178">
        <v>254393</v>
      </c>
      <c r="S5178" t="s">
        <v>15074</v>
      </c>
    </row>
    <row r="5179" spans="1:19" x14ac:dyDescent="0.3">
      <c r="A5179" t="s">
        <v>9142</v>
      </c>
      <c r="B5179" t="s">
        <v>18321</v>
      </c>
      <c r="C5179">
        <v>2543260646</v>
      </c>
      <c r="D5179" t="s">
        <v>9143</v>
      </c>
      <c r="E5179" t="s">
        <v>1178</v>
      </c>
      <c r="F5179" t="s">
        <v>9143</v>
      </c>
      <c r="G5179">
        <v>165603</v>
      </c>
      <c r="H5179" t="s">
        <v>9144</v>
      </c>
      <c r="I5179" t="s">
        <v>32</v>
      </c>
      <c r="J5179" t="s">
        <v>9142</v>
      </c>
      <c r="K5179" t="s">
        <v>25</v>
      </c>
      <c r="L5179" t="s">
        <v>18321</v>
      </c>
      <c r="M5179" t="s">
        <v>49</v>
      </c>
      <c r="N5179" t="s">
        <v>50</v>
      </c>
      <c r="O5179">
        <v>47199</v>
      </c>
      <c r="P5179" t="s">
        <v>9145</v>
      </c>
      <c r="Q5179" t="s">
        <v>1178</v>
      </c>
      <c r="R5179">
        <v>165603</v>
      </c>
      <c r="S5179" t="s">
        <v>9141</v>
      </c>
    </row>
    <row r="5180" spans="1:19" x14ac:dyDescent="0.3">
      <c r="A5180" t="s">
        <v>10776</v>
      </c>
      <c r="B5180" t="s">
        <v>18321</v>
      </c>
      <c r="C5180">
        <v>4717670873</v>
      </c>
      <c r="D5180" t="s">
        <v>10777</v>
      </c>
      <c r="E5180" t="s">
        <v>1144</v>
      </c>
      <c r="F5180" t="s">
        <v>10777</v>
      </c>
      <c r="G5180">
        <v>314904</v>
      </c>
      <c r="H5180" t="s">
        <v>10778</v>
      </c>
      <c r="I5180" t="s">
        <v>32</v>
      </c>
      <c r="J5180" t="s">
        <v>10776</v>
      </c>
      <c r="K5180" t="s">
        <v>25</v>
      </c>
      <c r="L5180" t="s">
        <v>18321</v>
      </c>
      <c r="M5180" t="s">
        <v>49</v>
      </c>
      <c r="N5180" t="s">
        <v>50</v>
      </c>
      <c r="O5180">
        <v>47592</v>
      </c>
      <c r="P5180" t="s">
        <v>829</v>
      </c>
      <c r="Q5180" t="s">
        <v>1144</v>
      </c>
      <c r="R5180">
        <v>314904</v>
      </c>
      <c r="S5180" t="s">
        <v>10779</v>
      </c>
    </row>
    <row r="5181" spans="1:19" x14ac:dyDescent="0.3">
      <c r="A5181" t="s">
        <v>10616</v>
      </c>
      <c r="B5181" t="s">
        <v>2275</v>
      </c>
      <c r="C5181">
        <v>2685940781</v>
      </c>
      <c r="D5181">
        <v>2685940781</v>
      </c>
      <c r="E5181" t="s">
        <v>700</v>
      </c>
      <c r="F5181">
        <v>2685940781</v>
      </c>
      <c r="G5181">
        <v>182535</v>
      </c>
      <c r="H5181" t="s">
        <v>10617</v>
      </c>
      <c r="I5181" t="s">
        <v>13</v>
      </c>
      <c r="J5181" t="s">
        <v>10618</v>
      </c>
      <c r="K5181" t="s">
        <v>15</v>
      </c>
      <c r="L5181" t="s">
        <v>16</v>
      </c>
      <c r="M5181" t="s">
        <v>17</v>
      </c>
      <c r="N5181" t="s">
        <v>18</v>
      </c>
      <c r="O5181">
        <v>4312</v>
      </c>
      <c r="P5181" t="s">
        <v>351</v>
      </c>
      <c r="Q5181" t="s">
        <v>700</v>
      </c>
      <c r="R5181">
        <v>182535</v>
      </c>
      <c r="S5181" t="s">
        <v>10523</v>
      </c>
    </row>
    <row r="5182" spans="1:19" x14ac:dyDescent="0.3">
      <c r="A5182" t="s">
        <v>5912</v>
      </c>
      <c r="B5182" t="s">
        <v>2275</v>
      </c>
      <c r="S5182" t="s">
        <v>5902</v>
      </c>
    </row>
    <row r="5183" spans="1:19" x14ac:dyDescent="0.3">
      <c r="A5183" t="s">
        <v>8411</v>
      </c>
      <c r="B5183" t="s">
        <v>18321</v>
      </c>
      <c r="C5183">
        <v>3682600824</v>
      </c>
      <c r="D5183" t="s">
        <v>8412</v>
      </c>
      <c r="E5183" t="s">
        <v>362</v>
      </c>
      <c r="F5183" t="s">
        <v>8412</v>
      </c>
      <c r="G5183">
        <v>150047</v>
      </c>
      <c r="H5183" t="s">
        <v>8413</v>
      </c>
      <c r="I5183" t="s">
        <v>13</v>
      </c>
      <c r="J5183" t="s">
        <v>8414</v>
      </c>
      <c r="K5183" t="s">
        <v>25</v>
      </c>
      <c r="L5183" t="s">
        <v>18321</v>
      </c>
      <c r="M5183" t="s">
        <v>49</v>
      </c>
      <c r="N5183" t="s">
        <v>50</v>
      </c>
      <c r="O5183">
        <v>4771</v>
      </c>
      <c r="P5183" t="s">
        <v>1060</v>
      </c>
      <c r="Q5183" t="s">
        <v>362</v>
      </c>
      <c r="R5183">
        <v>150047</v>
      </c>
      <c r="S5183" t="s">
        <v>8410</v>
      </c>
    </row>
    <row r="5184" spans="1:19" x14ac:dyDescent="0.3">
      <c r="A5184" t="s">
        <v>7777</v>
      </c>
      <c r="B5184" t="s">
        <v>2275</v>
      </c>
      <c r="C5184">
        <v>10660161000</v>
      </c>
      <c r="D5184">
        <v>10660161000</v>
      </c>
      <c r="E5184" t="s">
        <v>171</v>
      </c>
      <c r="F5184">
        <v>10660161000</v>
      </c>
      <c r="G5184">
        <v>1247979</v>
      </c>
      <c r="H5184" t="s">
        <v>7778</v>
      </c>
      <c r="I5184" t="s">
        <v>58</v>
      </c>
      <c r="J5184" t="s">
        <v>7779</v>
      </c>
      <c r="K5184" t="s">
        <v>15</v>
      </c>
      <c r="L5184" t="s">
        <v>16</v>
      </c>
      <c r="M5184" t="s">
        <v>17</v>
      </c>
      <c r="N5184" t="s">
        <v>18</v>
      </c>
      <c r="O5184">
        <v>412</v>
      </c>
      <c r="P5184" t="s">
        <v>19</v>
      </c>
      <c r="Q5184" t="s">
        <v>171</v>
      </c>
      <c r="R5184">
        <v>1247979</v>
      </c>
      <c r="S5184" t="s">
        <v>6260</v>
      </c>
    </row>
    <row r="5185" spans="1:19" x14ac:dyDescent="0.3">
      <c r="A5185" t="s">
        <v>4837</v>
      </c>
      <c r="B5185" t="s">
        <v>18321</v>
      </c>
      <c r="C5185" t="s">
        <v>4838</v>
      </c>
      <c r="D5185" t="s">
        <v>4839</v>
      </c>
      <c r="F5185" t="s">
        <v>4839</v>
      </c>
      <c r="I5185" t="s">
        <v>32</v>
      </c>
      <c r="J5185" t="s">
        <v>4840</v>
      </c>
      <c r="K5185" t="s">
        <v>25</v>
      </c>
      <c r="L5185" t="s">
        <v>18321</v>
      </c>
      <c r="M5185" t="s">
        <v>49</v>
      </c>
      <c r="N5185" t="s">
        <v>50</v>
      </c>
      <c r="O5185">
        <v>4631</v>
      </c>
      <c r="P5185" t="s">
        <v>1318</v>
      </c>
      <c r="Q5185" t="s">
        <v>3105</v>
      </c>
      <c r="R5185">
        <v>80044</v>
      </c>
      <c r="S5185" t="s">
        <v>4833</v>
      </c>
    </row>
    <row r="5186" spans="1:19" x14ac:dyDescent="0.3">
      <c r="A5186" t="s">
        <v>12831</v>
      </c>
      <c r="B5186" t="s">
        <v>2275</v>
      </c>
      <c r="C5186">
        <v>3270081213</v>
      </c>
      <c r="D5186">
        <v>3270081213</v>
      </c>
      <c r="E5186" t="s">
        <v>20</v>
      </c>
      <c r="F5186">
        <v>3270081213</v>
      </c>
      <c r="G5186">
        <v>584456</v>
      </c>
      <c r="H5186" t="s">
        <v>12832</v>
      </c>
      <c r="I5186" t="s">
        <v>32</v>
      </c>
      <c r="J5186" t="s">
        <v>12833</v>
      </c>
      <c r="K5186" t="s">
        <v>15</v>
      </c>
      <c r="L5186" t="s">
        <v>16</v>
      </c>
      <c r="M5186" t="s">
        <v>94</v>
      </c>
      <c r="N5186" t="s">
        <v>95</v>
      </c>
      <c r="O5186">
        <v>4941</v>
      </c>
      <c r="P5186" t="s">
        <v>140</v>
      </c>
      <c r="Q5186" t="s">
        <v>20</v>
      </c>
      <c r="R5186">
        <v>584456</v>
      </c>
      <c r="S5186" t="s">
        <v>12830</v>
      </c>
    </row>
    <row r="5187" spans="1:19" x14ac:dyDescent="0.3">
      <c r="A5187" t="s">
        <v>17088</v>
      </c>
      <c r="B5187" t="s">
        <v>2275</v>
      </c>
      <c r="C5187">
        <v>5058061002</v>
      </c>
      <c r="D5187">
        <v>4099860589</v>
      </c>
      <c r="E5187" t="s">
        <v>171</v>
      </c>
      <c r="F5187">
        <v>4099860589</v>
      </c>
      <c r="G5187">
        <v>388533</v>
      </c>
      <c r="H5187" t="s">
        <v>17089</v>
      </c>
      <c r="I5187" t="s">
        <v>13</v>
      </c>
      <c r="J5187" t="s">
        <v>17090</v>
      </c>
      <c r="K5187" t="s">
        <v>15</v>
      </c>
      <c r="L5187" t="s">
        <v>16</v>
      </c>
      <c r="M5187" t="s">
        <v>41</v>
      </c>
      <c r="N5187" t="s">
        <v>42</v>
      </c>
      <c r="O5187">
        <v>681</v>
      </c>
      <c r="P5187" t="s">
        <v>43</v>
      </c>
      <c r="Q5187" t="s">
        <v>171</v>
      </c>
      <c r="R5187">
        <v>388533</v>
      </c>
      <c r="S5187" t="s">
        <v>17091</v>
      </c>
    </row>
    <row r="5188" spans="1:19" x14ac:dyDescent="0.3">
      <c r="A5188" t="s">
        <v>17964</v>
      </c>
      <c r="B5188" t="s">
        <v>18321</v>
      </c>
      <c r="C5188">
        <v>2424060842</v>
      </c>
      <c r="D5188" t="s">
        <v>17965</v>
      </c>
      <c r="E5188" t="s">
        <v>147</v>
      </c>
      <c r="F5188" t="s">
        <v>17965</v>
      </c>
      <c r="G5188">
        <v>183047</v>
      </c>
      <c r="H5188" t="s">
        <v>17966</v>
      </c>
      <c r="I5188" t="s">
        <v>13</v>
      </c>
      <c r="J5188" t="s">
        <v>17967</v>
      </c>
      <c r="K5188" t="s">
        <v>25</v>
      </c>
      <c r="L5188" t="s">
        <v>18321</v>
      </c>
      <c r="M5188" t="s">
        <v>26</v>
      </c>
      <c r="N5188" t="s">
        <v>27</v>
      </c>
      <c r="O5188">
        <v>15</v>
      </c>
      <c r="P5188" t="s">
        <v>2405</v>
      </c>
      <c r="Q5188" t="s">
        <v>147</v>
      </c>
      <c r="R5188">
        <v>183047</v>
      </c>
      <c r="S5188" t="s">
        <v>17968</v>
      </c>
    </row>
    <row r="5189" spans="1:19" x14ac:dyDescent="0.3">
      <c r="A5189" t="s">
        <v>9605</v>
      </c>
      <c r="B5189" t="s">
        <v>3510</v>
      </c>
      <c r="C5189">
        <v>4707710820</v>
      </c>
      <c r="D5189">
        <v>4707710820</v>
      </c>
      <c r="E5189" t="s">
        <v>362</v>
      </c>
      <c r="F5189">
        <v>4707710820</v>
      </c>
      <c r="G5189">
        <v>212862</v>
      </c>
      <c r="H5189" t="s">
        <v>9606</v>
      </c>
      <c r="I5189" t="s">
        <v>67</v>
      </c>
      <c r="J5189" t="s">
        <v>9605</v>
      </c>
      <c r="K5189" t="s">
        <v>39</v>
      </c>
      <c r="L5189" t="s">
        <v>40</v>
      </c>
      <c r="M5189" t="s">
        <v>71</v>
      </c>
      <c r="N5189" t="s">
        <v>72</v>
      </c>
      <c r="O5189" t="s">
        <v>71</v>
      </c>
      <c r="P5189" t="s">
        <v>72</v>
      </c>
      <c r="Q5189" t="s">
        <v>362</v>
      </c>
      <c r="R5189">
        <v>212862</v>
      </c>
      <c r="S5189" t="s">
        <v>9607</v>
      </c>
    </row>
    <row r="5190" spans="1:19" x14ac:dyDescent="0.3">
      <c r="A5190" t="s">
        <v>8215</v>
      </c>
      <c r="B5190" t="s">
        <v>18321</v>
      </c>
      <c r="C5190">
        <v>1806080790</v>
      </c>
      <c r="D5190" t="s">
        <v>8216</v>
      </c>
      <c r="E5190" t="s">
        <v>247</v>
      </c>
      <c r="F5190" t="s">
        <v>8216</v>
      </c>
      <c r="G5190">
        <v>138741</v>
      </c>
      <c r="H5190" t="s">
        <v>8217</v>
      </c>
      <c r="I5190" t="s">
        <v>13</v>
      </c>
      <c r="J5190" t="s">
        <v>8215</v>
      </c>
      <c r="K5190" t="s">
        <v>25</v>
      </c>
      <c r="L5190" t="s">
        <v>18321</v>
      </c>
      <c r="M5190" t="s">
        <v>17</v>
      </c>
      <c r="N5190" t="s">
        <v>18</v>
      </c>
      <c r="O5190">
        <v>412</v>
      </c>
      <c r="P5190" t="s">
        <v>19</v>
      </c>
      <c r="Q5190" t="s">
        <v>247</v>
      </c>
      <c r="R5190">
        <v>138741</v>
      </c>
      <c r="S5190" t="s">
        <v>8218</v>
      </c>
    </row>
    <row r="5191" spans="1:19" x14ac:dyDescent="0.3">
      <c r="A5191" t="s">
        <v>10720</v>
      </c>
      <c r="B5191" t="s">
        <v>18299</v>
      </c>
      <c r="C5191">
        <v>678190877</v>
      </c>
      <c r="D5191">
        <v>678190877</v>
      </c>
      <c r="E5191" t="s">
        <v>1144</v>
      </c>
      <c r="F5191">
        <v>678190877</v>
      </c>
      <c r="G5191">
        <v>113474</v>
      </c>
      <c r="H5191" t="s">
        <v>10721</v>
      </c>
      <c r="I5191" t="s">
        <v>13</v>
      </c>
      <c r="J5191" t="s">
        <v>10720</v>
      </c>
      <c r="K5191" t="s">
        <v>69</v>
      </c>
      <c r="L5191" t="s">
        <v>70</v>
      </c>
      <c r="M5191" t="s">
        <v>17</v>
      </c>
      <c r="N5191" t="s">
        <v>18</v>
      </c>
      <c r="O5191">
        <v>4312</v>
      </c>
      <c r="P5191" t="s">
        <v>351</v>
      </c>
      <c r="Q5191" t="s">
        <v>1144</v>
      </c>
      <c r="R5191">
        <v>113474</v>
      </c>
      <c r="S5191" t="s">
        <v>10722</v>
      </c>
    </row>
    <row r="5192" spans="1:19" x14ac:dyDescent="0.3">
      <c r="A5192" t="s">
        <v>822</v>
      </c>
      <c r="B5192" t="s">
        <v>18321</v>
      </c>
      <c r="C5192">
        <v>4064080650</v>
      </c>
      <c r="D5192" t="s">
        <v>823</v>
      </c>
      <c r="E5192" t="s">
        <v>229</v>
      </c>
      <c r="F5192" t="s">
        <v>823</v>
      </c>
      <c r="G5192">
        <v>347118</v>
      </c>
      <c r="H5192" t="s">
        <v>824</v>
      </c>
      <c r="I5192" t="s">
        <v>58</v>
      </c>
      <c r="J5192" t="s">
        <v>822</v>
      </c>
      <c r="K5192" t="s">
        <v>25</v>
      </c>
      <c r="L5192" t="s">
        <v>18321</v>
      </c>
      <c r="M5192" t="s">
        <v>49</v>
      </c>
      <c r="N5192" t="s">
        <v>50</v>
      </c>
      <c r="O5192">
        <v>451101</v>
      </c>
      <c r="P5192" t="s">
        <v>125</v>
      </c>
      <c r="Q5192" t="s">
        <v>229</v>
      </c>
      <c r="R5192">
        <v>347118</v>
      </c>
      <c r="S5192" t="s">
        <v>825</v>
      </c>
    </row>
    <row r="5193" spans="1:19" x14ac:dyDescent="0.3">
      <c r="A5193" t="s">
        <v>9335</v>
      </c>
      <c r="B5193" t="s">
        <v>18321</v>
      </c>
      <c r="C5193">
        <v>2854610611</v>
      </c>
      <c r="D5193" t="s">
        <v>9336</v>
      </c>
      <c r="E5193" t="s">
        <v>73</v>
      </c>
      <c r="F5193" t="s">
        <v>9336</v>
      </c>
      <c r="G5193">
        <v>202082</v>
      </c>
      <c r="H5193" t="s">
        <v>9337</v>
      </c>
      <c r="I5193" t="s">
        <v>32</v>
      </c>
      <c r="J5193" t="s">
        <v>9338</v>
      </c>
      <c r="K5193" t="s">
        <v>25</v>
      </c>
      <c r="L5193" t="s">
        <v>18321</v>
      </c>
      <c r="M5193" t="s">
        <v>49</v>
      </c>
      <c r="N5193" t="s">
        <v>50</v>
      </c>
      <c r="O5193">
        <v>47114</v>
      </c>
      <c r="P5193" t="s">
        <v>186</v>
      </c>
      <c r="Q5193" t="s">
        <v>73</v>
      </c>
      <c r="R5193">
        <v>202082</v>
      </c>
      <c r="S5193" t="s">
        <v>7809</v>
      </c>
    </row>
    <row r="5194" spans="1:19" x14ac:dyDescent="0.3">
      <c r="A5194" t="s">
        <v>6287</v>
      </c>
      <c r="B5194" t="s">
        <v>18321</v>
      </c>
      <c r="C5194">
        <v>1649290614</v>
      </c>
      <c r="D5194" t="s">
        <v>6288</v>
      </c>
      <c r="E5194" t="s">
        <v>73</v>
      </c>
      <c r="F5194" t="s">
        <v>6288</v>
      </c>
      <c r="G5194">
        <v>174781</v>
      </c>
      <c r="H5194" t="s">
        <v>6289</v>
      </c>
      <c r="I5194" t="s">
        <v>13</v>
      </c>
      <c r="J5194" t="s">
        <v>6287</v>
      </c>
      <c r="K5194" t="s">
        <v>25</v>
      </c>
      <c r="L5194" t="s">
        <v>18321</v>
      </c>
      <c r="M5194" t="s">
        <v>26</v>
      </c>
      <c r="N5194" t="s">
        <v>27</v>
      </c>
      <c r="O5194">
        <v>12</v>
      </c>
      <c r="P5194" t="s">
        <v>471</v>
      </c>
      <c r="Q5194" t="s">
        <v>73</v>
      </c>
      <c r="R5194">
        <v>174781</v>
      </c>
      <c r="S5194" t="s">
        <v>6268</v>
      </c>
    </row>
    <row r="5195" spans="1:19" x14ac:dyDescent="0.3">
      <c r="A5195" t="s">
        <v>2995</v>
      </c>
      <c r="B5195" t="s">
        <v>18321</v>
      </c>
      <c r="C5195">
        <v>1564070611</v>
      </c>
      <c r="D5195" t="s">
        <v>2996</v>
      </c>
      <c r="E5195" t="s">
        <v>73</v>
      </c>
      <c r="F5195" t="s">
        <v>2996</v>
      </c>
      <c r="G5195">
        <v>166126</v>
      </c>
      <c r="H5195" t="s">
        <v>2997</v>
      </c>
      <c r="I5195" t="s">
        <v>32</v>
      </c>
      <c r="J5195" t="s">
        <v>2995</v>
      </c>
      <c r="K5195" t="s">
        <v>25</v>
      </c>
      <c r="L5195" t="s">
        <v>18321</v>
      </c>
      <c r="M5195" t="s">
        <v>26</v>
      </c>
      <c r="N5195" t="s">
        <v>27</v>
      </c>
      <c r="O5195">
        <v>141</v>
      </c>
      <c r="P5195" t="s">
        <v>373</v>
      </c>
      <c r="Q5195" t="s">
        <v>73</v>
      </c>
      <c r="R5195">
        <v>166126</v>
      </c>
      <c r="S5195" t="s">
        <v>2998</v>
      </c>
    </row>
    <row r="5196" spans="1:19" x14ac:dyDescent="0.3">
      <c r="A5196" t="s">
        <v>14668</v>
      </c>
      <c r="B5196" t="s">
        <v>18321</v>
      </c>
      <c r="C5196">
        <v>189710858</v>
      </c>
      <c r="D5196" t="s">
        <v>14669</v>
      </c>
      <c r="E5196" t="s">
        <v>91</v>
      </c>
      <c r="F5196" t="s">
        <v>14669</v>
      </c>
      <c r="G5196">
        <v>52791</v>
      </c>
      <c r="H5196" t="s">
        <v>14670</v>
      </c>
      <c r="I5196" t="s">
        <v>13</v>
      </c>
      <c r="J5196" t="s">
        <v>14668</v>
      </c>
      <c r="K5196" t="s">
        <v>25</v>
      </c>
      <c r="L5196" t="s">
        <v>18321</v>
      </c>
      <c r="M5196" t="s">
        <v>76</v>
      </c>
      <c r="N5196" t="s">
        <v>77</v>
      </c>
      <c r="O5196">
        <v>9603</v>
      </c>
      <c r="P5196" t="s">
        <v>2185</v>
      </c>
      <c r="Q5196" t="s">
        <v>91</v>
      </c>
      <c r="R5196">
        <v>52791</v>
      </c>
      <c r="S5196" t="s">
        <v>14671</v>
      </c>
    </row>
    <row r="5197" spans="1:19" x14ac:dyDescent="0.3">
      <c r="A5197" t="s">
        <v>6729</v>
      </c>
      <c r="B5197" t="s">
        <v>18321</v>
      </c>
      <c r="C5197">
        <v>111580825</v>
      </c>
      <c r="D5197" t="s">
        <v>6730</v>
      </c>
      <c r="E5197" t="s">
        <v>362</v>
      </c>
      <c r="F5197" t="s">
        <v>6730</v>
      </c>
      <c r="G5197">
        <v>19124</v>
      </c>
      <c r="H5197" t="s">
        <v>6731</v>
      </c>
      <c r="I5197" t="s">
        <v>32</v>
      </c>
      <c r="J5197" t="s">
        <v>6729</v>
      </c>
      <c r="K5197" t="s">
        <v>25</v>
      </c>
      <c r="L5197" t="s">
        <v>18321</v>
      </c>
      <c r="M5197" t="s">
        <v>17</v>
      </c>
      <c r="N5197" t="s">
        <v>18</v>
      </c>
      <c r="O5197">
        <v>4211</v>
      </c>
      <c r="P5197" t="s">
        <v>1175</v>
      </c>
      <c r="Q5197" t="s">
        <v>362</v>
      </c>
      <c r="R5197">
        <v>19124</v>
      </c>
      <c r="S5197" t="s">
        <v>6725</v>
      </c>
    </row>
    <row r="5198" spans="1:19" x14ac:dyDescent="0.3">
      <c r="A5198" t="s">
        <v>1000</v>
      </c>
      <c r="B5198" t="s">
        <v>3510</v>
      </c>
      <c r="C5198">
        <v>5358961216</v>
      </c>
      <c r="D5198">
        <v>5358961216</v>
      </c>
      <c r="E5198" t="s">
        <v>20</v>
      </c>
      <c r="F5198">
        <v>5358961216</v>
      </c>
      <c r="G5198">
        <v>748588</v>
      </c>
      <c r="H5198" t="s">
        <v>1001</v>
      </c>
      <c r="I5198" t="s">
        <v>13</v>
      </c>
      <c r="J5198" t="s">
        <v>1002</v>
      </c>
      <c r="K5198" t="s">
        <v>39</v>
      </c>
      <c r="L5198" t="s">
        <v>40</v>
      </c>
      <c r="M5198" t="s">
        <v>117</v>
      </c>
      <c r="N5198" t="s">
        <v>118</v>
      </c>
      <c r="O5198">
        <v>563</v>
      </c>
      <c r="P5198" t="s">
        <v>160</v>
      </c>
      <c r="Q5198" t="s">
        <v>20</v>
      </c>
      <c r="R5198">
        <v>748588</v>
      </c>
      <c r="S5198" t="s">
        <v>1003</v>
      </c>
    </row>
    <row r="5199" spans="1:19" x14ac:dyDescent="0.3">
      <c r="A5199" t="s">
        <v>4544</v>
      </c>
      <c r="B5199" t="s">
        <v>259</v>
      </c>
      <c r="D5199">
        <v>3968810824</v>
      </c>
      <c r="F5199">
        <v>3968810824</v>
      </c>
      <c r="I5199" t="s">
        <v>58</v>
      </c>
      <c r="J5199" t="s">
        <v>4545</v>
      </c>
      <c r="K5199" t="s">
        <v>420</v>
      </c>
      <c r="L5199" t="s">
        <v>421</v>
      </c>
      <c r="M5199" t="s">
        <v>17</v>
      </c>
      <c r="N5199" t="s">
        <v>18</v>
      </c>
      <c r="O5199">
        <v>41</v>
      </c>
      <c r="P5199" t="s">
        <v>501</v>
      </c>
      <c r="Q5199" t="s">
        <v>362</v>
      </c>
      <c r="R5199">
        <v>164304</v>
      </c>
      <c r="S5199" t="s">
        <v>4539</v>
      </c>
    </row>
    <row r="5200" spans="1:19" x14ac:dyDescent="0.3">
      <c r="A5200" t="s">
        <v>18382</v>
      </c>
      <c r="B5200" t="s">
        <v>18321</v>
      </c>
      <c r="C5200">
        <v>10825021008</v>
      </c>
      <c r="D5200" t="s">
        <v>7509</v>
      </c>
      <c r="E5200" t="s">
        <v>171</v>
      </c>
      <c r="F5200" t="s">
        <v>7509</v>
      </c>
      <c r="G5200">
        <v>1258193</v>
      </c>
      <c r="H5200" t="s">
        <v>7510</v>
      </c>
      <c r="I5200" t="s">
        <v>13</v>
      </c>
      <c r="J5200" t="s">
        <v>7511</v>
      </c>
      <c r="K5200" t="s">
        <v>25</v>
      </c>
      <c r="L5200" t="s">
        <v>18321</v>
      </c>
      <c r="M5200" t="s">
        <v>76</v>
      </c>
      <c r="N5200" t="s">
        <v>77</v>
      </c>
      <c r="O5200">
        <v>96012</v>
      </c>
      <c r="P5200" t="s">
        <v>223</v>
      </c>
      <c r="Q5200" t="s">
        <v>171</v>
      </c>
      <c r="R5200">
        <v>1258193</v>
      </c>
      <c r="S5200" t="s">
        <v>7503</v>
      </c>
    </row>
    <row r="5201" spans="1:19" x14ac:dyDescent="0.3">
      <c r="A5201" t="s">
        <v>11056</v>
      </c>
      <c r="B5201" t="s">
        <v>2275</v>
      </c>
      <c r="C5201">
        <v>1146090830</v>
      </c>
      <c r="D5201">
        <v>1146090830</v>
      </c>
      <c r="E5201" t="s">
        <v>171</v>
      </c>
      <c r="F5201">
        <v>1146090830</v>
      </c>
      <c r="G5201">
        <v>1074104</v>
      </c>
      <c r="H5201" t="s">
        <v>11057</v>
      </c>
      <c r="I5201" t="s">
        <v>13</v>
      </c>
      <c r="J5201" t="s">
        <v>11058</v>
      </c>
      <c r="K5201" t="s">
        <v>15</v>
      </c>
      <c r="L5201" t="s">
        <v>16</v>
      </c>
      <c r="M5201" t="s">
        <v>17</v>
      </c>
      <c r="N5201" t="s">
        <v>18</v>
      </c>
      <c r="O5201">
        <v>412</v>
      </c>
      <c r="P5201" t="s">
        <v>19</v>
      </c>
      <c r="Q5201" t="s">
        <v>171</v>
      </c>
      <c r="R5201">
        <v>1074104</v>
      </c>
      <c r="S5201" t="s">
        <v>7154</v>
      </c>
    </row>
    <row r="5202" spans="1:19" x14ac:dyDescent="0.3">
      <c r="A5202" t="s">
        <v>8052</v>
      </c>
      <c r="B5202" t="s">
        <v>18321</v>
      </c>
      <c r="C5202">
        <v>7377860635</v>
      </c>
      <c r="D5202" t="s">
        <v>8053</v>
      </c>
      <c r="E5202" t="s">
        <v>20</v>
      </c>
      <c r="F5202" t="s">
        <v>8053</v>
      </c>
      <c r="G5202">
        <v>632813</v>
      </c>
      <c r="H5202" t="s">
        <v>8054</v>
      </c>
      <c r="I5202" t="s">
        <v>13</v>
      </c>
      <c r="J5202" t="s">
        <v>8052</v>
      </c>
      <c r="K5202" t="s">
        <v>25</v>
      </c>
      <c r="L5202" t="s">
        <v>18321</v>
      </c>
      <c r="M5202" t="s">
        <v>49</v>
      </c>
      <c r="N5202" t="s">
        <v>50</v>
      </c>
      <c r="O5202">
        <v>4726</v>
      </c>
      <c r="P5202" t="s">
        <v>748</v>
      </c>
      <c r="Q5202" t="s">
        <v>20</v>
      </c>
      <c r="R5202">
        <v>632813</v>
      </c>
      <c r="S5202" t="s">
        <v>8051</v>
      </c>
    </row>
    <row r="5203" spans="1:19" x14ac:dyDescent="0.3">
      <c r="A5203" t="s">
        <v>2402</v>
      </c>
      <c r="B5203" t="s">
        <v>18321</v>
      </c>
      <c r="C5203">
        <v>2446760874</v>
      </c>
      <c r="D5203" t="s">
        <v>2403</v>
      </c>
      <c r="E5203" t="s">
        <v>1144</v>
      </c>
      <c r="F5203" t="s">
        <v>2403</v>
      </c>
      <c r="G5203">
        <v>222525</v>
      </c>
      <c r="H5203" t="s">
        <v>2404</v>
      </c>
      <c r="I5203" t="s">
        <v>13</v>
      </c>
      <c r="J5203" t="s">
        <v>2402</v>
      </c>
      <c r="K5203" t="s">
        <v>25</v>
      </c>
      <c r="L5203" t="s">
        <v>18321</v>
      </c>
      <c r="M5203" t="s">
        <v>26</v>
      </c>
      <c r="N5203" t="s">
        <v>27</v>
      </c>
      <c r="O5203">
        <v>15</v>
      </c>
      <c r="P5203" t="s">
        <v>2405</v>
      </c>
      <c r="Q5203" t="s">
        <v>1144</v>
      </c>
      <c r="R5203">
        <v>222525</v>
      </c>
      <c r="S5203" t="s">
        <v>2406</v>
      </c>
    </row>
    <row r="5204" spans="1:19" x14ac:dyDescent="0.3">
      <c r="A5204" t="s">
        <v>2407</v>
      </c>
      <c r="B5204" t="s">
        <v>18321</v>
      </c>
      <c r="C5204">
        <v>3200080871</v>
      </c>
      <c r="D5204" t="s">
        <v>2408</v>
      </c>
      <c r="E5204" t="s">
        <v>1144</v>
      </c>
      <c r="F5204" t="s">
        <v>2408</v>
      </c>
      <c r="G5204">
        <v>222546</v>
      </c>
      <c r="H5204" t="s">
        <v>2409</v>
      </c>
      <c r="I5204" t="s">
        <v>13</v>
      </c>
      <c r="J5204" t="s">
        <v>2407</v>
      </c>
      <c r="K5204" t="s">
        <v>25</v>
      </c>
      <c r="L5204" t="s">
        <v>18321</v>
      </c>
      <c r="M5204" t="s">
        <v>26</v>
      </c>
      <c r="N5204" t="s">
        <v>27</v>
      </c>
      <c r="O5204">
        <v>15</v>
      </c>
      <c r="P5204" t="s">
        <v>2405</v>
      </c>
      <c r="Q5204" t="s">
        <v>1144</v>
      </c>
      <c r="R5204">
        <v>222546</v>
      </c>
      <c r="S5204" t="s">
        <v>2406</v>
      </c>
    </row>
    <row r="5205" spans="1:19" x14ac:dyDescent="0.3">
      <c r="A5205" t="s">
        <v>11451</v>
      </c>
      <c r="B5205" t="s">
        <v>18321</v>
      </c>
      <c r="C5205">
        <v>5135050820</v>
      </c>
      <c r="D5205" t="s">
        <v>11452</v>
      </c>
      <c r="E5205" t="s">
        <v>362</v>
      </c>
      <c r="F5205" t="s">
        <v>11452</v>
      </c>
      <c r="G5205">
        <v>238357</v>
      </c>
      <c r="H5205" t="s">
        <v>11453</v>
      </c>
      <c r="I5205" t="s">
        <v>32</v>
      </c>
      <c r="J5205" t="s">
        <v>11454</v>
      </c>
      <c r="K5205" t="s">
        <v>25</v>
      </c>
      <c r="L5205" t="s">
        <v>18321</v>
      </c>
      <c r="M5205" t="s">
        <v>49</v>
      </c>
      <c r="N5205" t="s">
        <v>50</v>
      </c>
      <c r="O5205">
        <v>47524</v>
      </c>
      <c r="P5205" t="s">
        <v>1775</v>
      </c>
      <c r="Q5205" t="s">
        <v>362</v>
      </c>
      <c r="R5205">
        <v>238357</v>
      </c>
      <c r="S5205" t="s">
        <v>8348</v>
      </c>
    </row>
    <row r="5206" spans="1:19" x14ac:dyDescent="0.3">
      <c r="A5206" t="s">
        <v>5391</v>
      </c>
      <c r="B5206" t="s">
        <v>2275</v>
      </c>
      <c r="D5206">
        <v>1619350810</v>
      </c>
      <c r="E5206" t="s">
        <v>239</v>
      </c>
      <c r="F5206">
        <v>1619350810</v>
      </c>
      <c r="G5206">
        <v>94545</v>
      </c>
      <c r="H5206" t="s">
        <v>5392</v>
      </c>
      <c r="I5206" t="s">
        <v>32</v>
      </c>
      <c r="J5206" t="s">
        <v>5393</v>
      </c>
      <c r="K5206" t="s">
        <v>15</v>
      </c>
      <c r="L5206" t="s">
        <v>16</v>
      </c>
      <c r="M5206" t="s">
        <v>49</v>
      </c>
      <c r="N5206" t="s">
        <v>50</v>
      </c>
      <c r="O5206">
        <v>4777</v>
      </c>
      <c r="P5206" t="s">
        <v>306</v>
      </c>
      <c r="Q5206" t="s">
        <v>239</v>
      </c>
      <c r="R5206">
        <v>94545</v>
      </c>
      <c r="S5206" t="s">
        <v>5387</v>
      </c>
    </row>
    <row r="5207" spans="1:19" x14ac:dyDescent="0.3">
      <c r="A5207" t="s">
        <v>12313</v>
      </c>
      <c r="B5207" t="s">
        <v>18321</v>
      </c>
      <c r="C5207">
        <v>5441301214</v>
      </c>
      <c r="D5207" t="s">
        <v>12314</v>
      </c>
      <c r="E5207" t="s">
        <v>20</v>
      </c>
      <c r="F5207" t="s">
        <v>12314</v>
      </c>
      <c r="G5207">
        <v>757563</v>
      </c>
      <c r="H5207" t="s">
        <v>12315</v>
      </c>
      <c r="I5207" t="s">
        <v>13</v>
      </c>
      <c r="J5207" t="s">
        <v>12313</v>
      </c>
      <c r="K5207" t="s">
        <v>25</v>
      </c>
      <c r="L5207" t="s">
        <v>18321</v>
      </c>
      <c r="M5207" t="s">
        <v>49</v>
      </c>
      <c r="N5207" t="s">
        <v>50</v>
      </c>
      <c r="O5207">
        <v>4726</v>
      </c>
      <c r="P5207" t="s">
        <v>748</v>
      </c>
      <c r="Q5207" t="s">
        <v>20</v>
      </c>
      <c r="R5207">
        <v>757563</v>
      </c>
      <c r="S5207" t="s">
        <v>12168</v>
      </c>
    </row>
    <row r="5208" spans="1:19" x14ac:dyDescent="0.3">
      <c r="A5208" t="s">
        <v>7535</v>
      </c>
      <c r="B5208" t="s">
        <v>3510</v>
      </c>
      <c r="S5208" t="s">
        <v>7536</v>
      </c>
    </row>
    <row r="5209" spans="1:19" x14ac:dyDescent="0.3">
      <c r="A5209" t="s">
        <v>8098</v>
      </c>
      <c r="B5209" t="s">
        <v>2275</v>
      </c>
      <c r="C5209">
        <v>1729890812</v>
      </c>
      <c r="D5209">
        <v>1729890812</v>
      </c>
      <c r="E5209" t="s">
        <v>239</v>
      </c>
      <c r="F5209">
        <v>1729890812</v>
      </c>
      <c r="G5209">
        <v>98669</v>
      </c>
      <c r="H5209" t="s">
        <v>8099</v>
      </c>
      <c r="I5209" t="s">
        <v>13</v>
      </c>
      <c r="J5209" t="s">
        <v>8100</v>
      </c>
      <c r="K5209" t="s">
        <v>15</v>
      </c>
      <c r="L5209" t="s">
        <v>16</v>
      </c>
      <c r="M5209" t="s">
        <v>17</v>
      </c>
      <c r="N5209" t="s">
        <v>18</v>
      </c>
      <c r="O5209">
        <v>412</v>
      </c>
      <c r="P5209" t="s">
        <v>19</v>
      </c>
      <c r="Q5209" t="s">
        <v>239</v>
      </c>
      <c r="R5209">
        <v>98669</v>
      </c>
      <c r="S5209" t="s">
        <v>8092</v>
      </c>
    </row>
    <row r="5210" spans="1:19" x14ac:dyDescent="0.3">
      <c r="A5210" t="s">
        <v>5285</v>
      </c>
      <c r="B5210" t="s">
        <v>3510</v>
      </c>
      <c r="D5210">
        <v>2171810811</v>
      </c>
      <c r="F5210">
        <v>2171810811</v>
      </c>
      <c r="I5210" t="s">
        <v>32</v>
      </c>
      <c r="J5210" t="s">
        <v>5286</v>
      </c>
      <c r="K5210" t="s">
        <v>39</v>
      </c>
      <c r="L5210" t="s">
        <v>40</v>
      </c>
      <c r="M5210" t="s">
        <v>71</v>
      </c>
      <c r="N5210" t="s">
        <v>72</v>
      </c>
      <c r="O5210" t="s">
        <v>71</v>
      </c>
      <c r="P5210" t="s">
        <v>72</v>
      </c>
      <c r="Q5210" t="s">
        <v>239</v>
      </c>
      <c r="R5210">
        <v>150596</v>
      </c>
      <c r="S5210" t="s">
        <v>5287</v>
      </c>
    </row>
    <row r="5211" spans="1:19" x14ac:dyDescent="0.3">
      <c r="A5211" t="s">
        <v>4698</v>
      </c>
      <c r="B5211" t="s">
        <v>2275</v>
      </c>
      <c r="C5211">
        <v>1462700780</v>
      </c>
      <c r="D5211">
        <v>1462700780</v>
      </c>
      <c r="E5211" t="s">
        <v>700</v>
      </c>
      <c r="F5211">
        <v>1462700780</v>
      </c>
      <c r="G5211">
        <v>101146</v>
      </c>
      <c r="H5211" t="s">
        <v>4699</v>
      </c>
      <c r="I5211" t="s">
        <v>58</v>
      </c>
      <c r="J5211" t="s">
        <v>4700</v>
      </c>
      <c r="K5211" t="s">
        <v>15</v>
      </c>
      <c r="L5211" t="s">
        <v>16</v>
      </c>
      <c r="M5211" t="s">
        <v>106</v>
      </c>
      <c r="N5211" t="s">
        <v>107</v>
      </c>
      <c r="O5211">
        <v>9313</v>
      </c>
      <c r="P5211" t="s">
        <v>108</v>
      </c>
      <c r="Q5211" t="s">
        <v>700</v>
      </c>
      <c r="R5211">
        <v>101146</v>
      </c>
      <c r="S5211" t="s">
        <v>4701</v>
      </c>
    </row>
    <row r="5212" spans="1:19" x14ac:dyDescent="0.3">
      <c r="A5212" t="s">
        <v>2228</v>
      </c>
      <c r="B5212" t="s">
        <v>2275</v>
      </c>
      <c r="C5212">
        <v>1511410852</v>
      </c>
      <c r="D5212">
        <v>1511410852</v>
      </c>
      <c r="E5212" t="s">
        <v>91</v>
      </c>
      <c r="F5212">
        <v>1511410852</v>
      </c>
      <c r="G5212">
        <v>81872</v>
      </c>
      <c r="H5212" t="s">
        <v>2229</v>
      </c>
      <c r="I5212" t="s">
        <v>58</v>
      </c>
      <c r="J5212" t="s">
        <v>2230</v>
      </c>
      <c r="K5212" t="s">
        <v>15</v>
      </c>
      <c r="L5212" t="s">
        <v>16</v>
      </c>
      <c r="M5212" t="s">
        <v>17</v>
      </c>
      <c r="N5212" t="s">
        <v>18</v>
      </c>
      <c r="O5212">
        <v>412</v>
      </c>
      <c r="P5212" t="s">
        <v>19</v>
      </c>
      <c r="Q5212" t="s">
        <v>91</v>
      </c>
      <c r="R5212">
        <v>81872</v>
      </c>
      <c r="S5212" t="s">
        <v>2227</v>
      </c>
    </row>
    <row r="5213" spans="1:19" x14ac:dyDescent="0.3">
      <c r="A5213" t="s">
        <v>2224</v>
      </c>
      <c r="B5213" t="s">
        <v>18321</v>
      </c>
      <c r="C5213">
        <v>1670650850</v>
      </c>
      <c r="D5213" t="s">
        <v>2225</v>
      </c>
      <c r="E5213" t="s">
        <v>91</v>
      </c>
      <c r="F5213" t="s">
        <v>2225</v>
      </c>
      <c r="G5213">
        <v>90229</v>
      </c>
      <c r="H5213" t="s">
        <v>2226</v>
      </c>
      <c r="I5213" t="s">
        <v>32</v>
      </c>
      <c r="J5213" t="s">
        <v>2224</v>
      </c>
      <c r="K5213" t="s">
        <v>25</v>
      </c>
      <c r="L5213" t="s">
        <v>18321</v>
      </c>
      <c r="M5213" t="s">
        <v>26</v>
      </c>
      <c r="N5213" t="s">
        <v>27</v>
      </c>
      <c r="O5213">
        <v>161</v>
      </c>
      <c r="P5213" t="s">
        <v>356</v>
      </c>
      <c r="Q5213" t="s">
        <v>91</v>
      </c>
      <c r="R5213">
        <v>90229</v>
      </c>
      <c r="S5213" t="s">
        <v>2227</v>
      </c>
    </row>
    <row r="5214" spans="1:19" x14ac:dyDescent="0.3">
      <c r="A5214" t="s">
        <v>12119</v>
      </c>
      <c r="B5214" t="s">
        <v>2275</v>
      </c>
      <c r="C5214">
        <v>4737390874</v>
      </c>
      <c r="D5214">
        <v>4737390874</v>
      </c>
      <c r="E5214" t="s">
        <v>1144</v>
      </c>
      <c r="F5214">
        <v>4737390874</v>
      </c>
      <c r="G5214">
        <v>315874</v>
      </c>
      <c r="H5214" t="s">
        <v>12120</v>
      </c>
      <c r="I5214" t="s">
        <v>67</v>
      </c>
      <c r="J5214" t="s">
        <v>12119</v>
      </c>
      <c r="K5214" t="s">
        <v>47</v>
      </c>
      <c r="L5214" t="s">
        <v>48</v>
      </c>
      <c r="M5214" t="s">
        <v>106</v>
      </c>
      <c r="N5214" t="s">
        <v>107</v>
      </c>
      <c r="O5214">
        <v>931999</v>
      </c>
      <c r="P5214" t="s">
        <v>1524</v>
      </c>
      <c r="Q5214" t="s">
        <v>1144</v>
      </c>
      <c r="R5214">
        <v>315874</v>
      </c>
      <c r="S5214" t="s">
        <v>12114</v>
      </c>
    </row>
    <row r="5215" spans="1:19" x14ac:dyDescent="0.3">
      <c r="A5215" t="s">
        <v>12117</v>
      </c>
      <c r="B5215" t="s">
        <v>2275</v>
      </c>
      <c r="C5215">
        <v>4665090876</v>
      </c>
      <c r="D5215">
        <v>4665090876</v>
      </c>
      <c r="E5215" t="s">
        <v>1144</v>
      </c>
      <c r="F5215">
        <v>4665090876</v>
      </c>
      <c r="G5215">
        <v>311321</v>
      </c>
      <c r="H5215" t="s">
        <v>12118</v>
      </c>
      <c r="I5215" t="s">
        <v>67</v>
      </c>
      <c r="J5215" t="s">
        <v>12117</v>
      </c>
      <c r="K5215" t="s">
        <v>15</v>
      </c>
      <c r="L5215" t="s">
        <v>16</v>
      </c>
      <c r="M5215" t="s">
        <v>106</v>
      </c>
      <c r="N5215" t="s">
        <v>107</v>
      </c>
      <c r="O5215">
        <v>931999</v>
      </c>
      <c r="P5215" t="s">
        <v>1524</v>
      </c>
      <c r="Q5215" t="s">
        <v>1144</v>
      </c>
      <c r="R5215">
        <v>311321</v>
      </c>
      <c r="S5215" t="s">
        <v>12114</v>
      </c>
    </row>
    <row r="5216" spans="1:19" x14ac:dyDescent="0.3">
      <c r="A5216" t="s">
        <v>11062</v>
      </c>
      <c r="B5216" t="s">
        <v>3510</v>
      </c>
      <c r="C5216">
        <v>5582960489</v>
      </c>
      <c r="D5216">
        <v>5582960489</v>
      </c>
      <c r="E5216" t="s">
        <v>1886</v>
      </c>
      <c r="F5216">
        <v>5582960489</v>
      </c>
      <c r="G5216">
        <v>558150</v>
      </c>
      <c r="H5216" t="s">
        <v>11063</v>
      </c>
      <c r="I5216" t="s">
        <v>32</v>
      </c>
      <c r="J5216" t="s">
        <v>11064</v>
      </c>
      <c r="K5216" t="s">
        <v>39</v>
      </c>
      <c r="L5216" t="s">
        <v>40</v>
      </c>
      <c r="M5216" t="s">
        <v>106</v>
      </c>
      <c r="N5216" t="s">
        <v>107</v>
      </c>
      <c r="O5216">
        <v>9312</v>
      </c>
      <c r="P5216" t="s">
        <v>1587</v>
      </c>
      <c r="Q5216" t="s">
        <v>1886</v>
      </c>
      <c r="R5216">
        <v>558150</v>
      </c>
      <c r="S5216" t="s">
        <v>5710</v>
      </c>
    </row>
    <row r="5217" spans="1:19" x14ac:dyDescent="0.3">
      <c r="A5217" t="s">
        <v>17199</v>
      </c>
      <c r="B5217" t="s">
        <v>18495</v>
      </c>
      <c r="C5217">
        <v>3906690270</v>
      </c>
      <c r="D5217">
        <v>3906690270</v>
      </c>
      <c r="E5217" t="s">
        <v>2008</v>
      </c>
      <c r="F5217">
        <v>3906690270</v>
      </c>
      <c r="G5217">
        <v>348650</v>
      </c>
      <c r="H5217" t="s">
        <v>17200</v>
      </c>
      <c r="I5217" t="s">
        <v>13</v>
      </c>
      <c r="J5217" t="s">
        <v>17201</v>
      </c>
      <c r="K5217" t="s">
        <v>220</v>
      </c>
      <c r="L5217" t="s">
        <v>488</v>
      </c>
      <c r="M5217" t="s">
        <v>41</v>
      </c>
      <c r="N5217" t="s">
        <v>42</v>
      </c>
      <c r="O5217">
        <v>682001</v>
      </c>
      <c r="P5217" t="s">
        <v>684</v>
      </c>
      <c r="Q5217" t="s">
        <v>2008</v>
      </c>
      <c r="R5217">
        <v>348650</v>
      </c>
      <c r="S5217" t="s">
        <v>15146</v>
      </c>
    </row>
    <row r="5218" spans="1:19" x14ac:dyDescent="0.3">
      <c r="A5218" t="s">
        <v>14101</v>
      </c>
      <c r="B5218" t="s">
        <v>2275</v>
      </c>
      <c r="C5218">
        <v>2894420799</v>
      </c>
      <c r="E5218" t="s">
        <v>188</v>
      </c>
      <c r="F5218">
        <v>2894420799</v>
      </c>
      <c r="G5218">
        <v>163253</v>
      </c>
      <c r="H5218" t="s">
        <v>14102</v>
      </c>
      <c r="I5218" t="s">
        <v>13</v>
      </c>
      <c r="J5218" t="s">
        <v>14103</v>
      </c>
      <c r="K5218" t="s">
        <v>15</v>
      </c>
      <c r="L5218" t="s">
        <v>16</v>
      </c>
      <c r="M5218" t="s">
        <v>17</v>
      </c>
      <c r="N5218" t="s">
        <v>18</v>
      </c>
      <c r="O5218">
        <v>412</v>
      </c>
      <c r="P5218" t="s">
        <v>19</v>
      </c>
      <c r="Q5218" t="s">
        <v>188</v>
      </c>
      <c r="R5218">
        <v>163253</v>
      </c>
      <c r="S5218" t="s">
        <v>12692</v>
      </c>
    </row>
    <row r="5219" spans="1:19" x14ac:dyDescent="0.3">
      <c r="A5219" t="s">
        <v>8989</v>
      </c>
      <c r="B5219" t="s">
        <v>2275</v>
      </c>
      <c r="C5219">
        <v>6118570727</v>
      </c>
      <c r="F5219">
        <v>6118570727</v>
      </c>
      <c r="I5219" t="s">
        <v>67</v>
      </c>
      <c r="J5219" t="s">
        <v>8990</v>
      </c>
      <c r="K5219" t="s">
        <v>15</v>
      </c>
      <c r="L5219" t="s">
        <v>16</v>
      </c>
      <c r="M5219" t="s">
        <v>94</v>
      </c>
      <c r="N5219" t="s">
        <v>95</v>
      </c>
      <c r="O5219">
        <v>4941</v>
      </c>
      <c r="P5219" t="s">
        <v>140</v>
      </c>
      <c r="Q5219" t="s">
        <v>1790</v>
      </c>
      <c r="R5219">
        <v>462865</v>
      </c>
      <c r="S5219" t="s">
        <v>8988</v>
      </c>
    </row>
    <row r="5220" spans="1:19" x14ac:dyDescent="0.3">
      <c r="A5220" t="s">
        <v>8832</v>
      </c>
      <c r="B5220" t="s">
        <v>2275</v>
      </c>
      <c r="C5220">
        <v>2350520801</v>
      </c>
      <c r="D5220">
        <v>2350520801</v>
      </c>
      <c r="E5220" t="s">
        <v>111</v>
      </c>
      <c r="F5220">
        <v>2350520801</v>
      </c>
      <c r="G5220">
        <v>163462</v>
      </c>
      <c r="H5220" t="s">
        <v>8833</v>
      </c>
      <c r="I5220" t="s">
        <v>58</v>
      </c>
      <c r="J5220" t="s">
        <v>8834</v>
      </c>
      <c r="K5220" t="s">
        <v>15</v>
      </c>
      <c r="L5220" t="s">
        <v>16</v>
      </c>
      <c r="M5220" t="s">
        <v>317</v>
      </c>
      <c r="N5220" t="s">
        <v>318</v>
      </c>
      <c r="O5220">
        <v>7711</v>
      </c>
      <c r="P5220" t="s">
        <v>319</v>
      </c>
      <c r="Q5220" t="s">
        <v>111</v>
      </c>
      <c r="R5220">
        <v>163462</v>
      </c>
      <c r="S5220" t="s">
        <v>3873</v>
      </c>
    </row>
    <row r="5221" spans="1:19" x14ac:dyDescent="0.3">
      <c r="A5221" t="s">
        <v>6256</v>
      </c>
      <c r="B5221" t="s">
        <v>2275</v>
      </c>
      <c r="C5221">
        <v>275190825</v>
      </c>
      <c r="D5221">
        <v>275190825</v>
      </c>
      <c r="E5221" t="s">
        <v>362</v>
      </c>
      <c r="F5221">
        <v>275190825</v>
      </c>
      <c r="G5221">
        <v>70496</v>
      </c>
      <c r="H5221" t="s">
        <v>6257</v>
      </c>
      <c r="I5221" t="s">
        <v>58</v>
      </c>
      <c r="J5221" t="s">
        <v>6258</v>
      </c>
      <c r="K5221" t="s">
        <v>15</v>
      </c>
      <c r="L5221" t="s">
        <v>16</v>
      </c>
      <c r="M5221" t="s">
        <v>17</v>
      </c>
      <c r="N5221" t="s">
        <v>18</v>
      </c>
      <c r="O5221">
        <v>412</v>
      </c>
      <c r="P5221" t="s">
        <v>19</v>
      </c>
      <c r="Q5221" t="s">
        <v>362</v>
      </c>
      <c r="R5221">
        <v>70496</v>
      </c>
      <c r="S5221" t="s">
        <v>6240</v>
      </c>
    </row>
    <row r="5222" spans="1:19" x14ac:dyDescent="0.3">
      <c r="A5222" t="s">
        <v>10679</v>
      </c>
      <c r="B5222" t="s">
        <v>2275</v>
      </c>
      <c r="C5222">
        <v>3050180722</v>
      </c>
      <c r="D5222">
        <v>3050180722</v>
      </c>
      <c r="E5222" t="s">
        <v>1790</v>
      </c>
      <c r="F5222">
        <v>3050180722</v>
      </c>
      <c r="G5222">
        <v>242274</v>
      </c>
      <c r="H5222" t="s">
        <v>10680</v>
      </c>
      <c r="I5222" t="s">
        <v>13</v>
      </c>
      <c r="J5222" t="s">
        <v>10681</v>
      </c>
      <c r="K5222" t="s">
        <v>15</v>
      </c>
      <c r="L5222" t="s">
        <v>16</v>
      </c>
      <c r="M5222" t="s">
        <v>117</v>
      </c>
      <c r="N5222" t="s">
        <v>118</v>
      </c>
      <c r="O5222">
        <v>563</v>
      </c>
      <c r="P5222" t="s">
        <v>160</v>
      </c>
      <c r="Q5222" t="s">
        <v>1790</v>
      </c>
      <c r="R5222">
        <v>242274</v>
      </c>
      <c r="S5222" t="s">
        <v>10677</v>
      </c>
    </row>
    <row r="5223" spans="1:19" x14ac:dyDescent="0.3">
      <c r="A5223" t="s">
        <v>5203</v>
      </c>
      <c r="B5223" t="s">
        <v>2275</v>
      </c>
      <c r="C5223">
        <v>2009410818</v>
      </c>
      <c r="D5223">
        <v>2009410818</v>
      </c>
      <c r="E5223" t="s">
        <v>239</v>
      </c>
      <c r="F5223">
        <v>2009410818</v>
      </c>
      <c r="G5223">
        <v>138989</v>
      </c>
      <c r="H5223" t="s">
        <v>5204</v>
      </c>
      <c r="I5223" t="s">
        <v>58</v>
      </c>
      <c r="J5223" t="s">
        <v>5203</v>
      </c>
      <c r="K5223" t="s">
        <v>15</v>
      </c>
      <c r="L5223" t="s">
        <v>16</v>
      </c>
      <c r="M5223" t="s">
        <v>94</v>
      </c>
      <c r="N5223" t="s">
        <v>95</v>
      </c>
      <c r="O5223">
        <v>4941</v>
      </c>
      <c r="P5223" t="s">
        <v>140</v>
      </c>
      <c r="Q5223" t="s">
        <v>239</v>
      </c>
      <c r="R5223">
        <v>138989</v>
      </c>
      <c r="S5223" t="s">
        <v>5202</v>
      </c>
    </row>
    <row r="5224" spans="1:19" x14ac:dyDescent="0.3">
      <c r="A5224" t="s">
        <v>4369</v>
      </c>
      <c r="B5224" t="s">
        <v>2275</v>
      </c>
      <c r="D5224">
        <v>2128380967</v>
      </c>
      <c r="E5224" t="s">
        <v>127</v>
      </c>
      <c r="F5224">
        <v>2128380967</v>
      </c>
      <c r="G5224">
        <v>1361446</v>
      </c>
      <c r="H5224" t="s">
        <v>4370</v>
      </c>
      <c r="I5224" t="s">
        <v>32</v>
      </c>
      <c r="J5224" t="s">
        <v>4371</v>
      </c>
      <c r="K5224" t="s">
        <v>47</v>
      </c>
      <c r="L5224" t="s">
        <v>48</v>
      </c>
      <c r="M5224" t="s">
        <v>71</v>
      </c>
      <c r="N5224" t="s">
        <v>72</v>
      </c>
      <c r="O5224" t="s">
        <v>71</v>
      </c>
      <c r="P5224" t="s">
        <v>72</v>
      </c>
      <c r="Q5224" t="s">
        <v>127</v>
      </c>
      <c r="R5224">
        <v>1361446</v>
      </c>
      <c r="S5224" t="s">
        <v>4365</v>
      </c>
    </row>
    <row r="5225" spans="1:19" x14ac:dyDescent="0.3">
      <c r="A5225" t="s">
        <v>8532</v>
      </c>
      <c r="B5225" t="s">
        <v>2275</v>
      </c>
      <c r="C5225">
        <v>2405510807</v>
      </c>
      <c r="D5225">
        <v>2405510807</v>
      </c>
      <c r="E5225" t="s">
        <v>111</v>
      </c>
      <c r="F5225">
        <v>2405510807</v>
      </c>
      <c r="G5225">
        <v>167295</v>
      </c>
      <c r="H5225" t="s">
        <v>8533</v>
      </c>
      <c r="I5225" t="s">
        <v>58</v>
      </c>
      <c r="J5225" t="s">
        <v>8534</v>
      </c>
      <c r="K5225" t="s">
        <v>47</v>
      </c>
      <c r="L5225" t="s">
        <v>48</v>
      </c>
      <c r="M5225" t="s">
        <v>49</v>
      </c>
      <c r="N5225" t="s">
        <v>50</v>
      </c>
      <c r="O5225">
        <v>46321</v>
      </c>
      <c r="P5225" t="s">
        <v>650</v>
      </c>
      <c r="Q5225" t="s">
        <v>111</v>
      </c>
      <c r="R5225">
        <v>167295</v>
      </c>
      <c r="S5225" t="s">
        <v>8521</v>
      </c>
    </row>
    <row r="5226" spans="1:19" x14ac:dyDescent="0.3">
      <c r="A5226" t="s">
        <v>12823</v>
      </c>
      <c r="B5226" t="s">
        <v>2275</v>
      </c>
      <c r="C5226">
        <v>1739430187</v>
      </c>
      <c r="D5226">
        <v>1739430187</v>
      </c>
      <c r="E5226" t="s">
        <v>127</v>
      </c>
      <c r="F5226">
        <v>1739430187</v>
      </c>
      <c r="G5226">
        <v>1748597</v>
      </c>
      <c r="H5226" t="s">
        <v>12824</v>
      </c>
      <c r="I5226" t="s">
        <v>32</v>
      </c>
      <c r="J5226" t="s">
        <v>12823</v>
      </c>
      <c r="K5226" t="s">
        <v>15</v>
      </c>
      <c r="L5226" t="s">
        <v>16</v>
      </c>
      <c r="M5226" t="s">
        <v>17</v>
      </c>
      <c r="N5226" t="s">
        <v>18</v>
      </c>
      <c r="O5226">
        <v>432909</v>
      </c>
      <c r="P5226" t="s">
        <v>12825</v>
      </c>
      <c r="Q5226" t="s">
        <v>127</v>
      </c>
      <c r="R5226">
        <v>1748597</v>
      </c>
      <c r="S5226" t="s">
        <v>12793</v>
      </c>
    </row>
    <row r="5227" spans="1:19" x14ac:dyDescent="0.3">
      <c r="A5227" t="s">
        <v>12617</v>
      </c>
      <c r="B5227" t="s">
        <v>2275</v>
      </c>
      <c r="C5227">
        <v>3841970829</v>
      </c>
      <c r="D5227">
        <v>3841970829</v>
      </c>
      <c r="E5227" t="s">
        <v>362</v>
      </c>
      <c r="F5227">
        <v>3841970829</v>
      </c>
      <c r="G5227">
        <v>160697</v>
      </c>
      <c r="H5227" t="s">
        <v>12618</v>
      </c>
      <c r="I5227" t="s">
        <v>13</v>
      </c>
      <c r="J5227" t="s">
        <v>12617</v>
      </c>
      <c r="K5227" t="s">
        <v>47</v>
      </c>
      <c r="L5227" t="s">
        <v>48</v>
      </c>
      <c r="M5227" t="s">
        <v>41</v>
      </c>
      <c r="N5227" t="s">
        <v>42</v>
      </c>
      <c r="O5227">
        <v>682</v>
      </c>
      <c r="P5227" t="s">
        <v>511</v>
      </c>
      <c r="Q5227" t="s">
        <v>362</v>
      </c>
      <c r="R5227">
        <v>160697</v>
      </c>
      <c r="S5227" t="s">
        <v>12604</v>
      </c>
    </row>
    <row r="5228" spans="1:19" x14ac:dyDescent="0.3">
      <c r="A5228" t="s">
        <v>11268</v>
      </c>
      <c r="B5228" t="s">
        <v>2275</v>
      </c>
      <c r="C5228">
        <v>5609750632</v>
      </c>
      <c r="F5228">
        <v>5609750632</v>
      </c>
      <c r="I5228" t="s">
        <v>13</v>
      </c>
      <c r="J5228" t="s">
        <v>11269</v>
      </c>
      <c r="K5228" t="s">
        <v>15</v>
      </c>
      <c r="L5228" t="s">
        <v>16</v>
      </c>
      <c r="M5228" t="s">
        <v>790</v>
      </c>
      <c r="N5228" t="s">
        <v>791</v>
      </c>
      <c r="O5228">
        <v>631111</v>
      </c>
      <c r="P5228" t="s">
        <v>1069</v>
      </c>
      <c r="Q5228" t="s">
        <v>171</v>
      </c>
      <c r="R5228">
        <v>1258783</v>
      </c>
      <c r="S5228" t="s">
        <v>18400</v>
      </c>
    </row>
    <row r="5229" spans="1:19" x14ac:dyDescent="0.3">
      <c r="A5229" t="s">
        <v>3396</v>
      </c>
      <c r="B5229" t="s">
        <v>2275</v>
      </c>
      <c r="C5229">
        <v>1403700816</v>
      </c>
      <c r="F5229">
        <v>1403700816</v>
      </c>
      <c r="I5229" t="s">
        <v>13</v>
      </c>
      <c r="J5229" t="s">
        <v>3396</v>
      </c>
      <c r="K5229" t="s">
        <v>15</v>
      </c>
      <c r="L5229" t="s">
        <v>16</v>
      </c>
      <c r="M5229" t="s">
        <v>49</v>
      </c>
      <c r="N5229" t="s">
        <v>50</v>
      </c>
      <c r="O5229">
        <v>47112</v>
      </c>
      <c r="P5229" t="s">
        <v>3397</v>
      </c>
      <c r="Q5229" t="s">
        <v>239</v>
      </c>
      <c r="R5229">
        <v>82284</v>
      </c>
      <c r="S5229" t="s">
        <v>3385</v>
      </c>
    </row>
    <row r="5230" spans="1:19" x14ac:dyDescent="0.3">
      <c r="A5230" t="s">
        <v>15390</v>
      </c>
      <c r="B5230" t="s">
        <v>2275</v>
      </c>
      <c r="C5230">
        <v>2510831213</v>
      </c>
      <c r="D5230">
        <v>6103620636</v>
      </c>
      <c r="G5230">
        <v>475391</v>
      </c>
      <c r="S5230" t="s">
        <v>15391</v>
      </c>
    </row>
    <row r="5231" spans="1:19" x14ac:dyDescent="0.3">
      <c r="A5231" t="s">
        <v>9176</v>
      </c>
      <c r="B5231" t="s">
        <v>2275</v>
      </c>
      <c r="D5231">
        <v>2917260792</v>
      </c>
      <c r="E5231" t="s">
        <v>276</v>
      </c>
      <c r="F5231">
        <v>2917260792</v>
      </c>
      <c r="G5231">
        <v>169185</v>
      </c>
      <c r="H5231" t="s">
        <v>9177</v>
      </c>
      <c r="I5231" t="s">
        <v>13</v>
      </c>
      <c r="J5231" t="s">
        <v>9178</v>
      </c>
      <c r="K5231" t="s">
        <v>47</v>
      </c>
      <c r="L5231" t="s">
        <v>48</v>
      </c>
      <c r="M5231" t="s">
        <v>17</v>
      </c>
      <c r="N5231" t="s">
        <v>18</v>
      </c>
      <c r="O5231">
        <v>412</v>
      </c>
      <c r="P5231" t="s">
        <v>19</v>
      </c>
      <c r="Q5231" t="s">
        <v>3779</v>
      </c>
      <c r="R5231">
        <v>379475</v>
      </c>
      <c r="S5231" t="s">
        <v>268</v>
      </c>
    </row>
    <row r="5232" spans="1:19" x14ac:dyDescent="0.3">
      <c r="A5232" t="s">
        <v>18003</v>
      </c>
      <c r="B5232" t="s">
        <v>2275</v>
      </c>
      <c r="C5232">
        <v>2917260792</v>
      </c>
      <c r="S5232" t="s">
        <v>17991</v>
      </c>
    </row>
    <row r="5233" spans="1:19" x14ac:dyDescent="0.3">
      <c r="A5233" t="s">
        <v>13847</v>
      </c>
      <c r="B5233" t="s">
        <v>2275</v>
      </c>
      <c r="C5233">
        <v>2917260792</v>
      </c>
      <c r="D5233">
        <v>2917260792</v>
      </c>
      <c r="E5233" t="s">
        <v>3779</v>
      </c>
      <c r="G5233">
        <v>379475</v>
      </c>
      <c r="H5233" t="s">
        <v>13848</v>
      </c>
      <c r="S5233" t="s">
        <v>13800</v>
      </c>
    </row>
    <row r="5234" spans="1:19" x14ac:dyDescent="0.3">
      <c r="A5234" t="s">
        <v>14199</v>
      </c>
      <c r="B5234" t="s">
        <v>2275</v>
      </c>
      <c r="C5234">
        <v>3843480611</v>
      </c>
      <c r="D5234">
        <v>3843480611</v>
      </c>
      <c r="E5234" t="s">
        <v>73</v>
      </c>
      <c r="F5234">
        <v>3843480611</v>
      </c>
      <c r="G5234">
        <v>277161</v>
      </c>
      <c r="H5234" t="s">
        <v>14200</v>
      </c>
      <c r="I5234" t="s">
        <v>58</v>
      </c>
      <c r="J5234" t="s">
        <v>14201</v>
      </c>
      <c r="K5234" t="s">
        <v>1395</v>
      </c>
      <c r="L5234" t="s">
        <v>1396</v>
      </c>
      <c r="M5234" t="s">
        <v>260</v>
      </c>
      <c r="N5234" t="s">
        <v>261</v>
      </c>
      <c r="O5234">
        <v>749029</v>
      </c>
      <c r="P5234" t="s">
        <v>14202</v>
      </c>
      <c r="Q5234" t="s">
        <v>73</v>
      </c>
      <c r="R5234">
        <v>277161</v>
      </c>
      <c r="S5234" t="s">
        <v>18420</v>
      </c>
    </row>
    <row r="5235" spans="1:19" x14ac:dyDescent="0.3">
      <c r="A5235" t="s">
        <v>8237</v>
      </c>
      <c r="B5235" t="s">
        <v>3510</v>
      </c>
      <c r="D5235">
        <v>3451860823</v>
      </c>
      <c r="F5235">
        <v>3451860823</v>
      </c>
      <c r="I5235" t="s">
        <v>67</v>
      </c>
      <c r="J5235" t="s">
        <v>8238</v>
      </c>
      <c r="K5235" t="s">
        <v>39</v>
      </c>
      <c r="L5235" t="s">
        <v>40</v>
      </c>
      <c r="M5235" t="s">
        <v>49</v>
      </c>
      <c r="N5235" t="s">
        <v>50</v>
      </c>
      <c r="O5235">
        <v>4771</v>
      </c>
      <c r="P5235" t="s">
        <v>1060</v>
      </c>
      <c r="Q5235" t="s">
        <v>362</v>
      </c>
      <c r="R5235">
        <v>136334</v>
      </c>
      <c r="S5235" t="s">
        <v>8239</v>
      </c>
    </row>
    <row r="5236" spans="1:19" x14ac:dyDescent="0.3">
      <c r="A5236" t="s">
        <v>12826</v>
      </c>
      <c r="B5236" t="s">
        <v>2275</v>
      </c>
      <c r="C5236">
        <v>4804620963</v>
      </c>
      <c r="D5236">
        <v>4804620963</v>
      </c>
      <c r="E5236" t="s">
        <v>258</v>
      </c>
      <c r="F5236">
        <v>4804620963</v>
      </c>
      <c r="G5236">
        <v>289501</v>
      </c>
      <c r="H5236" t="s">
        <v>12827</v>
      </c>
      <c r="I5236" t="s">
        <v>32</v>
      </c>
      <c r="J5236" t="s">
        <v>12828</v>
      </c>
      <c r="K5236" t="s">
        <v>15</v>
      </c>
      <c r="L5236" t="s">
        <v>16</v>
      </c>
      <c r="M5236" t="s">
        <v>41</v>
      </c>
      <c r="N5236" t="s">
        <v>42</v>
      </c>
      <c r="O5236">
        <v>681</v>
      </c>
      <c r="P5236" t="s">
        <v>43</v>
      </c>
      <c r="Q5236" t="s">
        <v>258</v>
      </c>
      <c r="R5236">
        <v>289501</v>
      </c>
      <c r="S5236" t="s">
        <v>12793</v>
      </c>
    </row>
    <row r="5237" spans="1:19" x14ac:dyDescent="0.3">
      <c r="A5237" t="s">
        <v>14902</v>
      </c>
      <c r="B5237" t="s">
        <v>2275</v>
      </c>
      <c r="C5237">
        <v>3260920164</v>
      </c>
      <c r="D5237">
        <v>3260920164</v>
      </c>
      <c r="E5237" t="s">
        <v>2647</v>
      </c>
      <c r="F5237">
        <v>3260920164</v>
      </c>
      <c r="G5237">
        <v>363163</v>
      </c>
      <c r="H5237" t="s">
        <v>14903</v>
      </c>
      <c r="I5237" t="s">
        <v>13</v>
      </c>
      <c r="J5237" t="s">
        <v>14902</v>
      </c>
      <c r="K5237" t="s">
        <v>15</v>
      </c>
      <c r="L5237" t="s">
        <v>16</v>
      </c>
      <c r="M5237" t="s">
        <v>49</v>
      </c>
      <c r="N5237" t="s">
        <v>50</v>
      </c>
      <c r="O5237">
        <v>46492</v>
      </c>
      <c r="P5237" t="s">
        <v>9038</v>
      </c>
      <c r="Q5237" t="s">
        <v>2647</v>
      </c>
      <c r="R5237">
        <v>363163</v>
      </c>
      <c r="S5237" t="s">
        <v>14804</v>
      </c>
    </row>
    <row r="5238" spans="1:19" x14ac:dyDescent="0.3">
      <c r="A5238" t="s">
        <v>9658</v>
      </c>
      <c r="B5238" t="s">
        <v>2275</v>
      </c>
      <c r="D5238">
        <v>792660821</v>
      </c>
      <c r="E5238" t="s">
        <v>362</v>
      </c>
      <c r="F5238">
        <v>792660821</v>
      </c>
      <c r="G5238">
        <v>91346</v>
      </c>
      <c r="H5238" t="s">
        <v>9659</v>
      </c>
      <c r="I5238" t="s">
        <v>32</v>
      </c>
      <c r="J5238" t="s">
        <v>9660</v>
      </c>
      <c r="K5238" t="s">
        <v>15</v>
      </c>
      <c r="L5238" t="s">
        <v>16</v>
      </c>
      <c r="M5238" t="s">
        <v>17</v>
      </c>
      <c r="N5238" t="s">
        <v>18</v>
      </c>
      <c r="O5238">
        <v>412</v>
      </c>
      <c r="P5238" t="s">
        <v>19</v>
      </c>
      <c r="Q5238" t="s">
        <v>362</v>
      </c>
      <c r="R5238">
        <v>91346</v>
      </c>
      <c r="S5238" t="s">
        <v>9661</v>
      </c>
    </row>
    <row r="5239" spans="1:19" x14ac:dyDescent="0.3">
      <c r="A5239" t="s">
        <v>12373</v>
      </c>
      <c r="B5239" t="s">
        <v>2275</v>
      </c>
      <c r="C5239">
        <v>3440980823</v>
      </c>
      <c r="D5239">
        <v>3440980823</v>
      </c>
      <c r="E5239" t="s">
        <v>362</v>
      </c>
      <c r="F5239">
        <v>3440980823</v>
      </c>
      <c r="G5239">
        <v>135904</v>
      </c>
      <c r="H5239" t="s">
        <v>12374</v>
      </c>
      <c r="I5239" t="s">
        <v>13</v>
      </c>
      <c r="J5239" t="s">
        <v>12375</v>
      </c>
      <c r="K5239" t="s">
        <v>15</v>
      </c>
      <c r="L5239" t="s">
        <v>16</v>
      </c>
      <c r="M5239" t="s">
        <v>790</v>
      </c>
      <c r="N5239" t="s">
        <v>791</v>
      </c>
      <c r="O5239">
        <v>63111</v>
      </c>
      <c r="P5239" t="s">
        <v>792</v>
      </c>
      <c r="Q5239" t="s">
        <v>362</v>
      </c>
      <c r="R5239">
        <v>135904</v>
      </c>
      <c r="S5239" t="s">
        <v>6098</v>
      </c>
    </row>
    <row r="5240" spans="1:19" x14ac:dyDescent="0.3">
      <c r="A5240" t="s">
        <v>10657</v>
      </c>
      <c r="B5240" t="s">
        <v>2275</v>
      </c>
      <c r="C5240">
        <v>3889670828</v>
      </c>
      <c r="D5240">
        <v>3889670828</v>
      </c>
      <c r="E5240" t="s">
        <v>362</v>
      </c>
      <c r="F5240">
        <v>3889670828</v>
      </c>
      <c r="G5240">
        <v>159733</v>
      </c>
      <c r="H5240" t="s">
        <v>10658</v>
      </c>
      <c r="I5240" t="s">
        <v>58</v>
      </c>
      <c r="J5240" t="s">
        <v>10659</v>
      </c>
      <c r="K5240" t="s">
        <v>15</v>
      </c>
      <c r="L5240" t="s">
        <v>16</v>
      </c>
      <c r="M5240" t="s">
        <v>17</v>
      </c>
      <c r="N5240" t="s">
        <v>18</v>
      </c>
      <c r="O5240">
        <v>412</v>
      </c>
      <c r="P5240" t="s">
        <v>19</v>
      </c>
      <c r="Q5240" t="s">
        <v>362</v>
      </c>
      <c r="R5240">
        <v>159733</v>
      </c>
      <c r="S5240" t="s">
        <v>10629</v>
      </c>
    </row>
    <row r="5241" spans="1:19" x14ac:dyDescent="0.3">
      <c r="A5241" t="s">
        <v>15681</v>
      </c>
      <c r="B5241" t="s">
        <v>2275</v>
      </c>
      <c r="C5241">
        <v>2372000469</v>
      </c>
      <c r="D5241">
        <v>2372000469</v>
      </c>
      <c r="E5241" t="s">
        <v>1541</v>
      </c>
      <c r="F5241">
        <v>2372000469</v>
      </c>
      <c r="G5241">
        <v>220482</v>
      </c>
      <c r="H5241" t="s">
        <v>15682</v>
      </c>
      <c r="I5241" t="s">
        <v>13</v>
      </c>
      <c r="J5241" t="s">
        <v>15681</v>
      </c>
      <c r="K5241" t="s">
        <v>1395</v>
      </c>
      <c r="L5241" t="s">
        <v>1396</v>
      </c>
      <c r="M5241" t="s">
        <v>49</v>
      </c>
      <c r="N5241" t="s">
        <v>50</v>
      </c>
      <c r="O5241">
        <v>451101</v>
      </c>
      <c r="P5241" t="s">
        <v>125</v>
      </c>
      <c r="Q5241" t="s">
        <v>1541</v>
      </c>
      <c r="R5241">
        <v>220482</v>
      </c>
      <c r="S5241" t="s">
        <v>15683</v>
      </c>
    </row>
    <row r="5242" spans="1:19" x14ac:dyDescent="0.3">
      <c r="A5242" t="s">
        <v>13096</v>
      </c>
      <c r="B5242" t="s">
        <v>2275</v>
      </c>
      <c r="C5242">
        <v>1303640302</v>
      </c>
      <c r="D5242">
        <v>644810632</v>
      </c>
      <c r="E5242" t="s">
        <v>239</v>
      </c>
      <c r="F5242">
        <v>644810632</v>
      </c>
      <c r="G5242">
        <v>165128</v>
      </c>
      <c r="H5242" t="s">
        <v>13097</v>
      </c>
      <c r="I5242" t="s">
        <v>58</v>
      </c>
      <c r="J5242" t="s">
        <v>13096</v>
      </c>
      <c r="K5242" t="s">
        <v>15</v>
      </c>
      <c r="L5242" t="s">
        <v>16</v>
      </c>
      <c r="M5242" t="s">
        <v>41</v>
      </c>
      <c r="N5242" t="s">
        <v>42</v>
      </c>
      <c r="O5242">
        <v>681</v>
      </c>
      <c r="P5242" t="s">
        <v>43</v>
      </c>
      <c r="Q5242" t="s">
        <v>239</v>
      </c>
      <c r="R5242">
        <v>165128</v>
      </c>
      <c r="S5242" t="s">
        <v>12582</v>
      </c>
    </row>
    <row r="5243" spans="1:19" x14ac:dyDescent="0.3">
      <c r="A5243" t="s">
        <v>6645</v>
      </c>
      <c r="B5243" t="s">
        <v>2275</v>
      </c>
      <c r="C5243">
        <v>2883110872</v>
      </c>
      <c r="D5243">
        <v>2883110872</v>
      </c>
      <c r="E5243" t="s">
        <v>1144</v>
      </c>
      <c r="F5243">
        <v>2883110872</v>
      </c>
      <c r="G5243">
        <v>188227</v>
      </c>
      <c r="H5243" t="s">
        <v>6646</v>
      </c>
      <c r="I5243" t="s">
        <v>58</v>
      </c>
      <c r="J5243" t="s">
        <v>6647</v>
      </c>
      <c r="K5243" t="s">
        <v>15</v>
      </c>
      <c r="L5243" t="s">
        <v>16</v>
      </c>
      <c r="M5243" t="s">
        <v>17</v>
      </c>
      <c r="N5243" t="s">
        <v>18</v>
      </c>
      <c r="O5243">
        <v>412</v>
      </c>
      <c r="P5243" t="s">
        <v>19</v>
      </c>
      <c r="Q5243" t="s">
        <v>1144</v>
      </c>
      <c r="R5243">
        <v>188227</v>
      </c>
      <c r="S5243" t="s">
        <v>6648</v>
      </c>
    </row>
    <row r="5244" spans="1:19" x14ac:dyDescent="0.3">
      <c r="A5244" t="s">
        <v>7308</v>
      </c>
      <c r="B5244" t="s">
        <v>2275</v>
      </c>
      <c r="C5244">
        <v>2191960802</v>
      </c>
      <c r="D5244">
        <v>2191960802</v>
      </c>
      <c r="E5244" t="s">
        <v>111</v>
      </c>
      <c r="F5244">
        <v>2191960802</v>
      </c>
      <c r="G5244">
        <v>153668</v>
      </c>
      <c r="H5244" t="s">
        <v>7309</v>
      </c>
      <c r="I5244" t="s">
        <v>58</v>
      </c>
      <c r="J5244" t="s">
        <v>7310</v>
      </c>
      <c r="K5244" t="s">
        <v>15</v>
      </c>
      <c r="L5244" t="s">
        <v>16</v>
      </c>
      <c r="M5244" t="s">
        <v>49</v>
      </c>
      <c r="N5244" t="s">
        <v>50</v>
      </c>
      <c r="O5244">
        <v>45201</v>
      </c>
      <c r="P5244" t="s">
        <v>497</v>
      </c>
      <c r="Q5244" t="s">
        <v>111</v>
      </c>
      <c r="R5244">
        <v>153668</v>
      </c>
      <c r="S5244" t="s">
        <v>7304</v>
      </c>
    </row>
    <row r="5245" spans="1:19" x14ac:dyDescent="0.3">
      <c r="A5245" t="s">
        <v>18594</v>
      </c>
      <c r="B5245" t="s">
        <v>175</v>
      </c>
      <c r="C5245">
        <v>2996130783</v>
      </c>
      <c r="D5245">
        <v>2996130783</v>
      </c>
      <c r="E5245" t="s">
        <v>700</v>
      </c>
      <c r="F5245">
        <v>2996130783</v>
      </c>
      <c r="G5245">
        <v>203901</v>
      </c>
      <c r="H5245" t="s">
        <v>8644</v>
      </c>
      <c r="I5245" t="s">
        <v>32</v>
      </c>
      <c r="J5245" t="s">
        <v>8645</v>
      </c>
      <c r="K5245" t="s">
        <v>175</v>
      </c>
      <c r="L5245" t="s">
        <v>176</v>
      </c>
      <c r="M5245" t="s">
        <v>117</v>
      </c>
      <c r="N5245" t="s">
        <v>118</v>
      </c>
      <c r="O5245">
        <v>563</v>
      </c>
      <c r="P5245" t="s">
        <v>160</v>
      </c>
      <c r="Q5245" t="s">
        <v>700</v>
      </c>
      <c r="R5245">
        <v>203901</v>
      </c>
      <c r="S5245" t="s">
        <v>703</v>
      </c>
    </row>
    <row r="5246" spans="1:19" x14ac:dyDescent="0.3">
      <c r="A5246" t="s">
        <v>14356</v>
      </c>
      <c r="B5246" t="s">
        <v>2275</v>
      </c>
      <c r="C5246">
        <v>1069670451</v>
      </c>
      <c r="D5246">
        <v>1069670451</v>
      </c>
      <c r="E5246" t="s">
        <v>689</v>
      </c>
      <c r="F5246">
        <v>1069670451</v>
      </c>
      <c r="G5246">
        <v>110477</v>
      </c>
      <c r="H5246" t="s">
        <v>14357</v>
      </c>
      <c r="I5246" t="s">
        <v>32</v>
      </c>
      <c r="J5246" t="s">
        <v>14358</v>
      </c>
      <c r="K5246" t="s">
        <v>15</v>
      </c>
      <c r="L5246" t="s">
        <v>16</v>
      </c>
      <c r="M5246" t="s">
        <v>2842</v>
      </c>
      <c r="N5246" t="s">
        <v>2843</v>
      </c>
      <c r="O5246">
        <v>99001</v>
      </c>
      <c r="P5246" t="s">
        <v>14359</v>
      </c>
      <c r="Q5246" t="s">
        <v>689</v>
      </c>
      <c r="R5246">
        <v>110477</v>
      </c>
      <c r="S5246" t="s">
        <v>14330</v>
      </c>
    </row>
    <row r="5247" spans="1:19" x14ac:dyDescent="0.3">
      <c r="A5247" t="s">
        <v>11989</v>
      </c>
      <c r="B5247" t="s">
        <v>2275</v>
      </c>
      <c r="C5247">
        <v>3048280790</v>
      </c>
      <c r="D5247">
        <v>3048280790</v>
      </c>
      <c r="E5247" t="s">
        <v>247</v>
      </c>
      <c r="F5247">
        <v>3048280790</v>
      </c>
      <c r="G5247">
        <v>185027</v>
      </c>
      <c r="H5247" t="s">
        <v>11990</v>
      </c>
      <c r="I5247" t="s">
        <v>58</v>
      </c>
      <c r="J5247" t="s">
        <v>11991</v>
      </c>
      <c r="K5247" t="s">
        <v>15</v>
      </c>
      <c r="L5247" t="s">
        <v>16</v>
      </c>
      <c r="M5247" t="s">
        <v>1802</v>
      </c>
      <c r="N5247" t="s">
        <v>1803</v>
      </c>
      <c r="O5247">
        <v>3511</v>
      </c>
      <c r="P5247" t="s">
        <v>2427</v>
      </c>
      <c r="Q5247" t="s">
        <v>247</v>
      </c>
      <c r="R5247">
        <v>185027</v>
      </c>
      <c r="S5247" t="s">
        <v>5774</v>
      </c>
    </row>
    <row r="5248" spans="1:19" x14ac:dyDescent="0.3">
      <c r="A5248" t="s">
        <v>12009</v>
      </c>
      <c r="B5248" t="s">
        <v>2275</v>
      </c>
      <c r="C5248">
        <v>3048290799</v>
      </c>
      <c r="D5248">
        <v>3048290799</v>
      </c>
      <c r="E5248" t="s">
        <v>247</v>
      </c>
      <c r="F5248">
        <v>3048290799</v>
      </c>
      <c r="G5248">
        <v>185028</v>
      </c>
      <c r="H5248" t="s">
        <v>12010</v>
      </c>
      <c r="I5248" t="s">
        <v>32</v>
      </c>
      <c r="J5248" t="s">
        <v>12011</v>
      </c>
      <c r="K5248" t="s">
        <v>15</v>
      </c>
      <c r="L5248" t="s">
        <v>16</v>
      </c>
      <c r="M5248" t="s">
        <v>1802</v>
      </c>
      <c r="N5248" t="s">
        <v>1803</v>
      </c>
      <c r="O5248">
        <v>3511</v>
      </c>
      <c r="P5248" t="s">
        <v>2427</v>
      </c>
      <c r="Q5248" t="s">
        <v>247</v>
      </c>
      <c r="R5248">
        <v>185028</v>
      </c>
      <c r="S5248" t="s">
        <v>5774</v>
      </c>
    </row>
    <row r="5249" spans="1:19" x14ac:dyDescent="0.3">
      <c r="A5249" t="s">
        <v>3940</v>
      </c>
      <c r="B5249" t="s">
        <v>2275</v>
      </c>
      <c r="C5249">
        <v>7679081005</v>
      </c>
      <c r="D5249">
        <v>7679081005</v>
      </c>
      <c r="E5249" t="s">
        <v>171</v>
      </c>
      <c r="F5249">
        <v>7679081005</v>
      </c>
      <c r="G5249">
        <v>1050032</v>
      </c>
      <c r="H5249" t="s">
        <v>3941</v>
      </c>
      <c r="I5249" t="s">
        <v>13</v>
      </c>
      <c r="J5249" t="s">
        <v>3942</v>
      </c>
      <c r="K5249" t="s">
        <v>15</v>
      </c>
      <c r="L5249" t="s">
        <v>16</v>
      </c>
      <c r="M5249" t="s">
        <v>260</v>
      </c>
      <c r="N5249" t="s">
        <v>261</v>
      </c>
      <c r="O5249">
        <v>701</v>
      </c>
      <c r="P5249" t="s">
        <v>3943</v>
      </c>
      <c r="Q5249" t="s">
        <v>171</v>
      </c>
      <c r="R5249">
        <v>1050032</v>
      </c>
      <c r="S5249" t="s">
        <v>3914</v>
      </c>
    </row>
    <row r="5250" spans="1:19" x14ac:dyDescent="0.3">
      <c r="A5250" t="s">
        <v>8231</v>
      </c>
      <c r="B5250" t="s">
        <v>2275</v>
      </c>
      <c r="C5250">
        <v>2499200844</v>
      </c>
      <c r="D5250">
        <v>2499200844</v>
      </c>
      <c r="E5250" t="s">
        <v>147</v>
      </c>
      <c r="F5250">
        <v>2499200844</v>
      </c>
      <c r="G5250">
        <v>186743</v>
      </c>
      <c r="H5250" t="s">
        <v>8232</v>
      </c>
      <c r="I5250" t="s">
        <v>13</v>
      </c>
      <c r="J5250" t="s">
        <v>8231</v>
      </c>
      <c r="K5250" t="s">
        <v>15</v>
      </c>
      <c r="L5250" t="s">
        <v>16</v>
      </c>
      <c r="M5250" t="s">
        <v>260</v>
      </c>
      <c r="N5250" t="s">
        <v>261</v>
      </c>
      <c r="O5250">
        <v>749099</v>
      </c>
      <c r="P5250" t="s">
        <v>8233</v>
      </c>
      <c r="Q5250" t="s">
        <v>147</v>
      </c>
      <c r="R5250">
        <v>186743</v>
      </c>
      <c r="S5250" t="s">
        <v>8227</v>
      </c>
    </row>
    <row r="5251" spans="1:19" x14ac:dyDescent="0.3">
      <c r="A5251" t="s">
        <v>12521</v>
      </c>
      <c r="B5251" t="s">
        <v>2275</v>
      </c>
      <c r="C5251">
        <v>4136800820</v>
      </c>
      <c r="F5251">
        <v>4136800820</v>
      </c>
      <c r="I5251" t="s">
        <v>32</v>
      </c>
      <c r="J5251" t="s">
        <v>12522</v>
      </c>
      <c r="K5251" t="s">
        <v>15</v>
      </c>
      <c r="L5251" t="s">
        <v>16</v>
      </c>
      <c r="M5251" t="s">
        <v>41</v>
      </c>
      <c r="N5251" t="s">
        <v>42</v>
      </c>
      <c r="O5251">
        <v>682001</v>
      </c>
      <c r="P5251" t="s">
        <v>684</v>
      </c>
      <c r="Q5251" t="s">
        <v>362</v>
      </c>
      <c r="R5251">
        <v>173342</v>
      </c>
      <c r="S5251" t="s">
        <v>9914</v>
      </c>
    </row>
    <row r="5252" spans="1:19" x14ac:dyDescent="0.3">
      <c r="A5252" t="s">
        <v>17107</v>
      </c>
      <c r="B5252" t="s">
        <v>18300</v>
      </c>
      <c r="C5252">
        <v>1537370692</v>
      </c>
      <c r="D5252">
        <v>1537370692</v>
      </c>
      <c r="E5252" t="s">
        <v>3918</v>
      </c>
      <c r="F5252">
        <v>1537370692</v>
      </c>
      <c r="G5252">
        <v>152677</v>
      </c>
      <c r="H5252" t="s">
        <v>17108</v>
      </c>
      <c r="I5252" t="s">
        <v>32</v>
      </c>
      <c r="J5252" t="s">
        <v>17109</v>
      </c>
      <c r="K5252" t="s">
        <v>220</v>
      </c>
      <c r="L5252" t="s">
        <v>488</v>
      </c>
      <c r="M5252" t="s">
        <v>212</v>
      </c>
      <c r="N5252" t="s">
        <v>213</v>
      </c>
      <c r="O5252">
        <v>64191</v>
      </c>
      <c r="P5252" t="s">
        <v>1133</v>
      </c>
      <c r="Q5252" t="s">
        <v>3918</v>
      </c>
      <c r="R5252">
        <v>152677</v>
      </c>
      <c r="S5252" t="s">
        <v>17091</v>
      </c>
    </row>
    <row r="5253" spans="1:19" x14ac:dyDescent="0.3">
      <c r="A5253" t="s">
        <v>18317</v>
      </c>
      <c r="B5253" t="s">
        <v>175</v>
      </c>
      <c r="C5253">
        <v>3565330614</v>
      </c>
      <c r="D5253">
        <v>3565330614</v>
      </c>
      <c r="E5253" t="s">
        <v>73</v>
      </c>
      <c r="F5253">
        <v>3565330614</v>
      </c>
      <c r="G5253">
        <v>254017</v>
      </c>
      <c r="H5253" t="s">
        <v>14195</v>
      </c>
      <c r="I5253" t="s">
        <v>13</v>
      </c>
      <c r="J5253" t="s">
        <v>14196</v>
      </c>
      <c r="K5253" t="s">
        <v>175</v>
      </c>
      <c r="L5253" t="s">
        <v>176</v>
      </c>
      <c r="M5253" t="s">
        <v>317</v>
      </c>
      <c r="N5253" t="s">
        <v>318</v>
      </c>
      <c r="O5253">
        <v>8121</v>
      </c>
      <c r="P5253" t="s">
        <v>610</v>
      </c>
      <c r="Q5253" t="s">
        <v>73</v>
      </c>
      <c r="R5253">
        <v>254017</v>
      </c>
      <c r="S5253" t="s">
        <v>18420</v>
      </c>
    </row>
    <row r="5254" spans="1:19" x14ac:dyDescent="0.3">
      <c r="A5254" t="s">
        <v>8518</v>
      </c>
      <c r="B5254" t="s">
        <v>18321</v>
      </c>
      <c r="C5254">
        <v>2349070801</v>
      </c>
      <c r="D5254" t="s">
        <v>8519</v>
      </c>
      <c r="E5254" t="s">
        <v>111</v>
      </c>
      <c r="F5254" t="s">
        <v>8519</v>
      </c>
      <c r="G5254">
        <v>164919</v>
      </c>
      <c r="H5254" t="s">
        <v>8520</v>
      </c>
      <c r="I5254" t="s">
        <v>58</v>
      </c>
      <c r="J5254" t="s">
        <v>8518</v>
      </c>
      <c r="K5254" t="s">
        <v>25</v>
      </c>
      <c r="L5254" t="s">
        <v>18321</v>
      </c>
      <c r="M5254" t="s">
        <v>49</v>
      </c>
      <c r="N5254" t="s">
        <v>50</v>
      </c>
      <c r="O5254">
        <v>47114</v>
      </c>
      <c r="P5254" t="s">
        <v>186</v>
      </c>
      <c r="Q5254" t="s">
        <v>111</v>
      </c>
      <c r="R5254">
        <v>164919</v>
      </c>
      <c r="S5254" t="s">
        <v>8521</v>
      </c>
    </row>
    <row r="5255" spans="1:19" x14ac:dyDescent="0.3">
      <c r="A5255" t="s">
        <v>18595</v>
      </c>
      <c r="B5255" t="s">
        <v>259</v>
      </c>
      <c r="C5255">
        <v>12567661009</v>
      </c>
      <c r="D5255">
        <v>12567661009</v>
      </c>
      <c r="E5255" t="s">
        <v>171</v>
      </c>
      <c r="F5255">
        <v>12567661009</v>
      </c>
      <c r="G5255">
        <v>1384265</v>
      </c>
      <c r="H5255" t="s">
        <v>10576</v>
      </c>
      <c r="I5255" t="s">
        <v>67</v>
      </c>
      <c r="J5255" t="s">
        <v>10577</v>
      </c>
      <c r="K5255" t="s">
        <v>258</v>
      </c>
      <c r="L5255" t="s">
        <v>259</v>
      </c>
      <c r="M5255" t="s">
        <v>71</v>
      </c>
      <c r="N5255" t="s">
        <v>72</v>
      </c>
      <c r="O5255" t="s">
        <v>71</v>
      </c>
      <c r="P5255" t="s">
        <v>72</v>
      </c>
      <c r="Q5255" t="s">
        <v>171</v>
      </c>
      <c r="R5255">
        <v>1384265</v>
      </c>
      <c r="S5255" t="s">
        <v>18400</v>
      </c>
    </row>
    <row r="5256" spans="1:19" x14ac:dyDescent="0.3">
      <c r="A5256" t="s">
        <v>1303</v>
      </c>
      <c r="B5256" t="s">
        <v>2275</v>
      </c>
      <c r="C5256">
        <v>630990802</v>
      </c>
      <c r="D5256">
        <v>630990802</v>
      </c>
      <c r="E5256" t="s">
        <v>111</v>
      </c>
      <c r="F5256">
        <v>630990802</v>
      </c>
      <c r="G5256">
        <v>88427</v>
      </c>
      <c r="H5256" t="s">
        <v>1304</v>
      </c>
      <c r="I5256" t="s">
        <v>67</v>
      </c>
      <c r="J5256" t="s">
        <v>1305</v>
      </c>
      <c r="K5256" t="s">
        <v>15</v>
      </c>
      <c r="L5256" t="s">
        <v>16</v>
      </c>
      <c r="M5256" t="s">
        <v>49</v>
      </c>
      <c r="N5256" t="s">
        <v>50</v>
      </c>
      <c r="O5256">
        <v>46</v>
      </c>
      <c r="P5256" t="s">
        <v>1056</v>
      </c>
      <c r="Q5256" t="s">
        <v>111</v>
      </c>
      <c r="R5256">
        <v>88427</v>
      </c>
      <c r="S5256" t="s">
        <v>1295</v>
      </c>
    </row>
    <row r="5257" spans="1:19" x14ac:dyDescent="0.3">
      <c r="A5257" t="s">
        <v>14353</v>
      </c>
      <c r="B5257" t="s">
        <v>2275</v>
      </c>
      <c r="C5257">
        <v>3010000614</v>
      </c>
      <c r="D5257">
        <v>3010000614</v>
      </c>
      <c r="E5257" t="s">
        <v>20</v>
      </c>
      <c r="F5257">
        <v>3010000614</v>
      </c>
      <c r="G5257">
        <v>817684</v>
      </c>
      <c r="H5257" t="s">
        <v>14354</v>
      </c>
      <c r="I5257" t="s">
        <v>13</v>
      </c>
      <c r="J5257" t="s">
        <v>14355</v>
      </c>
      <c r="K5257" t="s">
        <v>15</v>
      </c>
      <c r="L5257" t="s">
        <v>16</v>
      </c>
      <c r="M5257" t="s">
        <v>94</v>
      </c>
      <c r="N5257" t="s">
        <v>95</v>
      </c>
      <c r="O5257">
        <v>4941</v>
      </c>
      <c r="P5257" t="s">
        <v>140</v>
      </c>
      <c r="Q5257" t="s">
        <v>20</v>
      </c>
      <c r="R5257">
        <v>817684</v>
      </c>
      <c r="S5257" t="s">
        <v>14330</v>
      </c>
    </row>
    <row r="5258" spans="1:19" x14ac:dyDescent="0.3">
      <c r="A5258" t="s">
        <v>17852</v>
      </c>
      <c r="B5258" t="s">
        <v>3510</v>
      </c>
      <c r="C5258">
        <v>3020081216</v>
      </c>
      <c r="D5258">
        <v>3020081216</v>
      </c>
      <c r="E5258" t="s">
        <v>20</v>
      </c>
      <c r="F5258">
        <v>3020081216</v>
      </c>
      <c r="G5258">
        <v>537264</v>
      </c>
      <c r="H5258" t="s">
        <v>17853</v>
      </c>
      <c r="I5258" t="s">
        <v>13</v>
      </c>
      <c r="J5258" t="s">
        <v>17854</v>
      </c>
      <c r="K5258" t="s">
        <v>39</v>
      </c>
      <c r="L5258" t="s">
        <v>40</v>
      </c>
      <c r="M5258" t="s">
        <v>317</v>
      </c>
      <c r="N5258" t="s">
        <v>318</v>
      </c>
      <c r="O5258">
        <v>812</v>
      </c>
      <c r="P5258" t="s">
        <v>1443</v>
      </c>
      <c r="Q5258" t="s">
        <v>20</v>
      </c>
      <c r="R5258">
        <v>537264</v>
      </c>
      <c r="S5258" t="s">
        <v>17851</v>
      </c>
    </row>
    <row r="5259" spans="1:19" x14ac:dyDescent="0.3">
      <c r="A5259" t="s">
        <v>18571</v>
      </c>
      <c r="B5259" t="s">
        <v>3510</v>
      </c>
      <c r="C5259">
        <v>2707200610</v>
      </c>
      <c r="F5259">
        <v>2707200610</v>
      </c>
      <c r="I5259" t="s">
        <v>67</v>
      </c>
      <c r="J5259" t="s">
        <v>13975</v>
      </c>
      <c r="K5259" t="s">
        <v>39</v>
      </c>
      <c r="L5259" t="s">
        <v>40</v>
      </c>
      <c r="M5259" t="s">
        <v>790</v>
      </c>
      <c r="N5259" t="s">
        <v>791</v>
      </c>
      <c r="O5259">
        <v>631119</v>
      </c>
      <c r="P5259" t="s">
        <v>8180</v>
      </c>
      <c r="Q5259" t="s">
        <v>73</v>
      </c>
      <c r="R5259">
        <v>189821</v>
      </c>
      <c r="S5259" t="s">
        <v>18420</v>
      </c>
    </row>
    <row r="5260" spans="1:19" x14ac:dyDescent="0.3">
      <c r="A5260" t="s">
        <v>14279</v>
      </c>
      <c r="B5260" t="s">
        <v>18321</v>
      </c>
      <c r="C5260">
        <v>3147220614</v>
      </c>
      <c r="F5260">
        <v>3147220614</v>
      </c>
      <c r="S5260" t="s">
        <v>14254</v>
      </c>
    </row>
    <row r="5261" spans="1:19" x14ac:dyDescent="0.3">
      <c r="A5261" t="s">
        <v>3621</v>
      </c>
      <c r="B5261" t="s">
        <v>2275</v>
      </c>
      <c r="C5261">
        <v>7240701008</v>
      </c>
      <c r="D5261">
        <v>7240701008</v>
      </c>
      <c r="E5261" t="s">
        <v>171</v>
      </c>
      <c r="F5261">
        <v>7240701008</v>
      </c>
      <c r="G5261">
        <v>1019465</v>
      </c>
      <c r="H5261" t="s">
        <v>3622</v>
      </c>
      <c r="I5261" t="s">
        <v>13</v>
      </c>
      <c r="J5261" t="s">
        <v>3623</v>
      </c>
      <c r="K5261" t="s">
        <v>15</v>
      </c>
      <c r="L5261" t="s">
        <v>16</v>
      </c>
      <c r="M5261" t="s">
        <v>26</v>
      </c>
      <c r="N5261" t="s">
        <v>27</v>
      </c>
      <c r="O5261">
        <v>113</v>
      </c>
      <c r="P5261" t="s">
        <v>28</v>
      </c>
      <c r="Q5261" t="s">
        <v>171</v>
      </c>
      <c r="R5261">
        <v>1019465</v>
      </c>
      <c r="S5261" t="s">
        <v>3610</v>
      </c>
    </row>
    <row r="5262" spans="1:19" x14ac:dyDescent="0.3">
      <c r="A5262" t="s">
        <v>13264</v>
      </c>
      <c r="B5262" t="s">
        <v>18300</v>
      </c>
      <c r="C5262">
        <v>3389530373</v>
      </c>
      <c r="D5262">
        <v>3389530373</v>
      </c>
      <c r="E5262" t="s">
        <v>179</v>
      </c>
      <c r="F5262">
        <v>3389530373</v>
      </c>
      <c r="G5262">
        <v>286190</v>
      </c>
      <c r="H5262" t="s">
        <v>13265</v>
      </c>
      <c r="I5262" t="s">
        <v>13</v>
      </c>
      <c r="J5262" t="s">
        <v>13266</v>
      </c>
      <c r="K5262" t="s">
        <v>220</v>
      </c>
      <c r="L5262" t="s">
        <v>488</v>
      </c>
      <c r="M5262" t="s">
        <v>212</v>
      </c>
      <c r="N5262" t="s">
        <v>213</v>
      </c>
      <c r="O5262">
        <v>6499</v>
      </c>
      <c r="P5262" t="s">
        <v>13267</v>
      </c>
      <c r="Q5262" t="s">
        <v>179</v>
      </c>
      <c r="R5262">
        <v>286190</v>
      </c>
      <c r="S5262" t="s">
        <v>13233</v>
      </c>
    </row>
    <row r="5263" spans="1:19" x14ac:dyDescent="0.3">
      <c r="A5263" t="s">
        <v>9684</v>
      </c>
      <c r="B5263" t="s">
        <v>2275</v>
      </c>
      <c r="C5263">
        <v>2381390786</v>
      </c>
      <c r="S5263" t="s">
        <v>9633</v>
      </c>
    </row>
    <row r="5264" spans="1:19" x14ac:dyDescent="0.3">
      <c r="A5264" t="s">
        <v>3190</v>
      </c>
      <c r="B5264" t="s">
        <v>2275</v>
      </c>
      <c r="C5264">
        <v>2381390786</v>
      </c>
      <c r="D5264">
        <v>2381390786</v>
      </c>
      <c r="E5264" t="s">
        <v>700</v>
      </c>
      <c r="F5264">
        <v>2381390786</v>
      </c>
      <c r="G5264">
        <v>161677</v>
      </c>
      <c r="H5264" t="s">
        <v>3191</v>
      </c>
      <c r="I5264" t="s">
        <v>13</v>
      </c>
      <c r="J5264" t="s">
        <v>3192</v>
      </c>
      <c r="K5264" t="s">
        <v>15</v>
      </c>
      <c r="L5264" t="s">
        <v>16</v>
      </c>
      <c r="M5264" t="s">
        <v>317</v>
      </c>
      <c r="N5264" t="s">
        <v>318</v>
      </c>
      <c r="O5264">
        <v>8121</v>
      </c>
      <c r="P5264" t="s">
        <v>610</v>
      </c>
      <c r="Q5264" t="s">
        <v>700</v>
      </c>
      <c r="R5264">
        <v>161677</v>
      </c>
      <c r="S5264" t="s">
        <v>3168</v>
      </c>
    </row>
    <row r="5265" spans="1:19" x14ac:dyDescent="0.3">
      <c r="A5265" t="s">
        <v>12393</v>
      </c>
      <c r="B5265" t="s">
        <v>2275</v>
      </c>
      <c r="C5265">
        <v>4991430820</v>
      </c>
      <c r="D5265">
        <v>4991430820</v>
      </c>
      <c r="E5265" t="s">
        <v>362</v>
      </c>
      <c r="F5265">
        <v>4991430820</v>
      </c>
      <c r="G5265">
        <v>228643</v>
      </c>
      <c r="H5265" t="s">
        <v>12394</v>
      </c>
      <c r="I5265" t="s">
        <v>58</v>
      </c>
      <c r="J5265" t="s">
        <v>12395</v>
      </c>
      <c r="K5265" t="s">
        <v>15</v>
      </c>
      <c r="L5265" t="s">
        <v>16</v>
      </c>
      <c r="M5265" t="s">
        <v>49</v>
      </c>
      <c r="N5265" t="s">
        <v>50</v>
      </c>
      <c r="O5265">
        <v>4666</v>
      </c>
      <c r="P5265" t="s">
        <v>5831</v>
      </c>
      <c r="Q5265" t="s">
        <v>362</v>
      </c>
      <c r="R5265">
        <v>228643</v>
      </c>
      <c r="S5265" t="s">
        <v>6098</v>
      </c>
    </row>
    <row r="5266" spans="1:19" x14ac:dyDescent="0.3">
      <c r="A5266" t="s">
        <v>10638</v>
      </c>
      <c r="B5266" t="s">
        <v>2275</v>
      </c>
      <c r="D5266">
        <v>4172570824</v>
      </c>
      <c r="E5266" t="s">
        <v>362</v>
      </c>
      <c r="F5266">
        <v>4172570824</v>
      </c>
      <c r="G5266">
        <v>174244</v>
      </c>
      <c r="H5266" t="s">
        <v>10639</v>
      </c>
      <c r="I5266" t="s">
        <v>32</v>
      </c>
      <c r="J5266" t="s">
        <v>10640</v>
      </c>
      <c r="K5266" t="s">
        <v>15</v>
      </c>
      <c r="L5266" t="s">
        <v>16</v>
      </c>
      <c r="M5266" t="s">
        <v>17</v>
      </c>
      <c r="N5266" t="s">
        <v>18</v>
      </c>
      <c r="O5266">
        <v>412</v>
      </c>
      <c r="P5266" t="s">
        <v>19</v>
      </c>
      <c r="Q5266" t="s">
        <v>362</v>
      </c>
      <c r="R5266">
        <v>174244</v>
      </c>
      <c r="S5266" t="s">
        <v>10629</v>
      </c>
    </row>
    <row r="5267" spans="1:19" x14ac:dyDescent="0.3">
      <c r="A5267" t="s">
        <v>5087</v>
      </c>
      <c r="B5267" t="s">
        <v>3510</v>
      </c>
      <c r="C5267">
        <v>4401110822</v>
      </c>
      <c r="D5267">
        <v>4401110822</v>
      </c>
      <c r="E5267" t="s">
        <v>362</v>
      </c>
      <c r="F5267">
        <v>4401110822</v>
      </c>
      <c r="G5267">
        <v>184320</v>
      </c>
      <c r="H5267" t="s">
        <v>5088</v>
      </c>
      <c r="I5267" t="s">
        <v>13</v>
      </c>
      <c r="J5267" t="s">
        <v>5089</v>
      </c>
      <c r="K5267" t="s">
        <v>39</v>
      </c>
      <c r="L5267" t="s">
        <v>40</v>
      </c>
      <c r="M5267" t="s">
        <v>76</v>
      </c>
      <c r="N5267" t="s">
        <v>77</v>
      </c>
      <c r="O5267">
        <v>9603</v>
      </c>
      <c r="P5267" t="s">
        <v>2185</v>
      </c>
      <c r="Q5267" t="s">
        <v>362</v>
      </c>
      <c r="R5267">
        <v>184320</v>
      </c>
      <c r="S5267" t="s">
        <v>5090</v>
      </c>
    </row>
    <row r="5268" spans="1:19" x14ac:dyDescent="0.3">
      <c r="A5268" t="s">
        <v>100</v>
      </c>
      <c r="B5268" t="s">
        <v>175</v>
      </c>
      <c r="C5268">
        <v>3166460612</v>
      </c>
      <c r="D5268">
        <v>3166460612</v>
      </c>
      <c r="G5268">
        <v>223137</v>
      </c>
      <c r="S5268" t="s">
        <v>14882</v>
      </c>
    </row>
    <row r="5269" spans="1:19" x14ac:dyDescent="0.3">
      <c r="A5269" t="s">
        <v>98</v>
      </c>
      <c r="B5269" t="s">
        <v>175</v>
      </c>
      <c r="C5269">
        <v>3166460612</v>
      </c>
      <c r="D5269">
        <v>3166460612</v>
      </c>
      <c r="E5269" t="s">
        <v>73</v>
      </c>
      <c r="F5269">
        <v>3166460612</v>
      </c>
      <c r="G5269">
        <v>223137</v>
      </c>
      <c r="H5269" t="s">
        <v>99</v>
      </c>
      <c r="I5269" t="s">
        <v>32</v>
      </c>
      <c r="J5269" t="s">
        <v>100</v>
      </c>
      <c r="K5269" t="s">
        <v>101</v>
      </c>
      <c r="L5269" t="s">
        <v>102</v>
      </c>
      <c r="M5269" t="s">
        <v>94</v>
      </c>
      <c r="N5269" t="s">
        <v>95</v>
      </c>
      <c r="O5269">
        <v>52215</v>
      </c>
      <c r="P5269" t="s">
        <v>96</v>
      </c>
      <c r="Q5269" t="s">
        <v>73</v>
      </c>
      <c r="R5269">
        <v>223137</v>
      </c>
      <c r="S5269" t="s">
        <v>97</v>
      </c>
    </row>
    <row r="5270" spans="1:19" x14ac:dyDescent="0.3">
      <c r="A5270" t="s">
        <v>11036</v>
      </c>
      <c r="B5270" t="s">
        <v>2275</v>
      </c>
      <c r="C5270">
        <v>1139970527</v>
      </c>
      <c r="D5270">
        <v>1139970527</v>
      </c>
      <c r="E5270" t="s">
        <v>20</v>
      </c>
      <c r="F5270">
        <v>1139970527</v>
      </c>
      <c r="G5270">
        <v>786412</v>
      </c>
      <c r="H5270" t="s">
        <v>11037</v>
      </c>
      <c r="I5270" t="s">
        <v>13</v>
      </c>
      <c r="J5270" t="s">
        <v>11038</v>
      </c>
      <c r="K5270" t="s">
        <v>15</v>
      </c>
      <c r="L5270" t="s">
        <v>16</v>
      </c>
      <c r="M5270" t="s">
        <v>41</v>
      </c>
      <c r="N5270" t="s">
        <v>42</v>
      </c>
      <c r="O5270">
        <v>68</v>
      </c>
      <c r="P5270" t="s">
        <v>489</v>
      </c>
      <c r="Q5270" t="s">
        <v>20</v>
      </c>
      <c r="R5270">
        <v>786412</v>
      </c>
      <c r="S5270" t="s">
        <v>5710</v>
      </c>
    </row>
    <row r="5271" spans="1:19" x14ac:dyDescent="0.3">
      <c r="A5271" t="s">
        <v>17367</v>
      </c>
      <c r="B5271" t="s">
        <v>2275</v>
      </c>
      <c r="C5271">
        <v>2943150728</v>
      </c>
      <c r="D5271">
        <v>2943150728</v>
      </c>
      <c r="F5271">
        <v>2943150728</v>
      </c>
      <c r="I5271" t="s">
        <v>13</v>
      </c>
      <c r="J5271" t="s">
        <v>17368</v>
      </c>
      <c r="K5271" t="s">
        <v>15</v>
      </c>
      <c r="L5271" t="s">
        <v>16</v>
      </c>
      <c r="M5271" t="s">
        <v>17</v>
      </c>
      <c r="N5271" t="s">
        <v>18</v>
      </c>
      <c r="O5271">
        <v>41</v>
      </c>
      <c r="P5271" t="s">
        <v>501</v>
      </c>
      <c r="Q5271" t="s">
        <v>1790</v>
      </c>
      <c r="R5271">
        <v>239045</v>
      </c>
      <c r="S5271" t="s">
        <v>17369</v>
      </c>
    </row>
    <row r="5272" spans="1:19" x14ac:dyDescent="0.3">
      <c r="A5272" t="s">
        <v>9419</v>
      </c>
      <c r="B5272" t="s">
        <v>18299</v>
      </c>
      <c r="C5272">
        <v>5598890969</v>
      </c>
      <c r="D5272">
        <v>5598890969</v>
      </c>
      <c r="E5272" t="s">
        <v>121</v>
      </c>
      <c r="F5272">
        <v>5598890969</v>
      </c>
      <c r="G5272">
        <v>1875091</v>
      </c>
      <c r="H5272" t="s">
        <v>9420</v>
      </c>
      <c r="I5272" t="s">
        <v>58</v>
      </c>
      <c r="J5272" t="s">
        <v>9421</v>
      </c>
      <c r="K5272" t="s">
        <v>39</v>
      </c>
      <c r="L5272" t="s">
        <v>40</v>
      </c>
      <c r="M5272" t="s">
        <v>17</v>
      </c>
      <c r="N5272" t="s">
        <v>18</v>
      </c>
      <c r="O5272">
        <v>412</v>
      </c>
      <c r="P5272" t="s">
        <v>19</v>
      </c>
      <c r="Q5272" t="s">
        <v>121</v>
      </c>
      <c r="R5272">
        <v>1875091</v>
      </c>
      <c r="S5272" t="s">
        <v>6391</v>
      </c>
    </row>
    <row r="5273" spans="1:19" x14ac:dyDescent="0.3">
      <c r="A5273" t="s">
        <v>16710</v>
      </c>
      <c r="B5273" t="s">
        <v>2275</v>
      </c>
      <c r="C5273">
        <v>12313211000</v>
      </c>
      <c r="E5273" t="s">
        <v>171</v>
      </c>
      <c r="F5273">
        <v>12313211000</v>
      </c>
      <c r="G5273">
        <v>1365424</v>
      </c>
      <c r="H5273" t="s">
        <v>16711</v>
      </c>
      <c r="I5273" t="s">
        <v>13</v>
      </c>
      <c r="J5273" t="s">
        <v>16712</v>
      </c>
      <c r="K5273" t="s">
        <v>1395</v>
      </c>
      <c r="L5273" t="s">
        <v>1396</v>
      </c>
      <c r="M5273" t="s">
        <v>117</v>
      </c>
      <c r="N5273" t="s">
        <v>118</v>
      </c>
      <c r="O5273">
        <v>563</v>
      </c>
      <c r="P5273" t="s">
        <v>160</v>
      </c>
      <c r="Q5273" t="s">
        <v>171</v>
      </c>
      <c r="R5273">
        <v>1365424</v>
      </c>
      <c r="S5273" t="s">
        <v>16708</v>
      </c>
    </row>
    <row r="5274" spans="1:19" x14ac:dyDescent="0.3">
      <c r="A5274" t="s">
        <v>16710</v>
      </c>
      <c r="B5274" t="s">
        <v>2275</v>
      </c>
      <c r="C5274">
        <v>12313211000</v>
      </c>
      <c r="E5274" t="s">
        <v>171</v>
      </c>
      <c r="G5274">
        <v>1365424</v>
      </c>
      <c r="H5274" t="s">
        <v>16711</v>
      </c>
      <c r="S5274" t="s">
        <v>17415</v>
      </c>
    </row>
    <row r="5275" spans="1:19" x14ac:dyDescent="0.3">
      <c r="A5275" t="s">
        <v>18109</v>
      </c>
      <c r="B5275" t="s">
        <v>2275</v>
      </c>
      <c r="C5275">
        <v>7583680157</v>
      </c>
      <c r="D5275">
        <v>7583680157</v>
      </c>
      <c r="E5275" t="s">
        <v>127</v>
      </c>
      <c r="F5275">
        <v>7583680157</v>
      </c>
      <c r="G5275">
        <v>1169207</v>
      </c>
      <c r="H5275" t="s">
        <v>18110</v>
      </c>
      <c r="I5275" t="s">
        <v>67</v>
      </c>
      <c r="J5275" t="s">
        <v>18111</v>
      </c>
      <c r="K5275" t="s">
        <v>15</v>
      </c>
      <c r="L5275" t="s">
        <v>16</v>
      </c>
      <c r="M5275" t="s">
        <v>212</v>
      </c>
      <c r="N5275" t="s">
        <v>213</v>
      </c>
      <c r="O5275">
        <v>649209</v>
      </c>
      <c r="P5275" t="s">
        <v>6359</v>
      </c>
      <c r="Q5275" t="s">
        <v>127</v>
      </c>
      <c r="R5275">
        <v>1169207</v>
      </c>
      <c r="S5275" t="s">
        <v>18105</v>
      </c>
    </row>
    <row r="5276" spans="1:19" x14ac:dyDescent="0.3">
      <c r="A5276" t="s">
        <v>18510</v>
      </c>
      <c r="B5276" t="s">
        <v>259</v>
      </c>
      <c r="C5276">
        <v>9993311001</v>
      </c>
      <c r="D5276">
        <v>9993311001</v>
      </c>
      <c r="E5276" t="s">
        <v>171</v>
      </c>
      <c r="F5276">
        <v>9993311001</v>
      </c>
      <c r="G5276">
        <v>1203351</v>
      </c>
      <c r="H5276" t="s">
        <v>11270</v>
      </c>
      <c r="I5276" t="s">
        <v>67</v>
      </c>
      <c r="J5276" t="s">
        <v>11271</v>
      </c>
      <c r="K5276" t="s">
        <v>258</v>
      </c>
      <c r="L5276" t="s">
        <v>259</v>
      </c>
      <c r="M5276" t="s">
        <v>212</v>
      </c>
      <c r="N5276" t="s">
        <v>213</v>
      </c>
      <c r="O5276">
        <v>642</v>
      </c>
      <c r="P5276" t="s">
        <v>2452</v>
      </c>
      <c r="Q5276" t="s">
        <v>171</v>
      </c>
      <c r="R5276">
        <v>1203351</v>
      </c>
      <c r="S5276" t="s">
        <v>18400</v>
      </c>
    </row>
    <row r="5277" spans="1:19" x14ac:dyDescent="0.3">
      <c r="A5277" t="s">
        <v>18263</v>
      </c>
      <c r="B5277" t="s">
        <v>2275</v>
      </c>
      <c r="C5277">
        <v>13637931000</v>
      </c>
      <c r="D5277">
        <v>13637931000</v>
      </c>
      <c r="E5277" t="s">
        <v>171</v>
      </c>
      <c r="G5277">
        <v>1462548</v>
      </c>
      <c r="H5277" t="s">
        <v>18264</v>
      </c>
      <c r="S5277" t="s">
        <v>18241</v>
      </c>
    </row>
    <row r="5278" spans="1:19" x14ac:dyDescent="0.3">
      <c r="A5278" t="s">
        <v>17046</v>
      </c>
      <c r="B5278" t="s">
        <v>2275</v>
      </c>
      <c r="C5278">
        <v>7933950961</v>
      </c>
      <c r="D5278">
        <v>7933950961</v>
      </c>
      <c r="E5278" t="s">
        <v>127</v>
      </c>
      <c r="F5278">
        <v>7933950961</v>
      </c>
      <c r="G5278">
        <v>1992176</v>
      </c>
      <c r="H5278" t="s">
        <v>17047</v>
      </c>
      <c r="I5278" t="s">
        <v>32</v>
      </c>
      <c r="J5278" t="s">
        <v>17048</v>
      </c>
      <c r="K5278" t="s">
        <v>15</v>
      </c>
      <c r="L5278" t="s">
        <v>16</v>
      </c>
      <c r="M5278" t="s">
        <v>49</v>
      </c>
      <c r="N5278" t="s">
        <v>50</v>
      </c>
      <c r="O5278">
        <v>451101</v>
      </c>
      <c r="P5278" t="s">
        <v>125</v>
      </c>
      <c r="Q5278" t="s">
        <v>127</v>
      </c>
      <c r="R5278">
        <v>1992176</v>
      </c>
      <c r="S5278" t="s">
        <v>17045</v>
      </c>
    </row>
    <row r="5279" spans="1:19" x14ac:dyDescent="0.3">
      <c r="A5279" t="s">
        <v>7365</v>
      </c>
      <c r="B5279" t="s">
        <v>2275</v>
      </c>
      <c r="C5279">
        <v>3638090872</v>
      </c>
      <c r="D5279">
        <v>3638090872</v>
      </c>
      <c r="E5279" t="s">
        <v>1144</v>
      </c>
      <c r="F5279">
        <v>3638090872</v>
      </c>
      <c r="G5279">
        <v>246686</v>
      </c>
      <c r="H5279" t="s">
        <v>7366</v>
      </c>
      <c r="I5279" t="s">
        <v>13</v>
      </c>
      <c r="J5279" t="s">
        <v>7367</v>
      </c>
      <c r="K5279" t="s">
        <v>15</v>
      </c>
      <c r="L5279" t="s">
        <v>16</v>
      </c>
      <c r="M5279" t="s">
        <v>59</v>
      </c>
      <c r="N5279" t="s">
        <v>60</v>
      </c>
      <c r="O5279">
        <v>2612</v>
      </c>
      <c r="P5279" t="s">
        <v>7368</v>
      </c>
      <c r="Q5279" t="s">
        <v>1144</v>
      </c>
      <c r="R5279">
        <v>246686</v>
      </c>
      <c r="S5279" t="s">
        <v>7352</v>
      </c>
    </row>
    <row r="5280" spans="1:19" x14ac:dyDescent="0.3">
      <c r="A5280" t="s">
        <v>4443</v>
      </c>
      <c r="B5280" t="s">
        <v>2275</v>
      </c>
      <c r="C5280">
        <v>3953510827</v>
      </c>
      <c r="D5280">
        <v>3953510827</v>
      </c>
      <c r="E5280" t="s">
        <v>362</v>
      </c>
      <c r="F5280">
        <v>3953510827</v>
      </c>
      <c r="G5280">
        <v>163712</v>
      </c>
      <c r="H5280" t="s">
        <v>4444</v>
      </c>
      <c r="I5280" t="s">
        <v>58</v>
      </c>
      <c r="J5280" t="s">
        <v>4445</v>
      </c>
      <c r="K5280" t="s">
        <v>15</v>
      </c>
      <c r="L5280" t="s">
        <v>16</v>
      </c>
      <c r="M5280" t="s">
        <v>17</v>
      </c>
      <c r="N5280" t="s">
        <v>18</v>
      </c>
      <c r="O5280">
        <v>412</v>
      </c>
      <c r="P5280" t="s">
        <v>19</v>
      </c>
      <c r="Q5280" t="s">
        <v>362</v>
      </c>
      <c r="R5280">
        <v>163712</v>
      </c>
      <c r="S5280" t="s">
        <v>4442</v>
      </c>
    </row>
    <row r="5281" spans="1:19" x14ac:dyDescent="0.3">
      <c r="A5281" t="s">
        <v>2932</v>
      </c>
      <c r="B5281" t="s">
        <v>18299</v>
      </c>
      <c r="C5281">
        <v>1661380137</v>
      </c>
      <c r="D5281">
        <v>1661380137</v>
      </c>
      <c r="E5281" t="s">
        <v>258</v>
      </c>
      <c r="F5281">
        <v>1661380137</v>
      </c>
      <c r="G5281">
        <v>206238</v>
      </c>
      <c r="H5281" t="s">
        <v>2933</v>
      </c>
      <c r="I5281" t="s">
        <v>13</v>
      </c>
      <c r="J5281" t="s">
        <v>2934</v>
      </c>
      <c r="K5281" t="s">
        <v>69</v>
      </c>
      <c r="L5281" t="s">
        <v>70</v>
      </c>
      <c r="M5281" t="s">
        <v>41</v>
      </c>
      <c r="N5281" t="s">
        <v>42</v>
      </c>
      <c r="O5281">
        <v>681</v>
      </c>
      <c r="P5281" t="s">
        <v>43</v>
      </c>
      <c r="Q5281" t="s">
        <v>258</v>
      </c>
      <c r="R5281">
        <v>206238</v>
      </c>
      <c r="S5281" t="s">
        <v>2931</v>
      </c>
    </row>
    <row r="5282" spans="1:19" x14ac:dyDescent="0.3">
      <c r="A5282" t="s">
        <v>4086</v>
      </c>
      <c r="B5282" t="s">
        <v>2275</v>
      </c>
      <c r="C5282">
        <v>2427000795</v>
      </c>
      <c r="D5282">
        <v>2427000795</v>
      </c>
      <c r="E5282" t="s">
        <v>247</v>
      </c>
      <c r="F5282">
        <v>2427000795</v>
      </c>
      <c r="G5282">
        <v>164702</v>
      </c>
      <c r="H5282" t="s">
        <v>4087</v>
      </c>
      <c r="I5282" t="s">
        <v>58</v>
      </c>
      <c r="J5282" t="s">
        <v>4088</v>
      </c>
      <c r="K5282" t="s">
        <v>15</v>
      </c>
      <c r="L5282" t="s">
        <v>16</v>
      </c>
      <c r="M5282" t="s">
        <v>260</v>
      </c>
      <c r="N5282" t="s">
        <v>261</v>
      </c>
      <c r="O5282">
        <v>69</v>
      </c>
      <c r="P5282" t="s">
        <v>4089</v>
      </c>
      <c r="Q5282" t="s">
        <v>247</v>
      </c>
      <c r="R5282">
        <v>164702</v>
      </c>
      <c r="S5282" t="s">
        <v>4079</v>
      </c>
    </row>
    <row r="5283" spans="1:19" x14ac:dyDescent="0.3">
      <c r="A5283" t="s">
        <v>17598</v>
      </c>
      <c r="B5283" t="s">
        <v>3510</v>
      </c>
      <c r="C5283">
        <v>5136290821</v>
      </c>
      <c r="D5283">
        <v>5136290821</v>
      </c>
      <c r="E5283" t="s">
        <v>362</v>
      </c>
      <c r="F5283">
        <v>5136290821</v>
      </c>
      <c r="G5283">
        <v>237666</v>
      </c>
      <c r="H5283" t="s">
        <v>17599</v>
      </c>
      <c r="I5283" t="s">
        <v>58</v>
      </c>
      <c r="J5283" t="s">
        <v>17600</v>
      </c>
      <c r="K5283" t="s">
        <v>39</v>
      </c>
      <c r="L5283" t="s">
        <v>40</v>
      </c>
      <c r="M5283" t="s">
        <v>17</v>
      </c>
      <c r="N5283" t="s">
        <v>18</v>
      </c>
      <c r="O5283">
        <v>412</v>
      </c>
      <c r="P5283" t="s">
        <v>19</v>
      </c>
      <c r="Q5283" t="s">
        <v>362</v>
      </c>
      <c r="R5283">
        <v>237366</v>
      </c>
      <c r="S5283" t="s">
        <v>17601</v>
      </c>
    </row>
    <row r="5284" spans="1:19" x14ac:dyDescent="0.3">
      <c r="A5284" t="s">
        <v>3702</v>
      </c>
      <c r="B5284" t="s">
        <v>18321</v>
      </c>
      <c r="C5284">
        <v>1133810802</v>
      </c>
      <c r="D5284" t="s">
        <v>3703</v>
      </c>
      <c r="E5284" t="s">
        <v>111</v>
      </c>
      <c r="F5284" t="s">
        <v>3703</v>
      </c>
      <c r="G5284">
        <v>120888</v>
      </c>
      <c r="H5284" t="s">
        <v>3704</v>
      </c>
      <c r="I5284" t="s">
        <v>32</v>
      </c>
      <c r="J5284" t="s">
        <v>3702</v>
      </c>
      <c r="K5284" t="s">
        <v>25</v>
      </c>
      <c r="L5284" t="s">
        <v>18321</v>
      </c>
      <c r="M5284" t="s">
        <v>49</v>
      </c>
      <c r="N5284" t="s">
        <v>50</v>
      </c>
      <c r="O5284">
        <v>47721</v>
      </c>
      <c r="P5284" t="s">
        <v>65</v>
      </c>
      <c r="Q5284" t="s">
        <v>111</v>
      </c>
      <c r="R5284">
        <v>120888</v>
      </c>
      <c r="S5284" t="s">
        <v>3705</v>
      </c>
    </row>
    <row r="5285" spans="1:19" x14ac:dyDescent="0.3">
      <c r="A5285" t="s">
        <v>3706</v>
      </c>
      <c r="B5285" t="s">
        <v>18321</v>
      </c>
      <c r="C5285">
        <v>2053500803</v>
      </c>
      <c r="D5285" t="s">
        <v>3707</v>
      </c>
      <c r="E5285" t="s">
        <v>111</v>
      </c>
      <c r="F5285" t="s">
        <v>3707</v>
      </c>
      <c r="G5285">
        <v>147926</v>
      </c>
      <c r="H5285" t="s">
        <v>3708</v>
      </c>
      <c r="I5285" t="s">
        <v>32</v>
      </c>
      <c r="J5285" t="s">
        <v>3706</v>
      </c>
      <c r="K5285" t="s">
        <v>25</v>
      </c>
      <c r="L5285" t="s">
        <v>18321</v>
      </c>
      <c r="M5285" t="s">
        <v>49</v>
      </c>
      <c r="N5285" t="s">
        <v>50</v>
      </c>
      <c r="O5285">
        <v>47711</v>
      </c>
      <c r="P5285" t="s">
        <v>811</v>
      </c>
      <c r="Q5285" t="s">
        <v>111</v>
      </c>
      <c r="R5285">
        <v>147926</v>
      </c>
      <c r="S5285" t="s">
        <v>3705</v>
      </c>
    </row>
    <row r="5286" spans="1:19" x14ac:dyDescent="0.3">
      <c r="A5286" t="s">
        <v>8720</v>
      </c>
      <c r="B5286" t="s">
        <v>18321</v>
      </c>
      <c r="C5286">
        <v>5742520728</v>
      </c>
      <c r="D5286" t="s">
        <v>8721</v>
      </c>
      <c r="E5286" t="s">
        <v>1790</v>
      </c>
      <c r="F5286" t="s">
        <v>8721</v>
      </c>
      <c r="G5286">
        <v>438262</v>
      </c>
      <c r="H5286" t="s">
        <v>8722</v>
      </c>
      <c r="I5286" t="s">
        <v>13</v>
      </c>
      <c r="J5286" t="s">
        <v>8723</v>
      </c>
      <c r="K5286" t="s">
        <v>25</v>
      </c>
      <c r="L5286" t="s">
        <v>18321</v>
      </c>
      <c r="M5286" t="s">
        <v>26</v>
      </c>
      <c r="N5286" t="s">
        <v>27</v>
      </c>
      <c r="O5286">
        <v>12</v>
      </c>
      <c r="P5286" t="s">
        <v>471</v>
      </c>
      <c r="Q5286" t="s">
        <v>1790</v>
      </c>
      <c r="R5286">
        <v>438262</v>
      </c>
      <c r="S5286" t="s">
        <v>8698</v>
      </c>
    </row>
    <row r="5287" spans="1:19" x14ac:dyDescent="0.3">
      <c r="A5287" t="s">
        <v>9915</v>
      </c>
      <c r="B5287" t="s">
        <v>18321</v>
      </c>
      <c r="C5287">
        <v>4637900822</v>
      </c>
      <c r="D5287" t="s">
        <v>9916</v>
      </c>
      <c r="E5287" t="s">
        <v>362</v>
      </c>
      <c r="F5287" t="s">
        <v>9916</v>
      </c>
      <c r="G5287">
        <v>213765</v>
      </c>
      <c r="H5287" t="s">
        <v>9917</v>
      </c>
      <c r="I5287" t="s">
        <v>13</v>
      </c>
      <c r="J5287" t="s">
        <v>9915</v>
      </c>
      <c r="K5287" t="s">
        <v>25</v>
      </c>
      <c r="L5287" t="s">
        <v>18321</v>
      </c>
      <c r="M5287" t="s">
        <v>59</v>
      </c>
      <c r="N5287" t="s">
        <v>60</v>
      </c>
      <c r="O5287">
        <v>10711</v>
      </c>
      <c r="P5287" t="s">
        <v>564</v>
      </c>
      <c r="Q5287" t="s">
        <v>362</v>
      </c>
      <c r="R5287">
        <v>213765</v>
      </c>
      <c r="S5287" t="s">
        <v>9914</v>
      </c>
    </row>
    <row r="5288" spans="1:19" x14ac:dyDescent="0.3">
      <c r="A5288" t="s">
        <v>3870</v>
      </c>
      <c r="B5288" t="s">
        <v>2275</v>
      </c>
      <c r="C5288">
        <v>2351090804</v>
      </c>
      <c r="D5288">
        <v>2351090804</v>
      </c>
      <c r="E5288" t="s">
        <v>111</v>
      </c>
      <c r="F5288">
        <v>2351090804</v>
      </c>
      <c r="G5288">
        <v>163489</v>
      </c>
      <c r="H5288" t="s">
        <v>3871</v>
      </c>
      <c r="I5288" t="s">
        <v>58</v>
      </c>
      <c r="J5288" t="s">
        <v>3872</v>
      </c>
      <c r="K5288" t="s">
        <v>15</v>
      </c>
      <c r="L5288" t="s">
        <v>16</v>
      </c>
      <c r="M5288" t="s">
        <v>49</v>
      </c>
      <c r="N5288" t="s">
        <v>50</v>
      </c>
      <c r="O5288">
        <v>47112</v>
      </c>
      <c r="P5288" t="s">
        <v>3397</v>
      </c>
      <c r="Q5288" t="s">
        <v>111</v>
      </c>
      <c r="R5288">
        <v>163489</v>
      </c>
      <c r="S5288" t="s">
        <v>3873</v>
      </c>
    </row>
    <row r="5289" spans="1:19" x14ac:dyDescent="0.3">
      <c r="A5289" t="s">
        <v>17676</v>
      </c>
      <c r="B5289" t="s">
        <v>2275</v>
      </c>
      <c r="C5289">
        <v>1480950433</v>
      </c>
      <c r="D5289">
        <v>1480950433</v>
      </c>
      <c r="E5289" t="s">
        <v>17677</v>
      </c>
      <c r="F5289">
        <v>1480950433</v>
      </c>
      <c r="G5289">
        <v>155841</v>
      </c>
      <c r="H5289" t="s">
        <v>17678</v>
      </c>
      <c r="I5289" t="s">
        <v>58</v>
      </c>
      <c r="J5289" t="s">
        <v>17679</v>
      </c>
      <c r="K5289" t="s">
        <v>15</v>
      </c>
      <c r="L5289" t="s">
        <v>16</v>
      </c>
      <c r="M5289" t="s">
        <v>117</v>
      </c>
      <c r="N5289" t="s">
        <v>118</v>
      </c>
      <c r="O5289">
        <v>563</v>
      </c>
      <c r="P5289" t="s">
        <v>160</v>
      </c>
      <c r="Q5289" t="s">
        <v>17677</v>
      </c>
      <c r="R5289">
        <v>155841</v>
      </c>
      <c r="S5289" t="s">
        <v>17680</v>
      </c>
    </row>
    <row r="5290" spans="1:19" x14ac:dyDescent="0.3">
      <c r="A5290" t="s">
        <v>11272</v>
      </c>
      <c r="B5290" t="s">
        <v>530</v>
      </c>
      <c r="C5290">
        <v>4641566</v>
      </c>
      <c r="F5290">
        <v>4641566</v>
      </c>
      <c r="S5290" t="s">
        <v>18400</v>
      </c>
    </row>
    <row r="5291" spans="1:19" x14ac:dyDescent="0.3">
      <c r="A5291" t="s">
        <v>11273</v>
      </c>
      <c r="B5291" t="s">
        <v>530</v>
      </c>
      <c r="C5291" t="s">
        <v>11274</v>
      </c>
      <c r="F5291" t="s">
        <v>11274</v>
      </c>
      <c r="S5291" t="s">
        <v>18400</v>
      </c>
    </row>
    <row r="5292" spans="1:19" x14ac:dyDescent="0.3">
      <c r="A5292" t="s">
        <v>3148</v>
      </c>
      <c r="B5292" t="s">
        <v>2275</v>
      </c>
      <c r="C5292">
        <v>1959140748</v>
      </c>
      <c r="F5292">
        <v>704200740</v>
      </c>
      <c r="I5292" t="s">
        <v>32</v>
      </c>
      <c r="J5292" t="s">
        <v>3149</v>
      </c>
      <c r="K5292" t="s">
        <v>15</v>
      </c>
      <c r="L5292" t="s">
        <v>16</v>
      </c>
      <c r="M5292" t="s">
        <v>623</v>
      </c>
      <c r="N5292" t="s">
        <v>624</v>
      </c>
      <c r="O5292">
        <v>38312</v>
      </c>
      <c r="P5292" t="s">
        <v>3150</v>
      </c>
      <c r="Q5292" t="s">
        <v>1979</v>
      </c>
      <c r="R5292">
        <v>104236</v>
      </c>
      <c r="S5292" t="s">
        <v>3145</v>
      </c>
    </row>
    <row r="5293" spans="1:19" x14ac:dyDescent="0.3">
      <c r="A5293" t="s">
        <v>11441</v>
      </c>
      <c r="B5293" t="s">
        <v>18321</v>
      </c>
      <c r="C5293">
        <v>4967700826</v>
      </c>
      <c r="D5293" t="s">
        <v>11442</v>
      </c>
      <c r="E5293" t="s">
        <v>362</v>
      </c>
      <c r="F5293" t="s">
        <v>11442</v>
      </c>
      <c r="G5293">
        <v>228705</v>
      </c>
      <c r="H5293" t="s">
        <v>11443</v>
      </c>
      <c r="I5293" t="s">
        <v>13</v>
      </c>
      <c r="J5293" t="s">
        <v>11444</v>
      </c>
      <c r="K5293" t="s">
        <v>25</v>
      </c>
      <c r="L5293" t="s">
        <v>18321</v>
      </c>
      <c r="M5293" t="s">
        <v>49</v>
      </c>
      <c r="N5293" t="s">
        <v>50</v>
      </c>
      <c r="O5293">
        <v>46491</v>
      </c>
      <c r="P5293" t="s">
        <v>757</v>
      </c>
      <c r="Q5293" t="s">
        <v>362</v>
      </c>
      <c r="R5293">
        <v>228705</v>
      </c>
      <c r="S5293" t="s">
        <v>8348</v>
      </c>
    </row>
    <row r="5294" spans="1:19" x14ac:dyDescent="0.3">
      <c r="A5294" t="s">
        <v>11448</v>
      </c>
      <c r="B5294" t="s">
        <v>2275</v>
      </c>
      <c r="C5294">
        <v>5294280820</v>
      </c>
      <c r="D5294">
        <v>5294280820</v>
      </c>
      <c r="E5294" t="s">
        <v>362</v>
      </c>
      <c r="F5294">
        <v>5294280820</v>
      </c>
      <c r="G5294">
        <v>246259</v>
      </c>
      <c r="H5294" t="s">
        <v>11449</v>
      </c>
      <c r="I5294" t="s">
        <v>67</v>
      </c>
      <c r="J5294" t="s">
        <v>11450</v>
      </c>
      <c r="K5294" t="s">
        <v>47</v>
      </c>
      <c r="L5294" t="s">
        <v>48</v>
      </c>
      <c r="M5294" t="s">
        <v>49</v>
      </c>
      <c r="N5294" t="s">
        <v>50</v>
      </c>
      <c r="O5294">
        <v>46491</v>
      </c>
      <c r="P5294" t="s">
        <v>757</v>
      </c>
      <c r="Q5294" t="s">
        <v>362</v>
      </c>
      <c r="R5294">
        <v>246259</v>
      </c>
      <c r="S5294" t="s">
        <v>8348</v>
      </c>
    </row>
    <row r="5295" spans="1:19" x14ac:dyDescent="0.3">
      <c r="A5295" t="s">
        <v>16009</v>
      </c>
      <c r="B5295" t="s">
        <v>2275</v>
      </c>
      <c r="C5295">
        <v>8562601008</v>
      </c>
      <c r="D5295">
        <v>8562601008</v>
      </c>
      <c r="E5295" t="s">
        <v>171</v>
      </c>
      <c r="F5295">
        <v>8562601008</v>
      </c>
      <c r="G5295">
        <v>1103203</v>
      </c>
      <c r="H5295" t="s">
        <v>16010</v>
      </c>
      <c r="I5295" t="s">
        <v>13</v>
      </c>
      <c r="J5295" t="s">
        <v>16011</v>
      </c>
      <c r="K5295" t="s">
        <v>15</v>
      </c>
      <c r="L5295" t="s">
        <v>16</v>
      </c>
      <c r="M5295" t="s">
        <v>41</v>
      </c>
      <c r="N5295" t="s">
        <v>42</v>
      </c>
      <c r="O5295">
        <v>682</v>
      </c>
      <c r="P5295" t="s">
        <v>511</v>
      </c>
      <c r="Q5295" t="s">
        <v>171</v>
      </c>
      <c r="R5295">
        <v>1103203</v>
      </c>
      <c r="S5295" t="s">
        <v>15969</v>
      </c>
    </row>
    <row r="5296" spans="1:19" x14ac:dyDescent="0.3">
      <c r="A5296" t="s">
        <v>8391</v>
      </c>
      <c r="B5296" t="s">
        <v>2275</v>
      </c>
      <c r="C5296">
        <v>1540960810</v>
      </c>
      <c r="D5296">
        <v>1540960810</v>
      </c>
      <c r="E5296" t="s">
        <v>239</v>
      </c>
      <c r="F5296">
        <v>1540960810</v>
      </c>
      <c r="G5296">
        <v>89512</v>
      </c>
      <c r="H5296" t="s">
        <v>8392</v>
      </c>
      <c r="I5296" t="s">
        <v>58</v>
      </c>
      <c r="J5296" t="s">
        <v>8393</v>
      </c>
      <c r="K5296" t="s">
        <v>15</v>
      </c>
      <c r="L5296" t="s">
        <v>16</v>
      </c>
      <c r="M5296" t="s">
        <v>17</v>
      </c>
      <c r="N5296" t="s">
        <v>18</v>
      </c>
      <c r="O5296">
        <v>4211</v>
      </c>
      <c r="P5296" t="s">
        <v>1175</v>
      </c>
      <c r="Q5296" t="s">
        <v>239</v>
      </c>
      <c r="R5296">
        <v>89512</v>
      </c>
      <c r="S5296" t="s">
        <v>8378</v>
      </c>
    </row>
    <row r="5297" spans="1:19" x14ac:dyDescent="0.3">
      <c r="A5297" t="s">
        <v>12529</v>
      </c>
      <c r="B5297" t="s">
        <v>2275</v>
      </c>
      <c r="C5297">
        <v>4927780827</v>
      </c>
      <c r="D5297">
        <v>4927780827</v>
      </c>
      <c r="E5297" t="s">
        <v>362</v>
      </c>
      <c r="F5297">
        <v>4927780827</v>
      </c>
      <c r="G5297">
        <v>225651</v>
      </c>
      <c r="H5297" t="s">
        <v>12530</v>
      </c>
      <c r="I5297" t="s">
        <v>32</v>
      </c>
      <c r="J5297" t="s">
        <v>12531</v>
      </c>
      <c r="K5297" t="s">
        <v>15</v>
      </c>
      <c r="L5297" t="s">
        <v>16</v>
      </c>
      <c r="M5297" t="s">
        <v>49</v>
      </c>
      <c r="N5297" t="s">
        <v>50</v>
      </c>
      <c r="O5297">
        <v>46392</v>
      </c>
      <c r="P5297" t="s">
        <v>192</v>
      </c>
      <c r="Q5297" t="s">
        <v>362</v>
      </c>
      <c r="R5297">
        <v>225651</v>
      </c>
      <c r="S5297" t="s">
        <v>9914</v>
      </c>
    </row>
    <row r="5298" spans="1:19" x14ac:dyDescent="0.3">
      <c r="A5298" t="s">
        <v>3660</v>
      </c>
      <c r="B5298" t="s">
        <v>2275</v>
      </c>
      <c r="C5298">
        <v>3665210823</v>
      </c>
      <c r="D5298">
        <v>3665210823</v>
      </c>
      <c r="E5298" t="s">
        <v>362</v>
      </c>
      <c r="F5298">
        <v>3665210823</v>
      </c>
      <c r="G5298">
        <v>146478</v>
      </c>
      <c r="H5298" t="s">
        <v>3661</v>
      </c>
      <c r="I5298" t="s">
        <v>58</v>
      </c>
      <c r="J5298" t="s">
        <v>3662</v>
      </c>
      <c r="K5298" t="s">
        <v>15</v>
      </c>
      <c r="L5298" t="s">
        <v>16</v>
      </c>
      <c r="M5298" t="s">
        <v>17</v>
      </c>
      <c r="N5298" t="s">
        <v>18</v>
      </c>
      <c r="O5298">
        <v>412</v>
      </c>
      <c r="P5298" t="s">
        <v>19</v>
      </c>
      <c r="Q5298" t="s">
        <v>362</v>
      </c>
      <c r="R5298">
        <v>146478</v>
      </c>
      <c r="S5298" t="s">
        <v>3663</v>
      </c>
    </row>
    <row r="5299" spans="1:19" x14ac:dyDescent="0.3">
      <c r="A5299" t="s">
        <v>3660</v>
      </c>
      <c r="B5299" t="s">
        <v>2275</v>
      </c>
      <c r="C5299">
        <v>3665210823</v>
      </c>
      <c r="D5299">
        <v>3665210823</v>
      </c>
      <c r="S5299" t="s">
        <v>4015</v>
      </c>
    </row>
    <row r="5300" spans="1:19" x14ac:dyDescent="0.3">
      <c r="A5300" t="s">
        <v>10831</v>
      </c>
      <c r="B5300" t="s">
        <v>2275</v>
      </c>
      <c r="C5300">
        <v>4552300826</v>
      </c>
      <c r="D5300">
        <v>4552300826</v>
      </c>
      <c r="E5300" t="s">
        <v>362</v>
      </c>
      <c r="F5300">
        <v>4552300826</v>
      </c>
      <c r="G5300">
        <v>203162</v>
      </c>
      <c r="H5300" t="s">
        <v>10832</v>
      </c>
      <c r="I5300" t="s">
        <v>67</v>
      </c>
      <c r="J5300" t="s">
        <v>10833</v>
      </c>
      <c r="K5300" t="s">
        <v>15</v>
      </c>
      <c r="L5300" t="s">
        <v>16</v>
      </c>
      <c r="M5300" t="s">
        <v>71</v>
      </c>
      <c r="N5300" t="s">
        <v>72</v>
      </c>
      <c r="O5300" t="s">
        <v>71</v>
      </c>
      <c r="P5300" t="s">
        <v>72</v>
      </c>
      <c r="Q5300" t="s">
        <v>362</v>
      </c>
      <c r="R5300">
        <v>203162</v>
      </c>
      <c r="S5300" t="s">
        <v>8605</v>
      </c>
    </row>
    <row r="5301" spans="1:19" x14ac:dyDescent="0.3">
      <c r="A5301" t="s">
        <v>16244</v>
      </c>
      <c r="B5301" t="s">
        <v>2275</v>
      </c>
      <c r="C5301">
        <v>1523800033</v>
      </c>
      <c r="D5301">
        <v>1523800033</v>
      </c>
      <c r="E5301" t="s">
        <v>5845</v>
      </c>
      <c r="F5301">
        <v>1523800033</v>
      </c>
      <c r="G5301">
        <v>180380</v>
      </c>
      <c r="H5301" t="s">
        <v>16245</v>
      </c>
      <c r="I5301" t="s">
        <v>58</v>
      </c>
      <c r="J5301" t="s">
        <v>16246</v>
      </c>
      <c r="K5301" t="s">
        <v>15</v>
      </c>
      <c r="L5301" t="s">
        <v>16</v>
      </c>
      <c r="M5301" t="s">
        <v>17</v>
      </c>
      <c r="N5301" t="s">
        <v>18</v>
      </c>
      <c r="O5301">
        <v>4311</v>
      </c>
      <c r="P5301" t="s">
        <v>364</v>
      </c>
      <c r="Q5301" t="s">
        <v>5845</v>
      </c>
      <c r="R5301">
        <v>180380</v>
      </c>
      <c r="S5301" t="s">
        <v>16247</v>
      </c>
    </row>
    <row r="5302" spans="1:19" x14ac:dyDescent="0.3">
      <c r="A5302" t="s">
        <v>8394</v>
      </c>
      <c r="B5302" t="s">
        <v>2275</v>
      </c>
      <c r="D5302">
        <v>3798420828</v>
      </c>
      <c r="F5302">
        <v>3798420828</v>
      </c>
      <c r="I5302" t="s">
        <v>32</v>
      </c>
      <c r="J5302" t="s">
        <v>8395</v>
      </c>
      <c r="K5302" t="s">
        <v>15</v>
      </c>
      <c r="L5302" t="s">
        <v>16</v>
      </c>
      <c r="M5302" t="s">
        <v>17</v>
      </c>
      <c r="N5302" t="s">
        <v>18</v>
      </c>
      <c r="O5302">
        <v>41</v>
      </c>
      <c r="P5302" t="s">
        <v>501</v>
      </c>
      <c r="Q5302" t="s">
        <v>362</v>
      </c>
      <c r="R5302">
        <v>156550</v>
      </c>
      <c r="S5302" t="s">
        <v>8378</v>
      </c>
    </row>
    <row r="5303" spans="1:19" x14ac:dyDescent="0.3">
      <c r="A5303" t="s">
        <v>8394</v>
      </c>
      <c r="B5303" t="s">
        <v>2275</v>
      </c>
      <c r="D5303">
        <v>3798420828</v>
      </c>
      <c r="S5303" t="s">
        <v>10555</v>
      </c>
    </row>
    <row r="5304" spans="1:19" x14ac:dyDescent="0.3">
      <c r="A5304" t="s">
        <v>1681</v>
      </c>
      <c r="B5304" t="s">
        <v>2275</v>
      </c>
      <c r="C5304">
        <v>1561371004</v>
      </c>
      <c r="D5304">
        <v>6500660581</v>
      </c>
      <c r="E5304" t="s">
        <v>171</v>
      </c>
      <c r="F5304">
        <v>6500660581</v>
      </c>
      <c r="G5304">
        <v>530647</v>
      </c>
      <c r="H5304" t="s">
        <v>1682</v>
      </c>
      <c r="I5304" t="s">
        <v>32</v>
      </c>
      <c r="J5304" t="s">
        <v>1683</v>
      </c>
      <c r="K5304" t="s">
        <v>15</v>
      </c>
      <c r="L5304" t="s">
        <v>16</v>
      </c>
      <c r="M5304" t="s">
        <v>17</v>
      </c>
      <c r="N5304" t="s">
        <v>18</v>
      </c>
      <c r="O5304">
        <v>412</v>
      </c>
      <c r="P5304" t="s">
        <v>19</v>
      </c>
      <c r="Q5304" t="s">
        <v>171</v>
      </c>
      <c r="R5304">
        <v>530647</v>
      </c>
      <c r="S5304" t="s">
        <v>1636</v>
      </c>
    </row>
    <row r="5305" spans="1:19" x14ac:dyDescent="0.3">
      <c r="A5305" t="s">
        <v>8972</v>
      </c>
      <c r="B5305" t="s">
        <v>2275</v>
      </c>
      <c r="C5305">
        <v>6423290631</v>
      </c>
      <c r="D5305">
        <v>6423290631</v>
      </c>
      <c r="E5305" t="s">
        <v>20</v>
      </c>
      <c r="F5305">
        <v>6423290631</v>
      </c>
      <c r="G5305">
        <v>490725</v>
      </c>
      <c r="H5305" t="s">
        <v>8973</v>
      </c>
      <c r="I5305" t="s">
        <v>58</v>
      </c>
      <c r="J5305" t="s">
        <v>8974</v>
      </c>
      <c r="K5305" t="s">
        <v>15</v>
      </c>
      <c r="L5305" t="s">
        <v>16</v>
      </c>
      <c r="M5305" t="s">
        <v>59</v>
      </c>
      <c r="N5305" t="s">
        <v>60</v>
      </c>
      <c r="O5305">
        <v>13991</v>
      </c>
      <c r="P5305" t="s">
        <v>8975</v>
      </c>
      <c r="Q5305" t="s">
        <v>20</v>
      </c>
      <c r="R5305">
        <v>490725</v>
      </c>
      <c r="S5305" t="s">
        <v>6374</v>
      </c>
    </row>
    <row r="5306" spans="1:19" x14ac:dyDescent="0.3">
      <c r="A5306" t="s">
        <v>8593</v>
      </c>
      <c r="B5306" t="s">
        <v>2275</v>
      </c>
      <c r="C5306">
        <v>1778751006</v>
      </c>
      <c r="D5306">
        <v>7445480580</v>
      </c>
      <c r="E5306" t="s">
        <v>171</v>
      </c>
      <c r="F5306">
        <v>7445480580</v>
      </c>
      <c r="G5306">
        <v>610801</v>
      </c>
      <c r="H5306" t="s">
        <v>8594</v>
      </c>
      <c r="I5306" t="s">
        <v>13</v>
      </c>
      <c r="J5306" t="s">
        <v>8595</v>
      </c>
      <c r="K5306" t="s">
        <v>15</v>
      </c>
      <c r="L5306" t="s">
        <v>16</v>
      </c>
      <c r="M5306" t="s">
        <v>41</v>
      </c>
      <c r="N5306" t="s">
        <v>42</v>
      </c>
      <c r="O5306">
        <v>681</v>
      </c>
      <c r="P5306" t="s">
        <v>43</v>
      </c>
      <c r="Q5306" t="s">
        <v>171</v>
      </c>
      <c r="R5306">
        <v>610801</v>
      </c>
      <c r="S5306" t="s">
        <v>8031</v>
      </c>
    </row>
    <row r="5307" spans="1:19" x14ac:dyDescent="0.3">
      <c r="A5307" t="s">
        <v>14413</v>
      </c>
      <c r="B5307" t="s">
        <v>2275</v>
      </c>
      <c r="C5307">
        <v>9441270155</v>
      </c>
      <c r="D5307">
        <v>9441270155</v>
      </c>
      <c r="E5307" t="s">
        <v>127</v>
      </c>
      <c r="F5307">
        <v>9441270155</v>
      </c>
      <c r="G5307">
        <v>944127</v>
      </c>
      <c r="H5307" t="s">
        <v>14414</v>
      </c>
      <c r="I5307" t="s">
        <v>58</v>
      </c>
      <c r="J5307" t="s">
        <v>14415</v>
      </c>
      <c r="K5307" t="s">
        <v>15</v>
      </c>
      <c r="L5307" t="s">
        <v>16</v>
      </c>
      <c r="M5307" t="s">
        <v>71</v>
      </c>
      <c r="N5307" t="s">
        <v>72</v>
      </c>
      <c r="O5307" t="s">
        <v>71</v>
      </c>
      <c r="P5307" t="s">
        <v>72</v>
      </c>
      <c r="Q5307" t="s">
        <v>127</v>
      </c>
      <c r="R5307">
        <v>1295085</v>
      </c>
      <c r="S5307" t="s">
        <v>14416</v>
      </c>
    </row>
    <row r="5308" spans="1:19" x14ac:dyDescent="0.3">
      <c r="A5308" t="s">
        <v>7305</v>
      </c>
      <c r="B5308" t="s">
        <v>2275</v>
      </c>
      <c r="C5308">
        <v>2441210800</v>
      </c>
      <c r="D5308">
        <v>2441210800</v>
      </c>
      <c r="E5308" t="s">
        <v>111</v>
      </c>
      <c r="F5308">
        <v>2441210800</v>
      </c>
      <c r="G5308">
        <v>169041</v>
      </c>
      <c r="H5308" t="s">
        <v>7306</v>
      </c>
      <c r="I5308" t="s">
        <v>58</v>
      </c>
      <c r="J5308" t="s">
        <v>7307</v>
      </c>
      <c r="K5308" t="s">
        <v>15</v>
      </c>
      <c r="L5308" t="s">
        <v>16</v>
      </c>
      <c r="M5308" t="s">
        <v>41</v>
      </c>
      <c r="N5308" t="s">
        <v>42</v>
      </c>
      <c r="O5308">
        <v>681</v>
      </c>
      <c r="P5308" t="s">
        <v>43</v>
      </c>
      <c r="Q5308" t="s">
        <v>111</v>
      </c>
      <c r="R5308">
        <v>169041</v>
      </c>
      <c r="S5308" t="s">
        <v>7304</v>
      </c>
    </row>
    <row r="5309" spans="1:19" x14ac:dyDescent="0.3">
      <c r="A5309" t="s">
        <v>5929</v>
      </c>
      <c r="B5309" t="s">
        <v>3510</v>
      </c>
      <c r="D5309">
        <v>1173950807</v>
      </c>
      <c r="F5309">
        <v>1173950807</v>
      </c>
      <c r="I5309" t="s">
        <v>32</v>
      </c>
      <c r="J5309" t="s">
        <v>5930</v>
      </c>
      <c r="K5309" t="s">
        <v>39</v>
      </c>
      <c r="L5309" t="s">
        <v>40</v>
      </c>
      <c r="M5309" t="s">
        <v>17</v>
      </c>
      <c r="N5309" t="s">
        <v>18</v>
      </c>
      <c r="O5309">
        <v>412</v>
      </c>
      <c r="P5309" t="s">
        <v>19</v>
      </c>
      <c r="Q5309" t="s">
        <v>111</v>
      </c>
      <c r="R5309">
        <v>117241</v>
      </c>
      <c r="S5309" t="s">
        <v>5931</v>
      </c>
    </row>
    <row r="5310" spans="1:19" x14ac:dyDescent="0.3">
      <c r="A5310" t="s">
        <v>236</v>
      </c>
      <c r="B5310" t="s">
        <v>2275</v>
      </c>
      <c r="C5310">
        <v>1852090818</v>
      </c>
      <c r="D5310">
        <v>1852090818</v>
      </c>
      <c r="F5310">
        <v>1852090818</v>
      </c>
      <c r="I5310" t="s">
        <v>58</v>
      </c>
      <c r="J5310" t="s">
        <v>237</v>
      </c>
      <c r="K5310" t="s">
        <v>15</v>
      </c>
      <c r="L5310" t="s">
        <v>16</v>
      </c>
      <c r="M5310" t="s">
        <v>49</v>
      </c>
      <c r="N5310" t="s">
        <v>50</v>
      </c>
      <c r="O5310">
        <v>46732</v>
      </c>
      <c r="P5310" t="s">
        <v>238</v>
      </c>
      <c r="Q5310" t="s">
        <v>239</v>
      </c>
      <c r="R5310">
        <v>128554</v>
      </c>
      <c r="S5310" t="s">
        <v>240</v>
      </c>
    </row>
    <row r="5311" spans="1:19" x14ac:dyDescent="0.3">
      <c r="A5311" t="s">
        <v>236</v>
      </c>
      <c r="B5311" t="s">
        <v>2275</v>
      </c>
      <c r="C5311">
        <v>1852090818</v>
      </c>
      <c r="D5311">
        <v>1852090818</v>
      </c>
      <c r="E5311" t="s">
        <v>239</v>
      </c>
      <c r="G5311">
        <v>128554</v>
      </c>
      <c r="H5311" t="s">
        <v>5201</v>
      </c>
      <c r="S5311" t="s">
        <v>5202</v>
      </c>
    </row>
    <row r="5312" spans="1:19" x14ac:dyDescent="0.3">
      <c r="A5312" t="s">
        <v>4390</v>
      </c>
      <c r="B5312" t="s">
        <v>2275</v>
      </c>
      <c r="C5312">
        <v>751960873</v>
      </c>
      <c r="D5312">
        <v>751960873</v>
      </c>
      <c r="E5312" t="s">
        <v>1144</v>
      </c>
      <c r="F5312">
        <v>751960873</v>
      </c>
      <c r="G5312">
        <v>120422</v>
      </c>
      <c r="H5312" t="s">
        <v>4391</v>
      </c>
      <c r="I5312" t="s">
        <v>58</v>
      </c>
      <c r="J5312" t="s">
        <v>4392</v>
      </c>
      <c r="K5312" t="s">
        <v>15</v>
      </c>
      <c r="L5312" t="s">
        <v>16</v>
      </c>
      <c r="M5312" t="s">
        <v>59</v>
      </c>
      <c r="N5312" t="s">
        <v>60</v>
      </c>
      <c r="O5312">
        <v>2363</v>
      </c>
      <c r="P5312" t="s">
        <v>951</v>
      </c>
      <c r="Q5312" t="s">
        <v>1144</v>
      </c>
      <c r="R5312">
        <v>120422</v>
      </c>
      <c r="S5312" t="s">
        <v>4389</v>
      </c>
    </row>
    <row r="5313" spans="1:19" x14ac:dyDescent="0.3">
      <c r="A5313" t="s">
        <v>16840</v>
      </c>
      <c r="B5313" t="s">
        <v>2275</v>
      </c>
      <c r="S5313" t="s">
        <v>16841</v>
      </c>
    </row>
    <row r="5314" spans="1:19" x14ac:dyDescent="0.3">
      <c r="A5314" t="s">
        <v>4470</v>
      </c>
      <c r="B5314" t="s">
        <v>2275</v>
      </c>
      <c r="C5314">
        <v>2461660827</v>
      </c>
      <c r="D5314">
        <v>2461660827</v>
      </c>
      <c r="E5314" t="s">
        <v>362</v>
      </c>
      <c r="F5314">
        <v>2461660827</v>
      </c>
      <c r="G5314">
        <v>90814</v>
      </c>
      <c r="H5314" t="s">
        <v>4471</v>
      </c>
      <c r="I5314" t="s">
        <v>58</v>
      </c>
      <c r="J5314" t="s">
        <v>4472</v>
      </c>
      <c r="K5314" t="s">
        <v>15</v>
      </c>
      <c r="L5314" t="s">
        <v>16</v>
      </c>
      <c r="M5314" t="s">
        <v>59</v>
      </c>
      <c r="N5314" t="s">
        <v>60</v>
      </c>
      <c r="O5314">
        <v>2363</v>
      </c>
      <c r="P5314" t="s">
        <v>951</v>
      </c>
      <c r="Q5314" t="s">
        <v>362</v>
      </c>
      <c r="R5314">
        <v>90814</v>
      </c>
      <c r="S5314" t="s">
        <v>4466</v>
      </c>
    </row>
    <row r="5315" spans="1:19" x14ac:dyDescent="0.3">
      <c r="A5315" t="s">
        <v>4470</v>
      </c>
      <c r="B5315" t="s">
        <v>2275</v>
      </c>
      <c r="C5315">
        <v>2461660827</v>
      </c>
      <c r="D5315">
        <v>2461660827</v>
      </c>
      <c r="S5315" t="s">
        <v>10954</v>
      </c>
    </row>
    <row r="5316" spans="1:19" x14ac:dyDescent="0.3">
      <c r="A5316" t="s">
        <v>5293</v>
      </c>
      <c r="B5316" t="s">
        <v>530</v>
      </c>
      <c r="C5316">
        <v>804920882</v>
      </c>
      <c r="F5316">
        <v>804920882</v>
      </c>
      <c r="I5316" t="s">
        <v>13</v>
      </c>
      <c r="J5316" t="s">
        <v>5294</v>
      </c>
      <c r="K5316" t="s">
        <v>39</v>
      </c>
      <c r="L5316" t="s">
        <v>40</v>
      </c>
      <c r="M5316" t="s">
        <v>49</v>
      </c>
      <c r="N5316" t="s">
        <v>50</v>
      </c>
      <c r="O5316">
        <v>461701</v>
      </c>
      <c r="P5316" t="s">
        <v>2487</v>
      </c>
      <c r="Q5316" t="s">
        <v>5291</v>
      </c>
      <c r="R5316">
        <v>68178</v>
      </c>
      <c r="S5316" t="s">
        <v>5292</v>
      </c>
    </row>
    <row r="5317" spans="1:19" x14ac:dyDescent="0.3">
      <c r="A5317" t="s">
        <v>4463</v>
      </c>
      <c r="B5317" t="s">
        <v>2275</v>
      </c>
      <c r="D5317">
        <v>120370820</v>
      </c>
      <c r="E5317" t="s">
        <v>362</v>
      </c>
      <c r="F5317">
        <v>120370820</v>
      </c>
      <c r="G5317">
        <v>63919</v>
      </c>
      <c r="H5317" t="s">
        <v>4464</v>
      </c>
      <c r="I5317" t="s">
        <v>32</v>
      </c>
      <c r="J5317" t="s">
        <v>4465</v>
      </c>
      <c r="K5317" t="s">
        <v>15</v>
      </c>
      <c r="L5317" t="s">
        <v>16</v>
      </c>
      <c r="M5317" t="s">
        <v>17</v>
      </c>
      <c r="N5317" t="s">
        <v>18</v>
      </c>
      <c r="O5317">
        <v>412</v>
      </c>
      <c r="P5317" t="s">
        <v>19</v>
      </c>
      <c r="Q5317" t="s">
        <v>362</v>
      </c>
      <c r="R5317">
        <v>63919</v>
      </c>
      <c r="S5317" t="s">
        <v>4466</v>
      </c>
    </row>
    <row r="5318" spans="1:19" x14ac:dyDescent="0.3">
      <c r="A5318" t="s">
        <v>13115</v>
      </c>
      <c r="B5318" t="s">
        <v>2275</v>
      </c>
      <c r="C5318">
        <v>4918970825</v>
      </c>
      <c r="D5318">
        <v>4918970825</v>
      </c>
      <c r="E5318" t="s">
        <v>362</v>
      </c>
      <c r="F5318">
        <v>4918970825</v>
      </c>
      <c r="G5318">
        <v>224353</v>
      </c>
      <c r="H5318" t="s">
        <v>13116</v>
      </c>
      <c r="I5318" t="s">
        <v>58</v>
      </c>
      <c r="J5318" t="s">
        <v>13117</v>
      </c>
      <c r="K5318" t="s">
        <v>15</v>
      </c>
      <c r="L5318" t="s">
        <v>16</v>
      </c>
      <c r="M5318" t="s">
        <v>49</v>
      </c>
      <c r="N5318" t="s">
        <v>50</v>
      </c>
      <c r="O5318">
        <v>46443</v>
      </c>
      <c r="P5318" t="s">
        <v>1162</v>
      </c>
      <c r="Q5318" t="s">
        <v>362</v>
      </c>
      <c r="R5318">
        <v>224353</v>
      </c>
      <c r="S5318" t="s">
        <v>13111</v>
      </c>
    </row>
    <row r="5319" spans="1:19" x14ac:dyDescent="0.3">
      <c r="A5319" t="s">
        <v>2147</v>
      </c>
      <c r="B5319" t="s">
        <v>3510</v>
      </c>
      <c r="C5319">
        <v>819540899</v>
      </c>
      <c r="D5319">
        <v>819540899</v>
      </c>
      <c r="E5319" t="s">
        <v>15</v>
      </c>
      <c r="F5319">
        <v>819540899</v>
      </c>
      <c r="G5319">
        <v>73957</v>
      </c>
      <c r="H5319" t="s">
        <v>2148</v>
      </c>
      <c r="I5319" t="s">
        <v>32</v>
      </c>
      <c r="J5319" t="s">
        <v>2149</v>
      </c>
      <c r="K5319" t="s">
        <v>39</v>
      </c>
      <c r="L5319" t="s">
        <v>40</v>
      </c>
      <c r="M5319" t="s">
        <v>41</v>
      </c>
      <c r="N5319" t="s">
        <v>42</v>
      </c>
      <c r="O5319">
        <v>681</v>
      </c>
      <c r="P5319" t="s">
        <v>43</v>
      </c>
      <c r="Q5319" t="s">
        <v>15</v>
      </c>
      <c r="R5319">
        <v>73957</v>
      </c>
      <c r="S5319" t="s">
        <v>2150</v>
      </c>
    </row>
    <row r="5320" spans="1:19" x14ac:dyDescent="0.3">
      <c r="A5320" t="s">
        <v>14618</v>
      </c>
      <c r="B5320" t="s">
        <v>2275</v>
      </c>
      <c r="C5320">
        <v>2961790835</v>
      </c>
      <c r="D5320">
        <v>2961790835</v>
      </c>
      <c r="E5320" t="s">
        <v>3408</v>
      </c>
      <c r="F5320">
        <v>2961790835</v>
      </c>
      <c r="G5320">
        <v>204625</v>
      </c>
      <c r="H5320" t="s">
        <v>14619</v>
      </c>
      <c r="I5320" t="s">
        <v>13</v>
      </c>
      <c r="J5320" t="s">
        <v>14620</v>
      </c>
      <c r="K5320" t="s">
        <v>15</v>
      </c>
      <c r="L5320" t="s">
        <v>16</v>
      </c>
      <c r="M5320" t="s">
        <v>94</v>
      </c>
      <c r="N5320" t="s">
        <v>95</v>
      </c>
      <c r="O5320">
        <v>4941</v>
      </c>
      <c r="P5320" t="s">
        <v>140</v>
      </c>
      <c r="Q5320" t="s">
        <v>3408</v>
      </c>
      <c r="R5320">
        <v>204625</v>
      </c>
      <c r="S5320" t="s">
        <v>14617</v>
      </c>
    </row>
    <row r="5321" spans="1:19" x14ac:dyDescent="0.3">
      <c r="A5321" t="s">
        <v>7294</v>
      </c>
      <c r="B5321" t="s">
        <v>2275</v>
      </c>
      <c r="C5321">
        <v>1693320853</v>
      </c>
      <c r="D5321">
        <v>1693320853</v>
      </c>
      <c r="E5321" t="s">
        <v>91</v>
      </c>
      <c r="F5321">
        <v>1693320853</v>
      </c>
      <c r="G5321">
        <v>91707</v>
      </c>
      <c r="H5321" t="s">
        <v>7295</v>
      </c>
      <c r="I5321" t="s">
        <v>13</v>
      </c>
      <c r="J5321" t="s">
        <v>7296</v>
      </c>
      <c r="K5321" t="s">
        <v>15</v>
      </c>
      <c r="L5321" t="s">
        <v>16</v>
      </c>
      <c r="M5321" t="s">
        <v>17</v>
      </c>
      <c r="N5321" t="s">
        <v>18</v>
      </c>
      <c r="O5321">
        <v>412</v>
      </c>
      <c r="P5321" t="s">
        <v>19</v>
      </c>
      <c r="Q5321" t="s">
        <v>91</v>
      </c>
      <c r="R5321">
        <v>91707</v>
      </c>
      <c r="S5321" t="s">
        <v>7293</v>
      </c>
    </row>
    <row r="5322" spans="1:19" x14ac:dyDescent="0.3">
      <c r="A5322" t="s">
        <v>18188</v>
      </c>
      <c r="B5322" t="s">
        <v>175</v>
      </c>
      <c r="C5322">
        <v>5720620821</v>
      </c>
      <c r="D5322">
        <v>5720620821</v>
      </c>
      <c r="E5322" t="s">
        <v>362</v>
      </c>
      <c r="G5322">
        <v>272589</v>
      </c>
      <c r="H5322" t="s">
        <v>18189</v>
      </c>
      <c r="S5322" t="s">
        <v>18187</v>
      </c>
    </row>
    <row r="5323" spans="1:19" x14ac:dyDescent="0.3">
      <c r="A5323" t="s">
        <v>10001</v>
      </c>
      <c r="B5323" t="s">
        <v>3510</v>
      </c>
      <c r="C5323">
        <v>3351180876</v>
      </c>
      <c r="D5323">
        <v>3351180876</v>
      </c>
      <c r="E5323" t="s">
        <v>1144</v>
      </c>
      <c r="F5323">
        <v>3351180876</v>
      </c>
      <c r="G5323">
        <v>228782</v>
      </c>
      <c r="H5323" t="s">
        <v>10002</v>
      </c>
      <c r="I5323" t="s">
        <v>13</v>
      </c>
      <c r="J5323" t="s">
        <v>10003</v>
      </c>
      <c r="K5323" t="s">
        <v>39</v>
      </c>
      <c r="L5323" t="s">
        <v>40</v>
      </c>
      <c r="M5323" t="s">
        <v>17</v>
      </c>
      <c r="N5323" t="s">
        <v>18</v>
      </c>
      <c r="O5323">
        <v>433901</v>
      </c>
      <c r="P5323" t="s">
        <v>863</v>
      </c>
      <c r="Q5323" t="s">
        <v>1144</v>
      </c>
      <c r="R5323">
        <v>228782</v>
      </c>
      <c r="S5323" t="s">
        <v>9997</v>
      </c>
    </row>
    <row r="5324" spans="1:19" x14ac:dyDescent="0.3">
      <c r="A5324" t="s">
        <v>4398</v>
      </c>
      <c r="B5324" t="s">
        <v>2275</v>
      </c>
      <c r="C5324">
        <v>172390874</v>
      </c>
      <c r="D5324">
        <v>172390874</v>
      </c>
      <c r="E5324" t="s">
        <v>1144</v>
      </c>
      <c r="F5324">
        <v>172390874</v>
      </c>
      <c r="G5324">
        <v>100476</v>
      </c>
      <c r="H5324" t="s">
        <v>4399</v>
      </c>
      <c r="I5324" t="s">
        <v>58</v>
      </c>
      <c r="J5324" t="s">
        <v>4398</v>
      </c>
      <c r="K5324" t="s">
        <v>15</v>
      </c>
      <c r="L5324" t="s">
        <v>16</v>
      </c>
      <c r="M5324" t="s">
        <v>17</v>
      </c>
      <c r="N5324" t="s">
        <v>18</v>
      </c>
      <c r="O5324">
        <v>412</v>
      </c>
      <c r="P5324" t="s">
        <v>19</v>
      </c>
      <c r="Q5324" t="s">
        <v>1144</v>
      </c>
      <c r="R5324">
        <v>100476</v>
      </c>
      <c r="S5324" t="s">
        <v>4389</v>
      </c>
    </row>
    <row r="5325" spans="1:19" x14ac:dyDescent="0.3">
      <c r="A5325" t="s">
        <v>16201</v>
      </c>
      <c r="B5325" t="s">
        <v>2275</v>
      </c>
      <c r="C5325">
        <v>10248210154</v>
      </c>
      <c r="D5325">
        <v>2755790827</v>
      </c>
      <c r="F5325">
        <v>2755790827</v>
      </c>
      <c r="I5325" t="s">
        <v>32</v>
      </c>
      <c r="J5325" t="s">
        <v>16202</v>
      </c>
      <c r="K5325" t="s">
        <v>15</v>
      </c>
      <c r="L5325" t="s">
        <v>16</v>
      </c>
      <c r="M5325" t="s">
        <v>71</v>
      </c>
      <c r="N5325" t="s">
        <v>72</v>
      </c>
      <c r="O5325" t="s">
        <v>71</v>
      </c>
      <c r="P5325" t="s">
        <v>72</v>
      </c>
      <c r="Q5325" t="s">
        <v>127</v>
      </c>
      <c r="R5325">
        <v>1367970</v>
      </c>
      <c r="S5325" t="s">
        <v>16203</v>
      </c>
    </row>
    <row r="5326" spans="1:19" x14ac:dyDescent="0.3">
      <c r="A5326" t="s">
        <v>5424</v>
      </c>
      <c r="B5326" t="s">
        <v>18299</v>
      </c>
      <c r="C5326">
        <v>3246210821</v>
      </c>
      <c r="D5326">
        <v>3246210821</v>
      </c>
      <c r="E5326" t="s">
        <v>362</v>
      </c>
      <c r="F5326">
        <v>3246210821</v>
      </c>
      <c r="G5326">
        <v>129253</v>
      </c>
      <c r="H5326" t="s">
        <v>5425</v>
      </c>
      <c r="I5326" t="s">
        <v>13</v>
      </c>
      <c r="J5326" t="s">
        <v>5426</v>
      </c>
      <c r="K5326" t="s">
        <v>69</v>
      </c>
      <c r="L5326" t="s">
        <v>70</v>
      </c>
      <c r="M5326" t="s">
        <v>59</v>
      </c>
      <c r="N5326" t="s">
        <v>60</v>
      </c>
      <c r="O5326">
        <v>2363</v>
      </c>
      <c r="P5326" t="s">
        <v>951</v>
      </c>
      <c r="Q5326" t="s">
        <v>362</v>
      </c>
      <c r="R5326">
        <v>129253</v>
      </c>
      <c r="S5326" t="s">
        <v>5427</v>
      </c>
    </row>
    <row r="5327" spans="1:19" x14ac:dyDescent="0.3">
      <c r="A5327" t="s">
        <v>17722</v>
      </c>
      <c r="B5327" t="s">
        <v>18299</v>
      </c>
      <c r="C5327">
        <v>6188000829</v>
      </c>
      <c r="E5327" t="s">
        <v>362</v>
      </c>
      <c r="F5327">
        <v>6188000829</v>
      </c>
      <c r="G5327">
        <v>304012</v>
      </c>
      <c r="H5327" t="s">
        <v>17723</v>
      </c>
      <c r="I5327" t="s">
        <v>67</v>
      </c>
      <c r="J5327" t="s">
        <v>17724</v>
      </c>
      <c r="K5327" t="s">
        <v>69</v>
      </c>
      <c r="L5327" t="s">
        <v>70</v>
      </c>
      <c r="M5327" t="s">
        <v>49</v>
      </c>
      <c r="N5327" t="s">
        <v>50</v>
      </c>
      <c r="O5327">
        <v>46389</v>
      </c>
      <c r="P5327" t="s">
        <v>986</v>
      </c>
      <c r="Q5327" t="s">
        <v>362</v>
      </c>
      <c r="R5327">
        <v>304012</v>
      </c>
      <c r="S5327" t="s">
        <v>17702</v>
      </c>
    </row>
    <row r="5328" spans="1:19" x14ac:dyDescent="0.3">
      <c r="A5328" t="s">
        <v>17699</v>
      </c>
      <c r="B5328" t="s">
        <v>2275</v>
      </c>
      <c r="C5328">
        <v>6003030829</v>
      </c>
      <c r="E5328" t="s">
        <v>362</v>
      </c>
      <c r="F5328">
        <v>6003030829</v>
      </c>
      <c r="G5328">
        <v>291049</v>
      </c>
      <c r="H5328" t="s">
        <v>17700</v>
      </c>
      <c r="I5328" t="s">
        <v>32</v>
      </c>
      <c r="J5328" t="s">
        <v>17701</v>
      </c>
      <c r="K5328" t="s">
        <v>15</v>
      </c>
      <c r="L5328" t="s">
        <v>16</v>
      </c>
      <c r="M5328" t="s">
        <v>117</v>
      </c>
      <c r="N5328" t="s">
        <v>118</v>
      </c>
      <c r="O5328">
        <v>563</v>
      </c>
      <c r="P5328" t="s">
        <v>160</v>
      </c>
      <c r="Q5328" t="s">
        <v>171</v>
      </c>
      <c r="R5328">
        <v>1340327</v>
      </c>
      <c r="S5328" t="s">
        <v>17702</v>
      </c>
    </row>
    <row r="5329" spans="1:19" x14ac:dyDescent="0.3">
      <c r="A5329" t="s">
        <v>7570</v>
      </c>
      <c r="B5329" t="s">
        <v>18321</v>
      </c>
      <c r="C5329">
        <v>4415980871</v>
      </c>
      <c r="D5329" t="s">
        <v>7571</v>
      </c>
      <c r="E5329" t="s">
        <v>1144</v>
      </c>
      <c r="F5329" t="s">
        <v>7571</v>
      </c>
      <c r="G5329">
        <v>294139</v>
      </c>
      <c r="H5329" t="s">
        <v>7572</v>
      </c>
      <c r="I5329" t="s">
        <v>13</v>
      </c>
      <c r="J5329" t="s">
        <v>7570</v>
      </c>
      <c r="K5329" t="s">
        <v>25</v>
      </c>
      <c r="L5329" t="s">
        <v>18321</v>
      </c>
      <c r="M5329" t="s">
        <v>59</v>
      </c>
      <c r="N5329" t="s">
        <v>60</v>
      </c>
      <c r="O5329">
        <v>23703</v>
      </c>
      <c r="P5329" t="s">
        <v>1361</v>
      </c>
      <c r="Q5329" t="s">
        <v>1144</v>
      </c>
      <c r="R5329">
        <v>294139</v>
      </c>
      <c r="S5329" t="s">
        <v>7573</v>
      </c>
    </row>
    <row r="5330" spans="1:19" x14ac:dyDescent="0.3">
      <c r="A5330" t="s">
        <v>13219</v>
      </c>
      <c r="B5330" t="s">
        <v>2275</v>
      </c>
      <c r="C5330">
        <v>4292540822</v>
      </c>
      <c r="F5330">
        <v>4292540822</v>
      </c>
      <c r="I5330" t="s">
        <v>58</v>
      </c>
      <c r="J5330" t="s">
        <v>13220</v>
      </c>
      <c r="K5330" t="s">
        <v>15</v>
      </c>
      <c r="L5330" t="s">
        <v>16</v>
      </c>
      <c r="M5330" t="s">
        <v>71</v>
      </c>
      <c r="N5330" t="s">
        <v>72</v>
      </c>
      <c r="O5330" t="s">
        <v>71</v>
      </c>
      <c r="P5330" t="s">
        <v>72</v>
      </c>
      <c r="Q5330" t="s">
        <v>362</v>
      </c>
      <c r="R5330">
        <v>180355</v>
      </c>
      <c r="S5330" t="s">
        <v>3965</v>
      </c>
    </row>
    <row r="5331" spans="1:19" x14ac:dyDescent="0.3">
      <c r="A5331" t="s">
        <v>4997</v>
      </c>
      <c r="B5331" t="s">
        <v>2275</v>
      </c>
      <c r="C5331">
        <v>654470871</v>
      </c>
      <c r="D5331">
        <v>654470871</v>
      </c>
      <c r="E5331" t="s">
        <v>1144</v>
      </c>
      <c r="F5331">
        <v>654470871</v>
      </c>
      <c r="G5331">
        <v>117272</v>
      </c>
      <c r="H5331" t="s">
        <v>4998</v>
      </c>
      <c r="I5331" t="s">
        <v>13</v>
      </c>
      <c r="J5331" t="s">
        <v>4999</v>
      </c>
      <c r="K5331" t="s">
        <v>47</v>
      </c>
      <c r="L5331" t="s">
        <v>48</v>
      </c>
      <c r="M5331" t="s">
        <v>117</v>
      </c>
      <c r="N5331" t="s">
        <v>118</v>
      </c>
      <c r="O5331">
        <v>551</v>
      </c>
      <c r="P5331" t="s">
        <v>752</v>
      </c>
      <c r="Q5331" t="s">
        <v>1144</v>
      </c>
      <c r="R5331">
        <v>117272</v>
      </c>
      <c r="S5331" t="s">
        <v>5000</v>
      </c>
    </row>
    <row r="5332" spans="1:19" x14ac:dyDescent="0.3">
      <c r="A5332" t="s">
        <v>4506</v>
      </c>
      <c r="B5332" t="s">
        <v>2275</v>
      </c>
      <c r="C5332">
        <v>120490818</v>
      </c>
      <c r="F5332">
        <v>120490818</v>
      </c>
      <c r="I5332" t="s">
        <v>58</v>
      </c>
      <c r="J5332" t="s">
        <v>4507</v>
      </c>
      <c r="K5332" t="s">
        <v>15</v>
      </c>
      <c r="L5332" t="s">
        <v>16</v>
      </c>
      <c r="M5332" t="s">
        <v>59</v>
      </c>
      <c r="N5332" t="s">
        <v>60</v>
      </c>
      <c r="O5332">
        <v>2363</v>
      </c>
      <c r="P5332" t="s">
        <v>951</v>
      </c>
      <c r="Q5332" t="s">
        <v>239</v>
      </c>
      <c r="R5332">
        <v>152628</v>
      </c>
      <c r="S5332" t="s">
        <v>4505</v>
      </c>
    </row>
    <row r="5333" spans="1:19" x14ac:dyDescent="0.3">
      <c r="A5333" t="s">
        <v>6777</v>
      </c>
      <c r="B5333" t="s">
        <v>18299</v>
      </c>
      <c r="C5333">
        <v>3165900824</v>
      </c>
      <c r="D5333">
        <v>3165900824</v>
      </c>
      <c r="E5333" t="s">
        <v>362</v>
      </c>
      <c r="F5333">
        <v>3165900824</v>
      </c>
      <c r="G5333">
        <v>126956</v>
      </c>
      <c r="H5333" t="s">
        <v>6778</v>
      </c>
      <c r="I5333" t="s">
        <v>58</v>
      </c>
      <c r="J5333" t="s">
        <v>6779</v>
      </c>
      <c r="K5333" t="s">
        <v>69</v>
      </c>
      <c r="L5333" t="s">
        <v>70</v>
      </c>
      <c r="M5333" t="s">
        <v>49</v>
      </c>
      <c r="N5333" t="s">
        <v>50</v>
      </c>
      <c r="O5333">
        <v>4661</v>
      </c>
      <c r="P5333" t="s">
        <v>6780</v>
      </c>
      <c r="Q5333" t="s">
        <v>362</v>
      </c>
      <c r="R5333">
        <v>126956</v>
      </c>
      <c r="S5333" t="s">
        <v>6765</v>
      </c>
    </row>
    <row r="5334" spans="1:19" x14ac:dyDescent="0.3">
      <c r="A5334" t="s">
        <v>12523</v>
      </c>
      <c r="B5334" t="s">
        <v>2275</v>
      </c>
      <c r="C5334">
        <v>4635640826</v>
      </c>
      <c r="D5334">
        <v>4635640826</v>
      </c>
      <c r="E5334" t="s">
        <v>362</v>
      </c>
      <c r="F5334">
        <v>4635640826</v>
      </c>
      <c r="G5334">
        <v>209517</v>
      </c>
      <c r="H5334" t="s">
        <v>12524</v>
      </c>
      <c r="I5334" t="s">
        <v>58</v>
      </c>
      <c r="J5334" t="s">
        <v>12525</v>
      </c>
      <c r="K5334" t="s">
        <v>15</v>
      </c>
      <c r="L5334" t="s">
        <v>16</v>
      </c>
      <c r="M5334" t="s">
        <v>41</v>
      </c>
      <c r="N5334" t="s">
        <v>42</v>
      </c>
      <c r="O5334">
        <v>682001</v>
      </c>
      <c r="P5334" t="s">
        <v>684</v>
      </c>
      <c r="Q5334" t="s">
        <v>362</v>
      </c>
      <c r="R5334">
        <v>209517</v>
      </c>
      <c r="S5334" t="s">
        <v>9914</v>
      </c>
    </row>
    <row r="5335" spans="1:19" x14ac:dyDescent="0.3">
      <c r="A5335" t="s">
        <v>6781</v>
      </c>
      <c r="B5335" t="s">
        <v>18299</v>
      </c>
      <c r="C5335">
        <v>764890828</v>
      </c>
      <c r="D5335">
        <v>764890828</v>
      </c>
      <c r="E5335" t="s">
        <v>362</v>
      </c>
      <c r="F5335">
        <v>764890828</v>
      </c>
      <c r="G5335">
        <v>119743</v>
      </c>
      <c r="H5335" t="s">
        <v>6782</v>
      </c>
      <c r="I5335" t="s">
        <v>58</v>
      </c>
      <c r="J5335" t="s">
        <v>6783</v>
      </c>
      <c r="K5335" t="s">
        <v>69</v>
      </c>
      <c r="L5335" t="s">
        <v>70</v>
      </c>
      <c r="M5335" t="s">
        <v>17</v>
      </c>
      <c r="N5335" t="s">
        <v>18</v>
      </c>
      <c r="O5335">
        <v>4322</v>
      </c>
      <c r="P5335" t="s">
        <v>6784</v>
      </c>
      <c r="Q5335" t="s">
        <v>362</v>
      </c>
      <c r="R5335">
        <v>119743</v>
      </c>
      <c r="S5335" t="s">
        <v>6765</v>
      </c>
    </row>
    <row r="5336" spans="1:19" x14ac:dyDescent="0.3">
      <c r="A5336" t="s">
        <v>10080</v>
      </c>
      <c r="B5336" t="s">
        <v>2275</v>
      </c>
      <c r="C5336">
        <v>3607030826</v>
      </c>
      <c r="D5336">
        <v>3607030826</v>
      </c>
      <c r="E5336" t="s">
        <v>362</v>
      </c>
      <c r="F5336">
        <v>3607030826</v>
      </c>
      <c r="G5336">
        <v>144511</v>
      </c>
      <c r="H5336" t="s">
        <v>10081</v>
      </c>
      <c r="I5336" t="s">
        <v>58</v>
      </c>
      <c r="J5336" t="s">
        <v>10082</v>
      </c>
      <c r="K5336" t="s">
        <v>15</v>
      </c>
      <c r="L5336" t="s">
        <v>16</v>
      </c>
      <c r="M5336" t="s">
        <v>59</v>
      </c>
      <c r="N5336" t="s">
        <v>60</v>
      </c>
      <c r="O5336">
        <v>2399</v>
      </c>
      <c r="P5336" t="s">
        <v>4026</v>
      </c>
      <c r="Q5336" t="s">
        <v>362</v>
      </c>
      <c r="R5336">
        <v>144511</v>
      </c>
      <c r="S5336" t="s">
        <v>10079</v>
      </c>
    </row>
    <row r="5337" spans="1:19" x14ac:dyDescent="0.3">
      <c r="A5337" t="s">
        <v>4602</v>
      </c>
      <c r="B5337" t="s">
        <v>2275</v>
      </c>
      <c r="C5337">
        <v>64190812</v>
      </c>
      <c r="F5337">
        <v>64190812</v>
      </c>
      <c r="I5337" t="s">
        <v>58</v>
      </c>
      <c r="J5337" t="s">
        <v>4602</v>
      </c>
      <c r="K5337" t="s">
        <v>15</v>
      </c>
      <c r="L5337" t="s">
        <v>16</v>
      </c>
      <c r="M5337" t="s">
        <v>2842</v>
      </c>
      <c r="N5337" t="s">
        <v>2843</v>
      </c>
      <c r="O5337">
        <v>812</v>
      </c>
      <c r="P5337" t="s">
        <v>2844</v>
      </c>
      <c r="Q5337" t="s">
        <v>239</v>
      </c>
      <c r="R5337">
        <v>50424</v>
      </c>
      <c r="S5337" t="s">
        <v>4603</v>
      </c>
    </row>
    <row r="5338" spans="1:19" x14ac:dyDescent="0.3">
      <c r="A5338" t="s">
        <v>13677</v>
      </c>
      <c r="B5338" t="s">
        <v>18321</v>
      </c>
      <c r="C5338">
        <v>677880825</v>
      </c>
      <c r="D5338">
        <v>677880825</v>
      </c>
      <c r="F5338" t="s">
        <v>13679</v>
      </c>
      <c r="I5338" t="s">
        <v>13</v>
      </c>
      <c r="J5338" t="s">
        <v>13678</v>
      </c>
      <c r="K5338" t="s">
        <v>25</v>
      </c>
      <c r="L5338" t="s">
        <v>18321</v>
      </c>
      <c r="M5338" t="s">
        <v>790</v>
      </c>
      <c r="N5338" t="s">
        <v>791</v>
      </c>
      <c r="O5338">
        <v>63111</v>
      </c>
      <c r="P5338" t="s">
        <v>792</v>
      </c>
      <c r="Q5338" t="s">
        <v>362</v>
      </c>
      <c r="R5338">
        <v>178502</v>
      </c>
      <c r="S5338" t="s">
        <v>5876</v>
      </c>
    </row>
    <row r="5339" spans="1:19" x14ac:dyDescent="0.3">
      <c r="A5339" t="s">
        <v>8384</v>
      </c>
      <c r="B5339" t="s">
        <v>2275</v>
      </c>
      <c r="C5339">
        <v>1481450813</v>
      </c>
      <c r="D5339">
        <v>1481450813</v>
      </c>
      <c r="F5339">
        <v>1481450813</v>
      </c>
      <c r="I5339" t="s">
        <v>58</v>
      </c>
      <c r="J5339" t="s">
        <v>8384</v>
      </c>
      <c r="K5339" t="s">
        <v>15</v>
      </c>
      <c r="L5339" t="s">
        <v>16</v>
      </c>
      <c r="M5339" t="s">
        <v>17</v>
      </c>
      <c r="N5339" t="s">
        <v>18</v>
      </c>
      <c r="O5339">
        <v>4211</v>
      </c>
      <c r="P5339" t="s">
        <v>1175</v>
      </c>
      <c r="Q5339" t="s">
        <v>239</v>
      </c>
      <c r="R5339">
        <v>86979</v>
      </c>
      <c r="S5339" t="s">
        <v>8378</v>
      </c>
    </row>
    <row r="5340" spans="1:19" x14ac:dyDescent="0.3">
      <c r="A5340" t="s">
        <v>15902</v>
      </c>
      <c r="B5340" t="s">
        <v>2275</v>
      </c>
      <c r="C5340">
        <v>1928090610</v>
      </c>
      <c r="D5340">
        <v>5295060635</v>
      </c>
      <c r="E5340" t="s">
        <v>73</v>
      </c>
      <c r="F5340">
        <v>5295060635</v>
      </c>
      <c r="G5340">
        <v>131849</v>
      </c>
      <c r="H5340" t="s">
        <v>15903</v>
      </c>
      <c r="I5340" t="s">
        <v>58</v>
      </c>
      <c r="J5340" t="s">
        <v>15904</v>
      </c>
      <c r="K5340" t="s">
        <v>15</v>
      </c>
      <c r="L5340" t="s">
        <v>16</v>
      </c>
      <c r="M5340" t="s">
        <v>17</v>
      </c>
      <c r="N5340" t="s">
        <v>18</v>
      </c>
      <c r="O5340">
        <v>412</v>
      </c>
      <c r="P5340" t="s">
        <v>19</v>
      </c>
      <c r="Q5340" t="s">
        <v>73</v>
      </c>
      <c r="R5340">
        <v>131849</v>
      </c>
      <c r="S5340" t="s">
        <v>15901</v>
      </c>
    </row>
    <row r="5341" spans="1:19" x14ac:dyDescent="0.3">
      <c r="A5341" t="s">
        <v>8554</v>
      </c>
      <c r="B5341" t="s">
        <v>2275</v>
      </c>
      <c r="C5341">
        <v>5661930825</v>
      </c>
      <c r="D5341">
        <v>5661930825</v>
      </c>
      <c r="E5341" t="s">
        <v>362</v>
      </c>
      <c r="F5341">
        <v>5661930825</v>
      </c>
      <c r="G5341">
        <v>269372</v>
      </c>
      <c r="H5341" t="s">
        <v>8555</v>
      </c>
      <c r="I5341" t="s">
        <v>13</v>
      </c>
      <c r="J5341" t="s">
        <v>8556</v>
      </c>
      <c r="K5341" t="s">
        <v>15</v>
      </c>
      <c r="L5341" t="s">
        <v>16</v>
      </c>
      <c r="M5341" t="s">
        <v>17</v>
      </c>
      <c r="N5341" t="s">
        <v>18</v>
      </c>
      <c r="O5341">
        <v>4334</v>
      </c>
      <c r="P5341" t="s">
        <v>3132</v>
      </c>
      <c r="Q5341" t="s">
        <v>362</v>
      </c>
      <c r="R5341">
        <v>269372</v>
      </c>
      <c r="S5341" t="s">
        <v>8557</v>
      </c>
    </row>
    <row r="5342" spans="1:19" x14ac:dyDescent="0.3">
      <c r="A5342" t="s">
        <v>17930</v>
      </c>
      <c r="B5342" t="s">
        <v>2275</v>
      </c>
      <c r="C5342">
        <v>1586840835</v>
      </c>
      <c r="D5342">
        <v>1586840835</v>
      </c>
      <c r="E5342" t="s">
        <v>3408</v>
      </c>
      <c r="F5342">
        <v>1586840835</v>
      </c>
      <c r="G5342">
        <v>125601</v>
      </c>
      <c r="H5342" t="s">
        <v>17931</v>
      </c>
      <c r="I5342" t="s">
        <v>58</v>
      </c>
      <c r="J5342" t="s">
        <v>17932</v>
      </c>
      <c r="K5342" t="s">
        <v>15</v>
      </c>
      <c r="L5342" t="s">
        <v>16</v>
      </c>
      <c r="M5342" t="s">
        <v>49</v>
      </c>
      <c r="N5342" t="s">
        <v>50</v>
      </c>
      <c r="O5342">
        <v>4711</v>
      </c>
      <c r="P5342" t="s">
        <v>1631</v>
      </c>
      <c r="Q5342" t="s">
        <v>3408</v>
      </c>
      <c r="R5342">
        <v>125601</v>
      </c>
      <c r="S5342" t="s">
        <v>17933</v>
      </c>
    </row>
    <row r="5343" spans="1:19" x14ac:dyDescent="0.3">
      <c r="A5343" t="s">
        <v>13112</v>
      </c>
      <c r="B5343" t="s">
        <v>2275</v>
      </c>
      <c r="C5343">
        <v>4279660825</v>
      </c>
      <c r="D5343">
        <v>4279660825</v>
      </c>
      <c r="E5343" t="s">
        <v>362</v>
      </c>
      <c r="F5343">
        <v>4279660825</v>
      </c>
      <c r="G5343">
        <v>179875</v>
      </c>
      <c r="H5343" t="s">
        <v>13113</v>
      </c>
      <c r="I5343" t="s">
        <v>13</v>
      </c>
      <c r="J5343" t="s">
        <v>13114</v>
      </c>
      <c r="K5343" t="s">
        <v>15</v>
      </c>
      <c r="L5343" t="s">
        <v>16</v>
      </c>
      <c r="M5343" t="s">
        <v>49</v>
      </c>
      <c r="N5343" t="s">
        <v>50</v>
      </c>
      <c r="O5343">
        <v>46443</v>
      </c>
      <c r="P5343" t="s">
        <v>1162</v>
      </c>
      <c r="Q5343" t="s">
        <v>362</v>
      </c>
      <c r="R5343">
        <v>179875</v>
      </c>
      <c r="S5343" t="s">
        <v>13111</v>
      </c>
    </row>
    <row r="5344" spans="1:19" x14ac:dyDescent="0.3">
      <c r="A5344" t="s">
        <v>7730</v>
      </c>
      <c r="B5344" t="s">
        <v>2275</v>
      </c>
      <c r="C5344">
        <v>1014790867</v>
      </c>
      <c r="D5344">
        <v>1014790867</v>
      </c>
      <c r="E5344" t="s">
        <v>4454</v>
      </c>
      <c r="F5344">
        <v>1014790867</v>
      </c>
      <c r="G5344">
        <v>53377</v>
      </c>
      <c r="H5344" t="s">
        <v>7731</v>
      </c>
      <c r="I5344" t="s">
        <v>58</v>
      </c>
      <c r="J5344" t="s">
        <v>7732</v>
      </c>
      <c r="K5344" t="s">
        <v>47</v>
      </c>
      <c r="L5344" t="s">
        <v>48</v>
      </c>
      <c r="M5344" t="s">
        <v>17</v>
      </c>
      <c r="N5344" t="s">
        <v>18</v>
      </c>
      <c r="O5344">
        <v>4311</v>
      </c>
      <c r="P5344" t="s">
        <v>364</v>
      </c>
      <c r="Q5344" t="s">
        <v>4454</v>
      </c>
      <c r="R5344">
        <v>53377</v>
      </c>
      <c r="S5344" t="s">
        <v>7729</v>
      </c>
    </row>
    <row r="5345" spans="1:19" x14ac:dyDescent="0.3">
      <c r="A5345" t="s">
        <v>6749</v>
      </c>
      <c r="B5345" t="s">
        <v>18299</v>
      </c>
      <c r="C5345">
        <v>567700869</v>
      </c>
      <c r="D5345">
        <v>567700869</v>
      </c>
      <c r="E5345" t="s">
        <v>4454</v>
      </c>
      <c r="F5345">
        <v>567700869</v>
      </c>
      <c r="G5345">
        <v>41580</v>
      </c>
      <c r="H5345" t="s">
        <v>6750</v>
      </c>
      <c r="I5345" t="s">
        <v>58</v>
      </c>
      <c r="J5345" t="s">
        <v>6751</v>
      </c>
      <c r="K5345" t="s">
        <v>69</v>
      </c>
      <c r="L5345" t="s">
        <v>70</v>
      </c>
      <c r="M5345" t="s">
        <v>94</v>
      </c>
      <c r="N5345" t="s">
        <v>95</v>
      </c>
      <c r="O5345">
        <v>4941</v>
      </c>
      <c r="P5345" t="s">
        <v>140</v>
      </c>
      <c r="Q5345" t="s">
        <v>4454</v>
      </c>
      <c r="R5345">
        <v>41580</v>
      </c>
      <c r="S5345" t="s">
        <v>6748</v>
      </c>
    </row>
    <row r="5346" spans="1:19" x14ac:dyDescent="0.3">
      <c r="A5346" t="s">
        <v>8115</v>
      </c>
      <c r="B5346" t="s">
        <v>2275</v>
      </c>
      <c r="D5346">
        <v>753260827</v>
      </c>
      <c r="F5346">
        <v>753260827</v>
      </c>
      <c r="I5346" t="s">
        <v>32</v>
      </c>
      <c r="J5346" t="s">
        <v>8116</v>
      </c>
      <c r="K5346" t="s">
        <v>15</v>
      </c>
      <c r="L5346" t="s">
        <v>16</v>
      </c>
      <c r="M5346" t="s">
        <v>59</v>
      </c>
      <c r="N5346" t="s">
        <v>60</v>
      </c>
      <c r="O5346">
        <v>244</v>
      </c>
      <c r="P5346" t="s">
        <v>8117</v>
      </c>
      <c r="Q5346" t="s">
        <v>362</v>
      </c>
      <c r="R5346">
        <v>85982</v>
      </c>
      <c r="S5346" t="s">
        <v>8118</v>
      </c>
    </row>
    <row r="5347" spans="1:19" x14ac:dyDescent="0.3">
      <c r="A5347" t="s">
        <v>3469</v>
      </c>
      <c r="B5347" t="s">
        <v>2275</v>
      </c>
      <c r="C5347">
        <v>5377240725</v>
      </c>
      <c r="D5347">
        <v>5377240725</v>
      </c>
      <c r="E5347" t="s">
        <v>1790</v>
      </c>
      <c r="F5347">
        <v>5377240725</v>
      </c>
      <c r="G5347">
        <v>414842</v>
      </c>
      <c r="H5347" t="s">
        <v>3470</v>
      </c>
      <c r="I5347" t="s">
        <v>58</v>
      </c>
      <c r="J5347" t="s">
        <v>3471</v>
      </c>
      <c r="K5347" t="s">
        <v>15</v>
      </c>
      <c r="L5347" t="s">
        <v>16</v>
      </c>
      <c r="M5347" t="s">
        <v>59</v>
      </c>
      <c r="N5347" t="s">
        <v>60</v>
      </c>
      <c r="O5347">
        <v>1107</v>
      </c>
      <c r="P5347" t="s">
        <v>3472</v>
      </c>
      <c r="Q5347" t="s">
        <v>1790</v>
      </c>
      <c r="R5347">
        <v>414842</v>
      </c>
      <c r="S5347" t="s">
        <v>3468</v>
      </c>
    </row>
    <row r="5348" spans="1:19" x14ac:dyDescent="0.3">
      <c r="A5348" t="s">
        <v>2243</v>
      </c>
      <c r="B5348" t="s">
        <v>2275</v>
      </c>
      <c r="C5348">
        <v>7098980589</v>
      </c>
      <c r="F5348">
        <v>7098980589</v>
      </c>
      <c r="I5348" t="s">
        <v>32</v>
      </c>
      <c r="J5348" t="s">
        <v>2244</v>
      </c>
      <c r="K5348" t="s">
        <v>15</v>
      </c>
      <c r="L5348" t="s">
        <v>16</v>
      </c>
      <c r="M5348" t="s">
        <v>117</v>
      </c>
      <c r="N5348" t="s">
        <v>118</v>
      </c>
      <c r="O5348">
        <v>56292</v>
      </c>
      <c r="P5348" t="s">
        <v>2245</v>
      </c>
      <c r="Q5348" t="s">
        <v>171</v>
      </c>
      <c r="R5348">
        <v>557841</v>
      </c>
      <c r="S5348" t="s">
        <v>2242</v>
      </c>
    </row>
    <row r="5349" spans="1:19" x14ac:dyDescent="0.3">
      <c r="A5349" t="s">
        <v>7698</v>
      </c>
      <c r="B5349" t="s">
        <v>18300</v>
      </c>
      <c r="D5349">
        <v>300870821</v>
      </c>
      <c r="E5349" t="s">
        <v>362</v>
      </c>
      <c r="F5349">
        <v>300870821</v>
      </c>
      <c r="G5349">
        <v>79597</v>
      </c>
      <c r="H5349" t="s">
        <v>7699</v>
      </c>
      <c r="I5349" t="s">
        <v>32</v>
      </c>
      <c r="J5349" t="s">
        <v>7698</v>
      </c>
      <c r="K5349" t="s">
        <v>220</v>
      </c>
      <c r="L5349" t="s">
        <v>488</v>
      </c>
      <c r="M5349" t="s">
        <v>71</v>
      </c>
      <c r="N5349" t="s">
        <v>72</v>
      </c>
      <c r="O5349" t="s">
        <v>71</v>
      </c>
      <c r="P5349" t="s">
        <v>72</v>
      </c>
      <c r="Q5349" t="s">
        <v>362</v>
      </c>
      <c r="R5349">
        <v>79597</v>
      </c>
      <c r="S5349" t="s">
        <v>7697</v>
      </c>
    </row>
    <row r="5350" spans="1:19" x14ac:dyDescent="0.3">
      <c r="A5350" t="s">
        <v>8004</v>
      </c>
      <c r="B5350" t="s">
        <v>2275</v>
      </c>
      <c r="C5350">
        <v>2192190870</v>
      </c>
      <c r="D5350">
        <v>2192190870</v>
      </c>
      <c r="E5350" t="s">
        <v>1144</v>
      </c>
      <c r="F5350">
        <v>2192190870</v>
      </c>
      <c r="G5350">
        <v>141881</v>
      </c>
      <c r="H5350" t="s">
        <v>8005</v>
      </c>
      <c r="I5350" t="s">
        <v>32</v>
      </c>
      <c r="J5350" t="s">
        <v>8006</v>
      </c>
      <c r="K5350" t="s">
        <v>47</v>
      </c>
      <c r="L5350" t="s">
        <v>48</v>
      </c>
      <c r="M5350" t="s">
        <v>59</v>
      </c>
      <c r="N5350" t="s">
        <v>60</v>
      </c>
      <c r="O5350">
        <v>1011</v>
      </c>
      <c r="P5350" t="s">
        <v>8007</v>
      </c>
      <c r="Q5350" t="s">
        <v>1144</v>
      </c>
      <c r="R5350">
        <v>141881</v>
      </c>
      <c r="S5350" t="s">
        <v>8008</v>
      </c>
    </row>
    <row r="5351" spans="1:19" x14ac:dyDescent="0.3">
      <c r="A5351" t="s">
        <v>15840</v>
      </c>
      <c r="B5351" t="s">
        <v>2275</v>
      </c>
      <c r="C5351">
        <v>2192190870</v>
      </c>
      <c r="D5351">
        <v>2192190870</v>
      </c>
      <c r="E5351" t="s">
        <v>1144</v>
      </c>
      <c r="G5351">
        <v>141881</v>
      </c>
      <c r="H5351" t="s">
        <v>8005</v>
      </c>
      <c r="S5351" t="s">
        <v>15841</v>
      </c>
    </row>
    <row r="5352" spans="1:19" x14ac:dyDescent="0.3">
      <c r="A5352" t="s">
        <v>2919</v>
      </c>
      <c r="B5352" t="s">
        <v>18299</v>
      </c>
      <c r="C5352">
        <v>1869350742</v>
      </c>
      <c r="D5352">
        <v>1869350742</v>
      </c>
      <c r="E5352" t="s">
        <v>1979</v>
      </c>
      <c r="F5352">
        <v>1869350742</v>
      </c>
      <c r="G5352">
        <v>105653</v>
      </c>
      <c r="H5352" t="s">
        <v>2920</v>
      </c>
      <c r="I5352" t="s">
        <v>58</v>
      </c>
      <c r="J5352" t="s">
        <v>2921</v>
      </c>
      <c r="K5352" t="s">
        <v>69</v>
      </c>
      <c r="L5352" t="s">
        <v>70</v>
      </c>
      <c r="M5352" t="s">
        <v>17</v>
      </c>
      <c r="N5352" t="s">
        <v>18</v>
      </c>
      <c r="O5352">
        <v>432101</v>
      </c>
      <c r="P5352" t="s">
        <v>902</v>
      </c>
      <c r="Q5352" t="s">
        <v>1979</v>
      </c>
      <c r="R5352">
        <v>105653</v>
      </c>
      <c r="S5352" t="s">
        <v>2922</v>
      </c>
    </row>
    <row r="5353" spans="1:19" x14ac:dyDescent="0.3">
      <c r="A5353" t="s">
        <v>10979</v>
      </c>
      <c r="B5353" t="s">
        <v>2275</v>
      </c>
      <c r="C5353">
        <v>11610221001</v>
      </c>
      <c r="D5353">
        <v>11610221001</v>
      </c>
      <c r="E5353" t="s">
        <v>171</v>
      </c>
      <c r="F5353">
        <v>11610221001</v>
      </c>
      <c r="G5353">
        <v>1315569</v>
      </c>
      <c r="H5353" t="s">
        <v>10980</v>
      </c>
      <c r="I5353" t="s">
        <v>13</v>
      </c>
      <c r="J5353" t="s">
        <v>10981</v>
      </c>
      <c r="K5353" t="s">
        <v>15</v>
      </c>
      <c r="L5353" t="s">
        <v>16</v>
      </c>
      <c r="M5353" t="s">
        <v>49</v>
      </c>
      <c r="N5353" t="s">
        <v>50</v>
      </c>
      <c r="O5353">
        <v>466994</v>
      </c>
      <c r="P5353" t="s">
        <v>2154</v>
      </c>
      <c r="Q5353" t="s">
        <v>171</v>
      </c>
      <c r="R5353">
        <v>1315569</v>
      </c>
      <c r="S5353" t="s">
        <v>2903</v>
      </c>
    </row>
    <row r="5354" spans="1:19" x14ac:dyDescent="0.3">
      <c r="A5354" t="s">
        <v>1913</v>
      </c>
      <c r="B5354" t="s">
        <v>2275</v>
      </c>
      <c r="C5354">
        <v>6012030968</v>
      </c>
      <c r="D5354">
        <v>6012030968</v>
      </c>
      <c r="E5354" t="s">
        <v>127</v>
      </c>
      <c r="F5354">
        <v>6012030968</v>
      </c>
      <c r="G5354">
        <v>1864541</v>
      </c>
      <c r="H5354" t="s">
        <v>1914</v>
      </c>
      <c r="I5354" t="s">
        <v>67</v>
      </c>
      <c r="J5354" t="s">
        <v>1913</v>
      </c>
      <c r="K5354" t="s">
        <v>15</v>
      </c>
      <c r="L5354" t="s">
        <v>16</v>
      </c>
      <c r="M5354" t="s">
        <v>59</v>
      </c>
      <c r="N5354" t="s">
        <v>60</v>
      </c>
      <c r="O5354">
        <v>2444</v>
      </c>
      <c r="P5354" t="s">
        <v>1915</v>
      </c>
      <c r="Q5354" t="s">
        <v>127</v>
      </c>
      <c r="R5354">
        <v>1864541</v>
      </c>
      <c r="S5354" t="s">
        <v>1902</v>
      </c>
    </row>
    <row r="5355" spans="1:19" x14ac:dyDescent="0.3">
      <c r="A5355" t="s">
        <v>5904</v>
      </c>
      <c r="B5355" t="s">
        <v>2275</v>
      </c>
      <c r="C5355">
        <v>243050655</v>
      </c>
      <c r="F5355">
        <v>243050655</v>
      </c>
      <c r="I5355" t="s">
        <v>32</v>
      </c>
      <c r="J5355" t="s">
        <v>5905</v>
      </c>
      <c r="K5355" t="s">
        <v>15</v>
      </c>
      <c r="L5355" t="s">
        <v>16</v>
      </c>
      <c r="M5355" t="s">
        <v>59</v>
      </c>
      <c r="N5355" t="s">
        <v>60</v>
      </c>
      <c r="O5355">
        <v>243</v>
      </c>
      <c r="P5355" t="s">
        <v>5906</v>
      </c>
      <c r="Q5355" t="s">
        <v>229</v>
      </c>
      <c r="R5355">
        <v>137192</v>
      </c>
      <c r="S5355" t="s">
        <v>5902</v>
      </c>
    </row>
    <row r="5356" spans="1:19" x14ac:dyDescent="0.3">
      <c r="A5356" t="s">
        <v>2893</v>
      </c>
      <c r="B5356" t="s">
        <v>3510</v>
      </c>
      <c r="C5356">
        <v>2175200175</v>
      </c>
      <c r="D5356">
        <v>2175200175</v>
      </c>
      <c r="E5356" t="s">
        <v>156</v>
      </c>
      <c r="F5356">
        <v>2175200175</v>
      </c>
      <c r="G5356">
        <v>329740</v>
      </c>
      <c r="H5356" t="s">
        <v>2894</v>
      </c>
      <c r="I5356" t="s">
        <v>32</v>
      </c>
      <c r="J5356" t="s">
        <v>2895</v>
      </c>
      <c r="K5356" t="s">
        <v>39</v>
      </c>
      <c r="L5356" t="s">
        <v>40</v>
      </c>
      <c r="M5356" t="s">
        <v>49</v>
      </c>
      <c r="N5356" t="s">
        <v>50</v>
      </c>
      <c r="O5356">
        <v>46</v>
      </c>
      <c r="P5356" t="s">
        <v>1056</v>
      </c>
      <c r="Q5356" t="s">
        <v>156</v>
      </c>
      <c r="R5356">
        <v>329740</v>
      </c>
      <c r="S5356" t="s">
        <v>2892</v>
      </c>
    </row>
    <row r="5357" spans="1:19" x14ac:dyDescent="0.3">
      <c r="A5357" t="s">
        <v>8629</v>
      </c>
      <c r="B5357" t="s">
        <v>2275</v>
      </c>
      <c r="C5357">
        <v>2402450809</v>
      </c>
      <c r="D5357">
        <v>2402450809</v>
      </c>
      <c r="E5357" t="s">
        <v>111</v>
      </c>
      <c r="F5357">
        <v>2402450809</v>
      </c>
      <c r="G5357">
        <v>167122</v>
      </c>
      <c r="H5357" t="s">
        <v>8630</v>
      </c>
      <c r="I5357" t="s">
        <v>13</v>
      </c>
      <c r="J5357" t="s">
        <v>8631</v>
      </c>
      <c r="K5357" t="s">
        <v>15</v>
      </c>
      <c r="L5357" t="s">
        <v>16</v>
      </c>
      <c r="M5357" t="s">
        <v>41</v>
      </c>
      <c r="N5357" t="s">
        <v>42</v>
      </c>
      <c r="O5357">
        <v>681</v>
      </c>
      <c r="P5357" t="s">
        <v>43</v>
      </c>
      <c r="Q5357" t="s">
        <v>111</v>
      </c>
      <c r="R5357">
        <v>167122</v>
      </c>
      <c r="S5357" t="s">
        <v>8628</v>
      </c>
    </row>
    <row r="5358" spans="1:19" x14ac:dyDescent="0.3">
      <c r="A5358" t="s">
        <v>15571</v>
      </c>
      <c r="B5358" t="s">
        <v>2275</v>
      </c>
      <c r="C5358">
        <v>4322180870</v>
      </c>
      <c r="D5358">
        <v>4322180870</v>
      </c>
      <c r="E5358" t="s">
        <v>1144</v>
      </c>
      <c r="F5358">
        <v>4322180870</v>
      </c>
      <c r="G5358">
        <v>287972</v>
      </c>
      <c r="H5358" t="s">
        <v>15572</v>
      </c>
      <c r="I5358" t="s">
        <v>67</v>
      </c>
      <c r="J5358" t="s">
        <v>15573</v>
      </c>
      <c r="K5358" t="s">
        <v>15</v>
      </c>
      <c r="L5358" t="s">
        <v>16</v>
      </c>
      <c r="M5358" t="s">
        <v>17</v>
      </c>
      <c r="N5358" t="s">
        <v>18</v>
      </c>
      <c r="O5358">
        <v>412</v>
      </c>
      <c r="P5358" t="s">
        <v>19</v>
      </c>
      <c r="Q5358" t="s">
        <v>1144</v>
      </c>
      <c r="R5358">
        <v>287972</v>
      </c>
      <c r="S5358" t="s">
        <v>11574</v>
      </c>
    </row>
    <row r="5359" spans="1:19" x14ac:dyDescent="0.3">
      <c r="A5359" t="s">
        <v>8396</v>
      </c>
      <c r="B5359" t="s">
        <v>259</v>
      </c>
      <c r="D5359">
        <v>3815500826</v>
      </c>
      <c r="F5359">
        <v>3815500826</v>
      </c>
      <c r="I5359" t="s">
        <v>58</v>
      </c>
      <c r="J5359" t="s">
        <v>8397</v>
      </c>
      <c r="K5359" t="s">
        <v>420</v>
      </c>
      <c r="L5359" t="s">
        <v>421</v>
      </c>
      <c r="M5359" t="s">
        <v>17</v>
      </c>
      <c r="N5359" t="s">
        <v>18</v>
      </c>
      <c r="O5359">
        <v>41</v>
      </c>
      <c r="P5359" t="s">
        <v>501</v>
      </c>
      <c r="Q5359" t="s">
        <v>362</v>
      </c>
      <c r="R5359">
        <v>154005</v>
      </c>
      <c r="S5359" t="s">
        <v>8378</v>
      </c>
    </row>
    <row r="5360" spans="1:19" x14ac:dyDescent="0.3">
      <c r="A5360" t="s">
        <v>7906</v>
      </c>
      <c r="B5360" t="s">
        <v>2275</v>
      </c>
      <c r="C5360">
        <v>4046530277</v>
      </c>
      <c r="D5360">
        <v>4046530277</v>
      </c>
      <c r="E5360" t="s">
        <v>2008</v>
      </c>
      <c r="F5360">
        <v>4046530277</v>
      </c>
      <c r="G5360">
        <v>360616</v>
      </c>
      <c r="H5360" t="s">
        <v>7907</v>
      </c>
      <c r="I5360" t="s">
        <v>13</v>
      </c>
      <c r="J5360" t="s">
        <v>7908</v>
      </c>
      <c r="K5360" t="s">
        <v>47</v>
      </c>
      <c r="L5360" t="s">
        <v>48</v>
      </c>
      <c r="M5360" t="s">
        <v>41</v>
      </c>
      <c r="N5360" t="s">
        <v>42</v>
      </c>
      <c r="O5360">
        <v>682001</v>
      </c>
      <c r="P5360" t="s">
        <v>684</v>
      </c>
      <c r="Q5360" t="s">
        <v>2008</v>
      </c>
      <c r="R5360">
        <v>360616</v>
      </c>
      <c r="S5360" t="s">
        <v>7909</v>
      </c>
    </row>
    <row r="5361" spans="1:19" x14ac:dyDescent="0.3">
      <c r="A5361" t="s">
        <v>3141</v>
      </c>
      <c r="B5361" t="s">
        <v>2275</v>
      </c>
      <c r="C5361">
        <v>1933180745</v>
      </c>
      <c r="D5361">
        <v>1933180745</v>
      </c>
      <c r="E5361" t="s">
        <v>1979</v>
      </c>
      <c r="F5361">
        <v>1933180745</v>
      </c>
      <c r="G5361">
        <v>109603</v>
      </c>
      <c r="H5361" t="s">
        <v>3142</v>
      </c>
      <c r="I5361" t="s">
        <v>32</v>
      </c>
      <c r="J5361" t="s">
        <v>3143</v>
      </c>
      <c r="K5361" t="s">
        <v>15</v>
      </c>
      <c r="L5361" t="s">
        <v>16</v>
      </c>
      <c r="M5361" t="s">
        <v>59</v>
      </c>
      <c r="N5361" t="s">
        <v>60</v>
      </c>
      <c r="O5361">
        <v>222</v>
      </c>
      <c r="P5361" t="s">
        <v>3144</v>
      </c>
      <c r="Q5361" t="s">
        <v>1979</v>
      </c>
      <c r="R5361">
        <v>109603</v>
      </c>
      <c r="S5361" t="s">
        <v>3145</v>
      </c>
    </row>
    <row r="5362" spans="1:19" x14ac:dyDescent="0.3">
      <c r="A5362" t="s">
        <v>5711</v>
      </c>
      <c r="B5362" t="s">
        <v>18321</v>
      </c>
      <c r="C5362">
        <v>3579240759</v>
      </c>
      <c r="D5362" t="s">
        <v>5712</v>
      </c>
      <c r="E5362" t="s">
        <v>1975</v>
      </c>
      <c r="F5362" t="s">
        <v>5712</v>
      </c>
      <c r="G5362">
        <v>231288</v>
      </c>
      <c r="H5362" t="s">
        <v>5713</v>
      </c>
      <c r="I5362" t="s">
        <v>32</v>
      </c>
      <c r="J5362" t="s">
        <v>5711</v>
      </c>
      <c r="K5362" t="s">
        <v>25</v>
      </c>
      <c r="L5362" t="s">
        <v>18321</v>
      </c>
      <c r="M5362" t="s">
        <v>49</v>
      </c>
      <c r="N5362" t="s">
        <v>50</v>
      </c>
      <c r="O5362">
        <v>4789</v>
      </c>
      <c r="P5362" t="s">
        <v>5714</v>
      </c>
      <c r="Q5362" t="s">
        <v>1975</v>
      </c>
      <c r="R5362">
        <v>231288</v>
      </c>
      <c r="S5362" t="s">
        <v>5715</v>
      </c>
    </row>
    <row r="5363" spans="1:19" x14ac:dyDescent="0.3">
      <c r="A5363" t="s">
        <v>13990</v>
      </c>
      <c r="B5363" t="s">
        <v>2275</v>
      </c>
      <c r="C5363">
        <v>1543400491</v>
      </c>
      <c r="F5363">
        <v>1543400491</v>
      </c>
      <c r="I5363" t="s">
        <v>58</v>
      </c>
      <c r="J5363" t="s">
        <v>13991</v>
      </c>
      <c r="K5363" t="s">
        <v>47</v>
      </c>
      <c r="L5363" t="s">
        <v>48</v>
      </c>
      <c r="M5363" t="s">
        <v>317</v>
      </c>
      <c r="N5363" t="s">
        <v>318</v>
      </c>
      <c r="O5363">
        <v>801</v>
      </c>
      <c r="P5363" t="s">
        <v>13969</v>
      </c>
      <c r="Q5363" t="s">
        <v>7397</v>
      </c>
      <c r="R5363">
        <v>136812</v>
      </c>
      <c r="S5363" t="s">
        <v>18420</v>
      </c>
    </row>
    <row r="5364" spans="1:19" x14ac:dyDescent="0.3">
      <c r="A5364" t="s">
        <v>13740</v>
      </c>
      <c r="B5364" t="s">
        <v>2275</v>
      </c>
      <c r="C5364">
        <v>1504970193</v>
      </c>
      <c r="D5364">
        <v>1504970193</v>
      </c>
      <c r="F5364">
        <v>1504970193</v>
      </c>
      <c r="I5364" t="s">
        <v>13</v>
      </c>
      <c r="J5364" t="s">
        <v>13740</v>
      </c>
      <c r="K5364" t="s">
        <v>15</v>
      </c>
      <c r="L5364" t="s">
        <v>16</v>
      </c>
      <c r="M5364" t="s">
        <v>59</v>
      </c>
      <c r="N5364" t="s">
        <v>60</v>
      </c>
      <c r="O5364">
        <v>25121</v>
      </c>
      <c r="P5364" t="s">
        <v>8491</v>
      </c>
      <c r="Q5364" t="s">
        <v>10276</v>
      </c>
      <c r="R5364">
        <v>177411</v>
      </c>
      <c r="S5364" t="s">
        <v>13739</v>
      </c>
    </row>
    <row r="5365" spans="1:19" x14ac:dyDescent="0.3">
      <c r="A5365" t="s">
        <v>4770</v>
      </c>
      <c r="B5365" t="s">
        <v>2275</v>
      </c>
      <c r="C5365">
        <v>2682070988</v>
      </c>
      <c r="D5365">
        <v>2682070988</v>
      </c>
      <c r="E5365" t="s">
        <v>156</v>
      </c>
      <c r="F5365">
        <v>2682070988</v>
      </c>
      <c r="G5365">
        <v>469810</v>
      </c>
      <c r="H5365" t="s">
        <v>4771</v>
      </c>
      <c r="I5365" t="s">
        <v>32</v>
      </c>
      <c r="J5365" t="s">
        <v>4772</v>
      </c>
      <c r="K5365" t="s">
        <v>15</v>
      </c>
      <c r="L5365" t="s">
        <v>16</v>
      </c>
      <c r="M5365" t="s">
        <v>71</v>
      </c>
      <c r="N5365" t="s">
        <v>72</v>
      </c>
      <c r="O5365" t="s">
        <v>71</v>
      </c>
      <c r="P5365" t="s">
        <v>72</v>
      </c>
      <c r="Q5365" t="s">
        <v>156</v>
      </c>
      <c r="R5365">
        <v>469810</v>
      </c>
      <c r="S5365" t="s">
        <v>4773</v>
      </c>
    </row>
    <row r="5366" spans="1:19" x14ac:dyDescent="0.3">
      <c r="A5366" t="s">
        <v>4770</v>
      </c>
      <c r="B5366" t="s">
        <v>2275</v>
      </c>
      <c r="C5366">
        <v>2682070988</v>
      </c>
      <c r="S5366" t="s">
        <v>6427</v>
      </c>
    </row>
    <row r="5367" spans="1:19" x14ac:dyDescent="0.3">
      <c r="A5367" t="s">
        <v>14510</v>
      </c>
      <c r="B5367" t="s">
        <v>3510</v>
      </c>
      <c r="C5367">
        <v>4268840875</v>
      </c>
      <c r="D5367">
        <v>4268840875</v>
      </c>
      <c r="E5367" t="s">
        <v>1144</v>
      </c>
      <c r="F5367">
        <v>4268840875</v>
      </c>
      <c r="G5367">
        <v>284517</v>
      </c>
      <c r="H5367" t="s">
        <v>14511</v>
      </c>
      <c r="I5367" t="s">
        <v>58</v>
      </c>
      <c r="J5367" t="s">
        <v>14512</v>
      </c>
      <c r="K5367" t="s">
        <v>39</v>
      </c>
      <c r="L5367" t="s">
        <v>40</v>
      </c>
      <c r="M5367" t="s">
        <v>2842</v>
      </c>
      <c r="N5367" t="s">
        <v>2843</v>
      </c>
      <c r="O5367">
        <v>811</v>
      </c>
      <c r="P5367" t="s">
        <v>4504</v>
      </c>
      <c r="Q5367" t="s">
        <v>1144</v>
      </c>
      <c r="R5367">
        <v>284517</v>
      </c>
      <c r="S5367" t="s">
        <v>14513</v>
      </c>
    </row>
    <row r="5368" spans="1:19" x14ac:dyDescent="0.3">
      <c r="A5368" t="s">
        <v>11275</v>
      </c>
      <c r="B5368" t="s">
        <v>2275</v>
      </c>
      <c r="C5368">
        <v>9658761003</v>
      </c>
      <c r="D5368">
        <v>9658761003</v>
      </c>
      <c r="E5368" t="s">
        <v>171</v>
      </c>
      <c r="F5368">
        <v>9658761003</v>
      </c>
      <c r="G5368">
        <v>1179542</v>
      </c>
      <c r="H5368" t="s">
        <v>11276</v>
      </c>
      <c r="I5368" t="s">
        <v>13</v>
      </c>
      <c r="J5368" t="s">
        <v>11277</v>
      </c>
      <c r="K5368" t="s">
        <v>15</v>
      </c>
      <c r="L5368" t="s">
        <v>16</v>
      </c>
      <c r="M5368" t="s">
        <v>317</v>
      </c>
      <c r="N5368" t="s">
        <v>318</v>
      </c>
      <c r="O5368">
        <v>829999</v>
      </c>
      <c r="P5368" t="s">
        <v>4543</v>
      </c>
      <c r="Q5368" t="s">
        <v>171</v>
      </c>
      <c r="R5368">
        <v>1179542</v>
      </c>
      <c r="S5368" t="s">
        <v>18400</v>
      </c>
    </row>
    <row r="5369" spans="1:19" x14ac:dyDescent="0.3">
      <c r="A5369" t="s">
        <v>7864</v>
      </c>
      <c r="B5369" t="s">
        <v>2275</v>
      </c>
      <c r="C5369">
        <v>8147421005</v>
      </c>
      <c r="D5369">
        <v>8147421005</v>
      </c>
      <c r="E5369" t="s">
        <v>362</v>
      </c>
      <c r="F5369">
        <v>8147421005</v>
      </c>
      <c r="G5369">
        <v>300306</v>
      </c>
      <c r="H5369" t="s">
        <v>7865</v>
      </c>
      <c r="I5369" t="s">
        <v>58</v>
      </c>
      <c r="J5369" t="s">
        <v>7866</v>
      </c>
      <c r="K5369" t="s">
        <v>15</v>
      </c>
      <c r="L5369" t="s">
        <v>16</v>
      </c>
      <c r="M5369" t="s">
        <v>94</v>
      </c>
      <c r="N5369" t="s">
        <v>95</v>
      </c>
      <c r="O5369">
        <v>4941</v>
      </c>
      <c r="P5369" t="s">
        <v>140</v>
      </c>
      <c r="Q5369" t="s">
        <v>362</v>
      </c>
      <c r="R5369">
        <v>300306</v>
      </c>
      <c r="S5369" t="s">
        <v>7867</v>
      </c>
    </row>
    <row r="5370" spans="1:19" x14ac:dyDescent="0.3">
      <c r="A5370" t="s">
        <v>36</v>
      </c>
      <c r="B5370" t="s">
        <v>3510</v>
      </c>
      <c r="C5370">
        <v>7483870635</v>
      </c>
      <c r="D5370">
        <v>7483870635</v>
      </c>
      <c r="E5370" t="s">
        <v>20</v>
      </c>
      <c r="F5370">
        <v>7483870635</v>
      </c>
      <c r="G5370">
        <v>620760</v>
      </c>
      <c r="H5370" t="s">
        <v>37</v>
      </c>
      <c r="I5370" t="s">
        <v>13</v>
      </c>
      <c r="J5370" t="s">
        <v>38</v>
      </c>
      <c r="K5370" t="s">
        <v>39</v>
      </c>
      <c r="L5370" t="s">
        <v>40</v>
      </c>
      <c r="M5370" t="s">
        <v>41</v>
      </c>
      <c r="N5370" t="s">
        <v>42</v>
      </c>
      <c r="O5370">
        <v>681</v>
      </c>
      <c r="P5370" t="s">
        <v>43</v>
      </c>
      <c r="Q5370" t="s">
        <v>20</v>
      </c>
      <c r="R5370">
        <v>620760</v>
      </c>
      <c r="S5370" t="s">
        <v>44</v>
      </c>
    </row>
    <row r="5371" spans="1:19" x14ac:dyDescent="0.3">
      <c r="A5371" t="s">
        <v>16802</v>
      </c>
      <c r="B5371" t="s">
        <v>18300</v>
      </c>
      <c r="C5371">
        <v>6441020630</v>
      </c>
      <c r="E5371" t="s">
        <v>16403</v>
      </c>
      <c r="F5371">
        <v>6441020630</v>
      </c>
      <c r="G5371">
        <v>490794</v>
      </c>
      <c r="H5371" t="s">
        <v>16803</v>
      </c>
      <c r="I5371" t="s">
        <v>58</v>
      </c>
      <c r="J5371" t="s">
        <v>16804</v>
      </c>
      <c r="K5371" t="s">
        <v>220</v>
      </c>
      <c r="L5371" t="s">
        <v>488</v>
      </c>
      <c r="M5371" t="s">
        <v>17</v>
      </c>
      <c r="N5371" t="s">
        <v>18</v>
      </c>
      <c r="O5371">
        <v>412</v>
      </c>
      <c r="P5371" t="s">
        <v>19</v>
      </c>
      <c r="Q5371" t="s">
        <v>20</v>
      </c>
      <c r="R5371">
        <v>490794</v>
      </c>
      <c r="S5371" t="s">
        <v>16798</v>
      </c>
    </row>
    <row r="5372" spans="1:19" x14ac:dyDescent="0.3">
      <c r="A5372" t="s">
        <v>13849</v>
      </c>
      <c r="B5372" t="s">
        <v>2275</v>
      </c>
      <c r="C5372">
        <v>4026320236</v>
      </c>
      <c r="D5372">
        <v>4026320236</v>
      </c>
      <c r="E5372" t="s">
        <v>3779</v>
      </c>
      <c r="F5372">
        <v>4026320236</v>
      </c>
      <c r="G5372">
        <v>385517</v>
      </c>
      <c r="H5372" t="s">
        <v>13850</v>
      </c>
      <c r="I5372" t="s">
        <v>13</v>
      </c>
      <c r="J5372" t="s">
        <v>13851</v>
      </c>
      <c r="K5372" t="s">
        <v>15</v>
      </c>
      <c r="L5372" t="s">
        <v>16</v>
      </c>
      <c r="M5372" t="s">
        <v>17</v>
      </c>
      <c r="N5372" t="s">
        <v>18</v>
      </c>
      <c r="O5372">
        <v>412</v>
      </c>
      <c r="P5372" t="s">
        <v>19</v>
      </c>
      <c r="Q5372" t="s">
        <v>3779</v>
      </c>
      <c r="R5372">
        <v>385517</v>
      </c>
      <c r="S5372" t="s">
        <v>13800</v>
      </c>
    </row>
    <row r="5373" spans="1:19" x14ac:dyDescent="0.3">
      <c r="A5373" t="s">
        <v>18004</v>
      </c>
      <c r="B5373" t="s">
        <v>2275</v>
      </c>
      <c r="C5373">
        <v>4026320236</v>
      </c>
      <c r="S5373" t="s">
        <v>17991</v>
      </c>
    </row>
    <row r="5374" spans="1:19" x14ac:dyDescent="0.3">
      <c r="A5374" t="s">
        <v>6961</v>
      </c>
      <c r="B5374" t="s">
        <v>2275</v>
      </c>
      <c r="C5374">
        <v>58160813</v>
      </c>
      <c r="D5374">
        <v>58160813</v>
      </c>
      <c r="E5374" t="s">
        <v>239</v>
      </c>
      <c r="F5374">
        <v>58160813</v>
      </c>
      <c r="G5374">
        <v>42465</v>
      </c>
      <c r="H5374" t="s">
        <v>6962</v>
      </c>
      <c r="I5374" t="s">
        <v>58</v>
      </c>
      <c r="J5374" t="s">
        <v>6963</v>
      </c>
      <c r="K5374" t="s">
        <v>15</v>
      </c>
      <c r="L5374" t="s">
        <v>16</v>
      </c>
      <c r="M5374" t="s">
        <v>49</v>
      </c>
      <c r="N5374" t="s">
        <v>50</v>
      </c>
      <c r="O5374">
        <v>47523</v>
      </c>
      <c r="P5374" t="s">
        <v>928</v>
      </c>
      <c r="Q5374" t="s">
        <v>239</v>
      </c>
      <c r="R5374">
        <v>42465</v>
      </c>
      <c r="S5374" t="s">
        <v>6964</v>
      </c>
    </row>
    <row r="5375" spans="1:19" x14ac:dyDescent="0.3">
      <c r="A5375" t="s">
        <v>17871</v>
      </c>
      <c r="B5375" t="s">
        <v>2275</v>
      </c>
      <c r="C5375">
        <v>58160813</v>
      </c>
      <c r="E5375" t="s">
        <v>239</v>
      </c>
      <c r="G5375">
        <v>42465</v>
      </c>
      <c r="H5375" t="s">
        <v>6962</v>
      </c>
      <c r="S5375" t="s">
        <v>17867</v>
      </c>
    </row>
    <row r="5376" spans="1:19" x14ac:dyDescent="0.3">
      <c r="A5376" t="s">
        <v>15362</v>
      </c>
      <c r="B5376" t="s">
        <v>18321</v>
      </c>
      <c r="C5376">
        <v>6773701211</v>
      </c>
      <c r="F5376" t="s">
        <v>15364</v>
      </c>
      <c r="I5376" t="s">
        <v>32</v>
      </c>
      <c r="J5376" t="s">
        <v>15363</v>
      </c>
      <c r="K5376" t="s">
        <v>25</v>
      </c>
      <c r="L5376" t="s">
        <v>18321</v>
      </c>
      <c r="M5376" t="s">
        <v>117</v>
      </c>
      <c r="N5376" t="s">
        <v>118</v>
      </c>
      <c r="O5376">
        <v>563</v>
      </c>
      <c r="P5376" t="s">
        <v>160</v>
      </c>
      <c r="Q5376" t="s">
        <v>20</v>
      </c>
      <c r="R5376">
        <v>838291</v>
      </c>
      <c r="S5376" t="s">
        <v>15354</v>
      </c>
    </row>
    <row r="5377" spans="1:19" x14ac:dyDescent="0.3">
      <c r="A5377" t="s">
        <v>3275</v>
      </c>
      <c r="B5377" t="s">
        <v>18321</v>
      </c>
      <c r="C5377">
        <v>3601350980</v>
      </c>
      <c r="F5377" t="s">
        <v>3276</v>
      </c>
      <c r="I5377" t="s">
        <v>13</v>
      </c>
      <c r="J5377" t="s">
        <v>3275</v>
      </c>
      <c r="K5377" t="s">
        <v>25</v>
      </c>
      <c r="L5377" t="s">
        <v>18321</v>
      </c>
      <c r="M5377" t="s">
        <v>49</v>
      </c>
      <c r="N5377" t="s">
        <v>50</v>
      </c>
      <c r="O5377">
        <v>451101</v>
      </c>
      <c r="P5377" t="s">
        <v>125</v>
      </c>
      <c r="Q5377" t="s">
        <v>156</v>
      </c>
      <c r="R5377">
        <v>547817</v>
      </c>
      <c r="S5377" t="s">
        <v>3277</v>
      </c>
    </row>
    <row r="5378" spans="1:19" x14ac:dyDescent="0.3">
      <c r="A5378" t="s">
        <v>7668</v>
      </c>
      <c r="B5378" t="s">
        <v>2275</v>
      </c>
      <c r="C5378">
        <v>249070137</v>
      </c>
      <c r="D5378">
        <v>249070137</v>
      </c>
      <c r="E5378" t="s">
        <v>127</v>
      </c>
      <c r="F5378">
        <v>249070137</v>
      </c>
      <c r="G5378">
        <v>2006546</v>
      </c>
      <c r="H5378" t="s">
        <v>7669</v>
      </c>
      <c r="I5378" t="s">
        <v>13</v>
      </c>
      <c r="J5378" t="s">
        <v>7670</v>
      </c>
      <c r="K5378" t="s">
        <v>47</v>
      </c>
      <c r="L5378" t="s">
        <v>48</v>
      </c>
      <c r="M5378" t="s">
        <v>59</v>
      </c>
      <c r="N5378" t="s">
        <v>60</v>
      </c>
      <c r="O5378">
        <v>284909</v>
      </c>
      <c r="P5378" t="s">
        <v>7671</v>
      </c>
      <c r="Q5378" t="s">
        <v>127</v>
      </c>
      <c r="R5378">
        <v>2006546</v>
      </c>
      <c r="S5378" t="s">
        <v>6391</v>
      </c>
    </row>
    <row r="5379" spans="1:19" x14ac:dyDescent="0.3">
      <c r="A5379" t="s">
        <v>14651</v>
      </c>
      <c r="B5379" t="s">
        <v>2275</v>
      </c>
      <c r="C5379">
        <v>3649990714</v>
      </c>
      <c r="D5379">
        <v>36449990714</v>
      </c>
      <c r="E5379" t="s">
        <v>3827</v>
      </c>
      <c r="F5379">
        <v>3649990714</v>
      </c>
      <c r="G5379">
        <v>262697</v>
      </c>
      <c r="H5379" t="s">
        <v>14652</v>
      </c>
      <c r="I5379" t="s">
        <v>67</v>
      </c>
      <c r="J5379" t="s">
        <v>14653</v>
      </c>
      <c r="K5379" t="s">
        <v>15</v>
      </c>
      <c r="L5379" t="s">
        <v>16</v>
      </c>
      <c r="M5379" t="s">
        <v>49</v>
      </c>
      <c r="N5379" t="s">
        <v>50</v>
      </c>
      <c r="O5379">
        <v>47592</v>
      </c>
      <c r="P5379" t="s">
        <v>829</v>
      </c>
      <c r="Q5379" t="s">
        <v>3827</v>
      </c>
      <c r="R5379">
        <v>262697</v>
      </c>
      <c r="S5379" t="s">
        <v>14654</v>
      </c>
    </row>
    <row r="5380" spans="1:19" x14ac:dyDescent="0.3">
      <c r="A5380" t="s">
        <v>17244</v>
      </c>
      <c r="B5380" t="s">
        <v>2275</v>
      </c>
      <c r="C5380">
        <v>7625210724</v>
      </c>
      <c r="D5380">
        <v>7625210724</v>
      </c>
      <c r="E5380" t="s">
        <v>1790</v>
      </c>
      <c r="F5380">
        <v>7625210724</v>
      </c>
      <c r="G5380">
        <v>571055</v>
      </c>
      <c r="H5380" t="s">
        <v>17245</v>
      </c>
      <c r="I5380" t="s">
        <v>58</v>
      </c>
      <c r="J5380" t="s">
        <v>17246</v>
      </c>
      <c r="K5380" t="s">
        <v>15</v>
      </c>
      <c r="L5380" t="s">
        <v>16</v>
      </c>
      <c r="M5380" t="s">
        <v>49</v>
      </c>
      <c r="N5380" t="s">
        <v>50</v>
      </c>
      <c r="O5380">
        <v>451101</v>
      </c>
      <c r="P5380" t="s">
        <v>125</v>
      </c>
      <c r="Q5380" t="s">
        <v>1790</v>
      </c>
      <c r="R5380">
        <v>571055</v>
      </c>
      <c r="S5380" t="s">
        <v>17247</v>
      </c>
    </row>
    <row r="5381" spans="1:19" x14ac:dyDescent="0.3">
      <c r="A5381" t="s">
        <v>11278</v>
      </c>
      <c r="B5381" t="s">
        <v>2275</v>
      </c>
      <c r="C5381">
        <v>11058731008</v>
      </c>
      <c r="D5381">
        <v>11058731008</v>
      </c>
      <c r="E5381" t="s">
        <v>171</v>
      </c>
      <c r="F5381">
        <v>11058731008</v>
      </c>
      <c r="G5381">
        <v>1275490</v>
      </c>
      <c r="H5381" t="s">
        <v>11279</v>
      </c>
      <c r="I5381" t="s">
        <v>67</v>
      </c>
      <c r="J5381" t="s">
        <v>11280</v>
      </c>
      <c r="K5381" t="s">
        <v>47</v>
      </c>
      <c r="L5381" t="s">
        <v>48</v>
      </c>
      <c r="M5381" t="s">
        <v>212</v>
      </c>
      <c r="N5381" t="s">
        <v>213</v>
      </c>
      <c r="O5381">
        <v>642</v>
      </c>
      <c r="P5381" t="s">
        <v>2452</v>
      </c>
      <c r="Q5381" t="s">
        <v>171</v>
      </c>
      <c r="R5381">
        <v>1275490</v>
      </c>
      <c r="S5381" t="s">
        <v>18400</v>
      </c>
    </row>
    <row r="5382" spans="1:19" x14ac:dyDescent="0.3">
      <c r="A5382" t="s">
        <v>4975</v>
      </c>
      <c r="B5382" t="s">
        <v>3510</v>
      </c>
      <c r="C5382">
        <v>6684300632</v>
      </c>
      <c r="D5382">
        <v>6684300632</v>
      </c>
      <c r="E5382" t="s">
        <v>20</v>
      </c>
      <c r="F5382">
        <v>6684300632</v>
      </c>
      <c r="G5382">
        <v>512380</v>
      </c>
      <c r="H5382" t="s">
        <v>4976</v>
      </c>
      <c r="I5382" t="s">
        <v>13</v>
      </c>
      <c r="J5382" t="s">
        <v>4975</v>
      </c>
      <c r="K5382" t="s">
        <v>39</v>
      </c>
      <c r="L5382" t="s">
        <v>40</v>
      </c>
      <c r="M5382" t="s">
        <v>49</v>
      </c>
      <c r="N5382" t="s">
        <v>50</v>
      </c>
      <c r="O5382">
        <v>46242</v>
      </c>
      <c r="P5382" t="s">
        <v>4977</v>
      </c>
      <c r="Q5382" t="s">
        <v>20</v>
      </c>
      <c r="R5382">
        <v>512380</v>
      </c>
      <c r="S5382" t="s">
        <v>4974</v>
      </c>
    </row>
    <row r="5383" spans="1:19" x14ac:dyDescent="0.3">
      <c r="A5383" t="s">
        <v>11281</v>
      </c>
      <c r="B5383" t="s">
        <v>2275</v>
      </c>
      <c r="C5383">
        <v>11019201000</v>
      </c>
      <c r="D5383">
        <v>11019201000</v>
      </c>
      <c r="E5383" t="s">
        <v>171</v>
      </c>
      <c r="F5383">
        <v>11019201000</v>
      </c>
      <c r="G5383">
        <v>1272258</v>
      </c>
      <c r="H5383" t="s">
        <v>11282</v>
      </c>
      <c r="I5383" t="s">
        <v>13</v>
      </c>
      <c r="J5383" t="s">
        <v>11283</v>
      </c>
      <c r="K5383" t="s">
        <v>15</v>
      </c>
      <c r="L5383" t="s">
        <v>16</v>
      </c>
      <c r="M5383" t="s">
        <v>317</v>
      </c>
      <c r="N5383" t="s">
        <v>318</v>
      </c>
      <c r="O5383">
        <v>829999</v>
      </c>
      <c r="P5383" t="s">
        <v>4543</v>
      </c>
      <c r="Q5383" t="s">
        <v>171</v>
      </c>
      <c r="R5383">
        <v>1272258</v>
      </c>
      <c r="S5383" t="s">
        <v>18400</v>
      </c>
    </row>
    <row r="5384" spans="1:19" x14ac:dyDescent="0.3">
      <c r="A5384" t="s">
        <v>17960</v>
      </c>
      <c r="B5384" t="s">
        <v>2275</v>
      </c>
      <c r="C5384">
        <v>3514781008</v>
      </c>
      <c r="E5384" t="s">
        <v>171</v>
      </c>
      <c r="F5384">
        <v>3514781008</v>
      </c>
      <c r="G5384">
        <v>1246425</v>
      </c>
      <c r="H5384" t="s">
        <v>17961</v>
      </c>
      <c r="I5384" t="s">
        <v>13</v>
      </c>
      <c r="J5384" t="s">
        <v>17962</v>
      </c>
      <c r="K5384" t="s">
        <v>47</v>
      </c>
      <c r="L5384" t="s">
        <v>48</v>
      </c>
      <c r="M5384" t="s">
        <v>41</v>
      </c>
      <c r="N5384" t="s">
        <v>42</v>
      </c>
      <c r="O5384">
        <v>682001</v>
      </c>
      <c r="P5384" t="s">
        <v>684</v>
      </c>
      <c r="Q5384" t="s">
        <v>171</v>
      </c>
      <c r="R5384">
        <v>1246425</v>
      </c>
      <c r="S5384" t="s">
        <v>17963</v>
      </c>
    </row>
    <row r="5385" spans="1:19" x14ac:dyDescent="0.3">
      <c r="A5385" t="s">
        <v>808</v>
      </c>
      <c r="B5385" t="s">
        <v>2275</v>
      </c>
      <c r="C5385">
        <v>1545240622</v>
      </c>
      <c r="D5385">
        <v>1545240622</v>
      </c>
      <c r="E5385" t="s">
        <v>761</v>
      </c>
      <c r="F5385">
        <v>1545240622</v>
      </c>
      <c r="G5385">
        <v>129251</v>
      </c>
      <c r="H5385" t="s">
        <v>809</v>
      </c>
      <c r="I5385" t="s">
        <v>13</v>
      </c>
      <c r="J5385" t="s">
        <v>810</v>
      </c>
      <c r="K5385" t="s">
        <v>15</v>
      </c>
      <c r="L5385" t="s">
        <v>16</v>
      </c>
      <c r="M5385" t="s">
        <v>49</v>
      </c>
      <c r="N5385" t="s">
        <v>50</v>
      </c>
      <c r="O5385">
        <v>47711</v>
      </c>
      <c r="P5385" t="s">
        <v>811</v>
      </c>
      <c r="Q5385" t="s">
        <v>761</v>
      </c>
      <c r="R5385">
        <v>129251</v>
      </c>
      <c r="S5385" t="s">
        <v>812</v>
      </c>
    </row>
    <row r="5386" spans="1:19" x14ac:dyDescent="0.3">
      <c r="A5386" t="s">
        <v>14941</v>
      </c>
      <c r="B5386" t="s">
        <v>3510</v>
      </c>
      <c r="C5386">
        <v>2497950796</v>
      </c>
      <c r="D5386">
        <v>2497950796</v>
      </c>
      <c r="E5386" t="s">
        <v>276</v>
      </c>
      <c r="F5386">
        <v>2497950796</v>
      </c>
      <c r="G5386">
        <v>180669</v>
      </c>
      <c r="H5386" t="s">
        <v>14942</v>
      </c>
      <c r="I5386" t="s">
        <v>13</v>
      </c>
      <c r="J5386" t="s">
        <v>14943</v>
      </c>
      <c r="K5386" t="s">
        <v>39</v>
      </c>
      <c r="L5386" t="s">
        <v>40</v>
      </c>
      <c r="M5386" t="s">
        <v>17</v>
      </c>
      <c r="N5386" t="s">
        <v>18</v>
      </c>
      <c r="O5386">
        <v>412</v>
      </c>
      <c r="P5386" t="s">
        <v>19</v>
      </c>
      <c r="Q5386" t="s">
        <v>276</v>
      </c>
      <c r="R5386">
        <v>180669</v>
      </c>
      <c r="S5386" t="s">
        <v>14944</v>
      </c>
    </row>
    <row r="5387" spans="1:19" x14ac:dyDescent="0.3">
      <c r="A5387" t="s">
        <v>16192</v>
      </c>
      <c r="B5387" t="s">
        <v>3510</v>
      </c>
      <c r="C5387">
        <v>2497950796</v>
      </c>
      <c r="E5387" t="s">
        <v>276</v>
      </c>
      <c r="S5387" t="s">
        <v>16185</v>
      </c>
    </row>
    <row r="5388" spans="1:19" x14ac:dyDescent="0.3">
      <c r="A5388" t="s">
        <v>16176</v>
      </c>
      <c r="B5388" t="s">
        <v>3510</v>
      </c>
      <c r="C5388">
        <v>2497950796</v>
      </c>
      <c r="D5388">
        <v>2497950796</v>
      </c>
      <c r="E5388" t="s">
        <v>276</v>
      </c>
      <c r="S5388" t="s">
        <v>16171</v>
      </c>
    </row>
    <row r="5389" spans="1:19" x14ac:dyDescent="0.3">
      <c r="A5389" t="s">
        <v>11986</v>
      </c>
      <c r="B5389" t="s">
        <v>2275</v>
      </c>
      <c r="C5389">
        <v>2230700813</v>
      </c>
      <c r="D5389">
        <v>2230700813</v>
      </c>
      <c r="E5389" t="s">
        <v>239</v>
      </c>
      <c r="F5389">
        <v>2230700813</v>
      </c>
      <c r="G5389">
        <v>154988</v>
      </c>
      <c r="H5389" t="s">
        <v>11987</v>
      </c>
      <c r="I5389" t="s">
        <v>58</v>
      </c>
      <c r="J5389" t="s">
        <v>11988</v>
      </c>
      <c r="K5389" t="s">
        <v>15</v>
      </c>
      <c r="L5389" t="s">
        <v>16</v>
      </c>
      <c r="M5389" t="s">
        <v>1802</v>
      </c>
      <c r="N5389" t="s">
        <v>1803</v>
      </c>
      <c r="O5389">
        <v>3511</v>
      </c>
      <c r="P5389" t="s">
        <v>2427</v>
      </c>
      <c r="Q5389" t="s">
        <v>239</v>
      </c>
      <c r="R5389">
        <v>154988</v>
      </c>
      <c r="S5389" t="s">
        <v>5774</v>
      </c>
    </row>
    <row r="5390" spans="1:19" x14ac:dyDescent="0.3">
      <c r="A5390" t="s">
        <v>5032</v>
      </c>
      <c r="B5390" t="s">
        <v>2275</v>
      </c>
      <c r="C5390">
        <v>791930829</v>
      </c>
      <c r="D5390">
        <v>791930829</v>
      </c>
      <c r="E5390" t="s">
        <v>362</v>
      </c>
      <c r="F5390">
        <v>791930829</v>
      </c>
      <c r="G5390">
        <v>65873</v>
      </c>
      <c r="H5390" t="s">
        <v>5033</v>
      </c>
      <c r="I5390" t="s">
        <v>58</v>
      </c>
      <c r="J5390" t="s">
        <v>5034</v>
      </c>
      <c r="K5390" t="s">
        <v>15</v>
      </c>
      <c r="L5390" t="s">
        <v>16</v>
      </c>
      <c r="M5390" t="s">
        <v>260</v>
      </c>
      <c r="N5390" t="s">
        <v>261</v>
      </c>
      <c r="O5390">
        <v>69201</v>
      </c>
      <c r="P5390" t="s">
        <v>5035</v>
      </c>
      <c r="Q5390" t="s">
        <v>362</v>
      </c>
      <c r="R5390">
        <v>65873</v>
      </c>
      <c r="S5390" t="s">
        <v>5036</v>
      </c>
    </row>
    <row r="5391" spans="1:19" x14ac:dyDescent="0.3">
      <c r="A5391" t="s">
        <v>17725</v>
      </c>
      <c r="B5391" t="s">
        <v>2275</v>
      </c>
      <c r="C5391">
        <v>5163421216</v>
      </c>
      <c r="E5391" t="s">
        <v>20</v>
      </c>
      <c r="F5391">
        <v>5163421216</v>
      </c>
      <c r="G5391">
        <v>737413</v>
      </c>
      <c r="H5391" t="s">
        <v>17726</v>
      </c>
      <c r="I5391" t="s">
        <v>13</v>
      </c>
      <c r="J5391" t="s">
        <v>17727</v>
      </c>
      <c r="K5391" t="s">
        <v>47</v>
      </c>
      <c r="L5391" t="s">
        <v>48</v>
      </c>
      <c r="M5391" t="s">
        <v>49</v>
      </c>
      <c r="N5391" t="s">
        <v>50</v>
      </c>
      <c r="O5391">
        <v>4631</v>
      </c>
      <c r="P5391" t="s">
        <v>1318</v>
      </c>
      <c r="Q5391" t="s">
        <v>20</v>
      </c>
      <c r="R5391">
        <v>737413</v>
      </c>
      <c r="S5391" t="s">
        <v>17728</v>
      </c>
    </row>
    <row r="5392" spans="1:19" x14ac:dyDescent="0.3">
      <c r="A5392" t="s">
        <v>10040</v>
      </c>
      <c r="B5392" t="s">
        <v>3510</v>
      </c>
      <c r="C5392">
        <v>7353560639</v>
      </c>
      <c r="D5392">
        <v>5874960635</v>
      </c>
      <c r="E5392" t="s">
        <v>20</v>
      </c>
      <c r="F5392">
        <v>5874960635</v>
      </c>
      <c r="G5392">
        <v>461729</v>
      </c>
      <c r="H5392" t="s">
        <v>10041</v>
      </c>
      <c r="I5392" t="s">
        <v>13</v>
      </c>
      <c r="J5392" t="s">
        <v>10042</v>
      </c>
      <c r="K5392" t="s">
        <v>39</v>
      </c>
      <c r="L5392" t="s">
        <v>40</v>
      </c>
      <c r="M5392" t="s">
        <v>17</v>
      </c>
      <c r="N5392" t="s">
        <v>18</v>
      </c>
      <c r="O5392">
        <v>412</v>
      </c>
      <c r="P5392" t="s">
        <v>19</v>
      </c>
      <c r="Q5392" t="s">
        <v>20</v>
      </c>
      <c r="R5392">
        <v>461729</v>
      </c>
      <c r="S5392" t="s">
        <v>10014</v>
      </c>
    </row>
    <row r="5393" spans="1:19" x14ac:dyDescent="0.3">
      <c r="A5393" t="s">
        <v>6169</v>
      </c>
      <c r="B5393" t="s">
        <v>2275</v>
      </c>
      <c r="C5393">
        <v>9427110151</v>
      </c>
      <c r="D5393">
        <v>9427110151</v>
      </c>
      <c r="E5393" t="s">
        <v>127</v>
      </c>
      <c r="F5393">
        <v>9427110151</v>
      </c>
      <c r="G5393">
        <v>1290745</v>
      </c>
      <c r="H5393" t="s">
        <v>6170</v>
      </c>
      <c r="I5393" t="s">
        <v>32</v>
      </c>
      <c r="J5393" t="s">
        <v>6171</v>
      </c>
      <c r="K5393" t="s">
        <v>15</v>
      </c>
      <c r="L5393" t="s">
        <v>16</v>
      </c>
      <c r="M5393" t="s">
        <v>94</v>
      </c>
      <c r="N5393" t="s">
        <v>95</v>
      </c>
      <c r="O5393">
        <v>52215</v>
      </c>
      <c r="P5393" t="s">
        <v>96</v>
      </c>
      <c r="Q5393" t="s">
        <v>127</v>
      </c>
      <c r="R5393">
        <v>1290745</v>
      </c>
      <c r="S5393" t="s">
        <v>6165</v>
      </c>
    </row>
    <row r="5394" spans="1:19" x14ac:dyDescent="0.3">
      <c r="A5394" t="s">
        <v>15845</v>
      </c>
      <c r="B5394" t="s">
        <v>2275</v>
      </c>
      <c r="C5394">
        <v>5268900726</v>
      </c>
      <c r="D5394">
        <v>5268900726</v>
      </c>
      <c r="F5394">
        <v>5268900726</v>
      </c>
      <c r="I5394" t="s">
        <v>58</v>
      </c>
      <c r="J5394" t="s">
        <v>15846</v>
      </c>
      <c r="K5394" t="s">
        <v>15</v>
      </c>
      <c r="L5394" t="s">
        <v>16</v>
      </c>
      <c r="M5394" t="s">
        <v>49</v>
      </c>
      <c r="N5394" t="s">
        <v>50</v>
      </c>
      <c r="O5394">
        <v>47992</v>
      </c>
      <c r="P5394" t="s">
        <v>5022</v>
      </c>
      <c r="Q5394" t="s">
        <v>1790</v>
      </c>
      <c r="R5394">
        <v>408237</v>
      </c>
      <c r="S5394" t="s">
        <v>15847</v>
      </c>
    </row>
    <row r="5395" spans="1:19" x14ac:dyDescent="0.3">
      <c r="A5395" t="s">
        <v>1354</v>
      </c>
      <c r="B5395" t="s">
        <v>3510</v>
      </c>
      <c r="C5395">
        <v>4573801000</v>
      </c>
      <c r="D5395">
        <v>4573801000</v>
      </c>
      <c r="E5395" t="s">
        <v>171</v>
      </c>
      <c r="F5395">
        <v>4573801000</v>
      </c>
      <c r="G5395">
        <v>781066</v>
      </c>
      <c r="H5395" t="s">
        <v>1355</v>
      </c>
      <c r="I5395" t="s">
        <v>58</v>
      </c>
      <c r="J5395" t="s">
        <v>1356</v>
      </c>
      <c r="K5395" t="s">
        <v>69</v>
      </c>
      <c r="L5395" t="s">
        <v>70</v>
      </c>
      <c r="M5395" t="s">
        <v>76</v>
      </c>
      <c r="N5395" t="s">
        <v>77</v>
      </c>
      <c r="O5395">
        <v>960201</v>
      </c>
      <c r="P5395" t="s">
        <v>1052</v>
      </c>
      <c r="Q5395" t="s">
        <v>171</v>
      </c>
      <c r="R5395">
        <v>781066</v>
      </c>
      <c r="S5395" t="s">
        <v>1357</v>
      </c>
    </row>
    <row r="5396" spans="1:19" x14ac:dyDescent="0.3">
      <c r="A5396" t="s">
        <v>1354</v>
      </c>
      <c r="B5396" t="s">
        <v>3510</v>
      </c>
      <c r="C5396">
        <v>4573801000</v>
      </c>
      <c r="D5396">
        <v>4573801000</v>
      </c>
      <c r="H5396" t="s">
        <v>10866</v>
      </c>
      <c r="S5396" t="s">
        <v>1357</v>
      </c>
    </row>
    <row r="5397" spans="1:19" x14ac:dyDescent="0.3">
      <c r="A5397" t="s">
        <v>7521</v>
      </c>
      <c r="B5397" t="s">
        <v>2275</v>
      </c>
      <c r="C5397">
        <v>3029880543</v>
      </c>
      <c r="D5397">
        <v>3029880543</v>
      </c>
      <c r="E5397" t="s">
        <v>171</v>
      </c>
      <c r="F5397">
        <v>3029880543</v>
      </c>
      <c r="G5397">
        <v>1303069</v>
      </c>
      <c r="H5397" t="s">
        <v>7522</v>
      </c>
      <c r="I5397" t="s">
        <v>58</v>
      </c>
      <c r="J5397" t="s">
        <v>7523</v>
      </c>
      <c r="K5397" t="s">
        <v>15</v>
      </c>
      <c r="L5397" t="s">
        <v>16</v>
      </c>
      <c r="M5397" t="s">
        <v>106</v>
      </c>
      <c r="N5397" t="s">
        <v>107</v>
      </c>
      <c r="O5397">
        <v>93293</v>
      </c>
      <c r="P5397" t="s">
        <v>254</v>
      </c>
      <c r="Q5397" t="s">
        <v>171</v>
      </c>
      <c r="R5397">
        <v>1303069</v>
      </c>
      <c r="S5397" t="s">
        <v>7520</v>
      </c>
    </row>
    <row r="5398" spans="1:19" x14ac:dyDescent="0.3">
      <c r="A5398" t="s">
        <v>15603</v>
      </c>
      <c r="B5398" t="s">
        <v>2275</v>
      </c>
      <c r="C5398">
        <v>6210510969</v>
      </c>
      <c r="E5398" t="s">
        <v>127</v>
      </c>
      <c r="F5398">
        <v>6210510969</v>
      </c>
      <c r="G5398">
        <v>1877163</v>
      </c>
      <c r="H5398" t="s">
        <v>15604</v>
      </c>
      <c r="I5398" t="s">
        <v>13</v>
      </c>
      <c r="J5398" t="s">
        <v>15605</v>
      </c>
      <c r="K5398" t="s">
        <v>15</v>
      </c>
      <c r="L5398" t="s">
        <v>16</v>
      </c>
      <c r="M5398" t="s">
        <v>41</v>
      </c>
      <c r="N5398" t="s">
        <v>42</v>
      </c>
      <c r="O5398">
        <v>681</v>
      </c>
      <c r="P5398" t="s">
        <v>43</v>
      </c>
      <c r="Q5398" t="s">
        <v>127</v>
      </c>
      <c r="R5398">
        <v>1877163</v>
      </c>
      <c r="S5398" t="s">
        <v>15587</v>
      </c>
    </row>
    <row r="5399" spans="1:19" x14ac:dyDescent="0.3">
      <c r="A5399" t="s">
        <v>17270</v>
      </c>
      <c r="B5399" t="s">
        <v>2275</v>
      </c>
      <c r="C5399">
        <v>1281990117</v>
      </c>
      <c r="D5399">
        <v>1281990117</v>
      </c>
      <c r="E5399" t="s">
        <v>220</v>
      </c>
      <c r="F5399">
        <v>1281990117</v>
      </c>
      <c r="G5399">
        <v>115709</v>
      </c>
      <c r="H5399" t="s">
        <v>17271</v>
      </c>
      <c r="I5399" t="s">
        <v>13</v>
      </c>
      <c r="J5399" t="s">
        <v>17272</v>
      </c>
      <c r="K5399" t="s">
        <v>15</v>
      </c>
      <c r="L5399" t="s">
        <v>16</v>
      </c>
      <c r="M5399" t="s">
        <v>41</v>
      </c>
      <c r="N5399" t="s">
        <v>42</v>
      </c>
      <c r="O5399">
        <v>681</v>
      </c>
      <c r="P5399" t="s">
        <v>43</v>
      </c>
      <c r="Q5399" t="s">
        <v>220</v>
      </c>
      <c r="R5399">
        <v>115709</v>
      </c>
      <c r="S5399" t="s">
        <v>17269</v>
      </c>
    </row>
    <row r="5400" spans="1:19" x14ac:dyDescent="0.3">
      <c r="A5400" t="s">
        <v>4223</v>
      </c>
      <c r="B5400" t="s">
        <v>2275</v>
      </c>
      <c r="C5400">
        <v>3327990820</v>
      </c>
      <c r="D5400">
        <v>3327990820</v>
      </c>
      <c r="E5400" t="s">
        <v>362</v>
      </c>
      <c r="F5400">
        <v>3327990820</v>
      </c>
      <c r="G5400">
        <v>131655</v>
      </c>
      <c r="H5400" t="s">
        <v>4224</v>
      </c>
      <c r="I5400" t="s">
        <v>58</v>
      </c>
      <c r="J5400" t="s">
        <v>4225</v>
      </c>
      <c r="K5400" t="s">
        <v>15</v>
      </c>
      <c r="L5400" t="s">
        <v>16</v>
      </c>
      <c r="M5400" t="s">
        <v>49</v>
      </c>
      <c r="N5400" t="s">
        <v>50</v>
      </c>
      <c r="O5400">
        <v>46421</v>
      </c>
      <c r="P5400" t="s">
        <v>82</v>
      </c>
      <c r="Q5400" t="s">
        <v>362</v>
      </c>
      <c r="R5400">
        <v>131655</v>
      </c>
      <c r="S5400" t="s">
        <v>4226</v>
      </c>
    </row>
    <row r="5401" spans="1:19" x14ac:dyDescent="0.3">
      <c r="A5401" t="s">
        <v>5751</v>
      </c>
      <c r="B5401" t="s">
        <v>530</v>
      </c>
      <c r="C5401">
        <v>4393010725</v>
      </c>
      <c r="D5401">
        <v>4393010725</v>
      </c>
      <c r="E5401" t="s">
        <v>1790</v>
      </c>
      <c r="F5401">
        <v>4393010725</v>
      </c>
      <c r="G5401">
        <v>312263</v>
      </c>
      <c r="H5401" t="s">
        <v>5752</v>
      </c>
      <c r="I5401" t="s">
        <v>13</v>
      </c>
      <c r="J5401" t="s">
        <v>5753</v>
      </c>
      <c r="K5401" t="s">
        <v>69</v>
      </c>
      <c r="L5401" t="s">
        <v>70</v>
      </c>
      <c r="M5401" t="s">
        <v>117</v>
      </c>
      <c r="N5401" t="s">
        <v>118</v>
      </c>
      <c r="O5401">
        <v>561011</v>
      </c>
      <c r="P5401" t="s">
        <v>119</v>
      </c>
      <c r="Q5401" t="s">
        <v>1790</v>
      </c>
      <c r="R5401">
        <v>312263</v>
      </c>
      <c r="S5401" t="s">
        <v>5750</v>
      </c>
    </row>
    <row r="5402" spans="1:19" x14ac:dyDescent="0.3">
      <c r="A5402" t="s">
        <v>11284</v>
      </c>
      <c r="B5402" t="s">
        <v>2275</v>
      </c>
      <c r="C5402">
        <v>11642621004</v>
      </c>
      <c r="D5402">
        <v>11642621004</v>
      </c>
      <c r="E5402" t="s">
        <v>171</v>
      </c>
      <c r="F5402">
        <v>11642621004</v>
      </c>
      <c r="G5402">
        <v>1318126</v>
      </c>
      <c r="H5402" t="s">
        <v>11285</v>
      </c>
      <c r="I5402" t="s">
        <v>67</v>
      </c>
      <c r="J5402" t="s">
        <v>11286</v>
      </c>
      <c r="K5402" t="s">
        <v>15</v>
      </c>
      <c r="L5402" t="s">
        <v>16</v>
      </c>
      <c r="M5402" t="s">
        <v>317</v>
      </c>
      <c r="N5402" t="s">
        <v>318</v>
      </c>
      <c r="O5402">
        <v>829999</v>
      </c>
      <c r="P5402" t="s">
        <v>4543</v>
      </c>
      <c r="Q5402" t="s">
        <v>171</v>
      </c>
      <c r="R5402">
        <v>1318126</v>
      </c>
      <c r="S5402" t="s">
        <v>18400</v>
      </c>
    </row>
    <row r="5403" spans="1:19" x14ac:dyDescent="0.3">
      <c r="A5403" t="s">
        <v>14096</v>
      </c>
      <c r="B5403" t="s">
        <v>18301</v>
      </c>
      <c r="C5403">
        <v>3096990613</v>
      </c>
      <c r="F5403">
        <v>3096990613</v>
      </c>
      <c r="G5403">
        <v>309699</v>
      </c>
      <c r="I5403" t="s">
        <v>13</v>
      </c>
      <c r="J5403" t="s">
        <v>14097</v>
      </c>
      <c r="K5403" t="s">
        <v>15</v>
      </c>
      <c r="L5403" t="s">
        <v>16</v>
      </c>
      <c r="M5403" t="s">
        <v>17</v>
      </c>
      <c r="N5403" t="s">
        <v>18</v>
      </c>
      <c r="O5403">
        <v>412</v>
      </c>
      <c r="P5403" t="s">
        <v>19</v>
      </c>
      <c r="Q5403" t="s">
        <v>73</v>
      </c>
      <c r="R5403">
        <v>217962</v>
      </c>
      <c r="S5403" t="s">
        <v>14098</v>
      </c>
    </row>
    <row r="5404" spans="1:19" x14ac:dyDescent="0.3">
      <c r="A5404" t="s">
        <v>6244</v>
      </c>
      <c r="B5404" t="s">
        <v>2275</v>
      </c>
      <c r="C5404">
        <v>520160821</v>
      </c>
      <c r="D5404">
        <v>520160821</v>
      </c>
      <c r="E5404" t="s">
        <v>362</v>
      </c>
      <c r="F5404">
        <v>520160821</v>
      </c>
      <c r="G5404">
        <v>75961</v>
      </c>
      <c r="H5404" t="s">
        <v>6245</v>
      </c>
      <c r="I5404" t="s">
        <v>58</v>
      </c>
      <c r="J5404" t="s">
        <v>6246</v>
      </c>
      <c r="K5404" t="s">
        <v>15</v>
      </c>
      <c r="L5404" t="s">
        <v>16</v>
      </c>
      <c r="M5404" t="s">
        <v>17</v>
      </c>
      <c r="N5404" t="s">
        <v>18</v>
      </c>
      <c r="O5404">
        <v>412</v>
      </c>
      <c r="P5404" t="s">
        <v>19</v>
      </c>
      <c r="Q5404" t="s">
        <v>362</v>
      </c>
      <c r="R5404">
        <v>75961</v>
      </c>
      <c r="S5404" t="s">
        <v>6240</v>
      </c>
    </row>
    <row r="5405" spans="1:19" x14ac:dyDescent="0.3">
      <c r="A5405" t="s">
        <v>9727</v>
      </c>
      <c r="B5405" t="s">
        <v>2275</v>
      </c>
      <c r="C5405">
        <v>766490825</v>
      </c>
      <c r="D5405">
        <v>766490825</v>
      </c>
      <c r="E5405" t="s">
        <v>362</v>
      </c>
      <c r="F5405">
        <v>766490825</v>
      </c>
      <c r="G5405">
        <v>93303</v>
      </c>
      <c r="H5405" t="s">
        <v>9728</v>
      </c>
      <c r="I5405" t="s">
        <v>13</v>
      </c>
      <c r="J5405" t="s">
        <v>9729</v>
      </c>
      <c r="K5405" t="s">
        <v>15</v>
      </c>
      <c r="L5405" t="s">
        <v>16</v>
      </c>
      <c r="M5405" t="s">
        <v>17</v>
      </c>
      <c r="N5405" t="s">
        <v>18</v>
      </c>
      <c r="O5405">
        <v>412</v>
      </c>
      <c r="P5405" t="s">
        <v>19</v>
      </c>
      <c r="Q5405" t="s">
        <v>362</v>
      </c>
      <c r="R5405">
        <v>93303</v>
      </c>
      <c r="S5405" t="s">
        <v>9726</v>
      </c>
    </row>
    <row r="5406" spans="1:19" x14ac:dyDescent="0.3">
      <c r="A5406" t="s">
        <v>9727</v>
      </c>
      <c r="B5406" t="s">
        <v>2275</v>
      </c>
      <c r="C5406">
        <v>766490825</v>
      </c>
      <c r="D5406">
        <v>766490825</v>
      </c>
      <c r="S5406" t="s">
        <v>14934</v>
      </c>
    </row>
    <row r="5407" spans="1:19" x14ac:dyDescent="0.3">
      <c r="A5407" t="s">
        <v>17439</v>
      </c>
      <c r="B5407" t="s">
        <v>2275</v>
      </c>
      <c r="C5407">
        <v>2927920617</v>
      </c>
      <c r="E5407" t="s">
        <v>73</v>
      </c>
      <c r="F5407">
        <v>2927920617</v>
      </c>
      <c r="G5407">
        <v>206134</v>
      </c>
      <c r="H5407" t="s">
        <v>17440</v>
      </c>
      <c r="I5407" t="s">
        <v>13</v>
      </c>
      <c r="J5407" t="s">
        <v>17441</v>
      </c>
      <c r="K5407" t="s">
        <v>15</v>
      </c>
      <c r="L5407" t="s">
        <v>16</v>
      </c>
      <c r="M5407" t="s">
        <v>59</v>
      </c>
      <c r="N5407" t="s">
        <v>60</v>
      </c>
      <c r="O5407">
        <v>2363</v>
      </c>
      <c r="P5407" t="s">
        <v>951</v>
      </c>
      <c r="Q5407" t="s">
        <v>73</v>
      </c>
      <c r="R5407">
        <v>206134</v>
      </c>
      <c r="S5407" t="s">
        <v>17438</v>
      </c>
    </row>
    <row r="5408" spans="1:19" x14ac:dyDescent="0.3">
      <c r="A5408" t="s">
        <v>17435</v>
      </c>
      <c r="B5408" t="s">
        <v>2275</v>
      </c>
      <c r="C5408">
        <v>3535640613</v>
      </c>
      <c r="E5408" t="s">
        <v>73</v>
      </c>
      <c r="F5408">
        <v>3535640613</v>
      </c>
      <c r="G5408">
        <v>251906</v>
      </c>
      <c r="H5408" t="s">
        <v>17436</v>
      </c>
      <c r="I5408" t="s">
        <v>13</v>
      </c>
      <c r="J5408" t="s">
        <v>17437</v>
      </c>
      <c r="K5408" t="s">
        <v>15</v>
      </c>
      <c r="L5408" t="s">
        <v>16</v>
      </c>
      <c r="M5408" t="s">
        <v>59</v>
      </c>
      <c r="N5408" t="s">
        <v>60</v>
      </c>
      <c r="O5408">
        <v>2363</v>
      </c>
      <c r="P5408" t="s">
        <v>951</v>
      </c>
      <c r="Q5408" t="s">
        <v>73</v>
      </c>
      <c r="R5408">
        <v>251906</v>
      </c>
      <c r="S5408" t="s">
        <v>17438</v>
      </c>
    </row>
    <row r="5409" spans="1:19" x14ac:dyDescent="0.3">
      <c r="A5409" t="s">
        <v>17445</v>
      </c>
      <c r="B5409" t="s">
        <v>2275</v>
      </c>
      <c r="C5409">
        <v>3690970615</v>
      </c>
      <c r="E5409" t="s">
        <v>73</v>
      </c>
      <c r="F5409">
        <v>3690970615</v>
      </c>
      <c r="G5409">
        <v>264419</v>
      </c>
      <c r="H5409" t="s">
        <v>17446</v>
      </c>
      <c r="I5409" t="s">
        <v>13</v>
      </c>
      <c r="J5409" t="s">
        <v>17447</v>
      </c>
      <c r="K5409" t="s">
        <v>47</v>
      </c>
      <c r="L5409" t="s">
        <v>48</v>
      </c>
      <c r="M5409" t="s">
        <v>94</v>
      </c>
      <c r="N5409" t="s">
        <v>95</v>
      </c>
      <c r="O5409">
        <v>4941</v>
      </c>
      <c r="P5409" t="s">
        <v>140</v>
      </c>
      <c r="Q5409" t="s">
        <v>73</v>
      </c>
      <c r="R5409">
        <v>264419</v>
      </c>
      <c r="S5409" t="s">
        <v>17438</v>
      </c>
    </row>
    <row r="5410" spans="1:19" x14ac:dyDescent="0.3">
      <c r="A5410" t="s">
        <v>1483</v>
      </c>
      <c r="B5410" t="s">
        <v>2275</v>
      </c>
      <c r="C5410">
        <v>7556691009</v>
      </c>
      <c r="D5410">
        <v>7556691009</v>
      </c>
      <c r="E5410" t="s">
        <v>171</v>
      </c>
      <c r="F5410">
        <v>7556691009</v>
      </c>
      <c r="G5410">
        <v>1039697</v>
      </c>
      <c r="H5410" t="s">
        <v>1484</v>
      </c>
      <c r="I5410" t="s">
        <v>58</v>
      </c>
      <c r="J5410" t="s">
        <v>1485</v>
      </c>
      <c r="K5410" t="s">
        <v>15</v>
      </c>
      <c r="L5410" t="s">
        <v>16</v>
      </c>
      <c r="M5410" t="s">
        <v>117</v>
      </c>
      <c r="N5410" t="s">
        <v>118</v>
      </c>
      <c r="O5410">
        <v>561011</v>
      </c>
      <c r="P5410" t="s">
        <v>119</v>
      </c>
      <c r="Q5410" t="s">
        <v>171</v>
      </c>
      <c r="R5410">
        <v>1039697</v>
      </c>
      <c r="S5410" t="s">
        <v>1413</v>
      </c>
    </row>
    <row r="5411" spans="1:19" x14ac:dyDescent="0.3">
      <c r="A5411" t="s">
        <v>13812</v>
      </c>
      <c r="B5411" t="s">
        <v>2275</v>
      </c>
      <c r="C5411">
        <v>3860370877</v>
      </c>
      <c r="D5411">
        <v>3860370877</v>
      </c>
      <c r="E5411" t="s">
        <v>1144</v>
      </c>
      <c r="F5411">
        <v>3860370877</v>
      </c>
      <c r="G5411">
        <v>258690</v>
      </c>
      <c r="H5411" t="s">
        <v>13813</v>
      </c>
      <c r="I5411" t="s">
        <v>58</v>
      </c>
      <c r="J5411" t="s">
        <v>13814</v>
      </c>
      <c r="K5411" t="s">
        <v>47</v>
      </c>
      <c r="L5411" t="s">
        <v>48</v>
      </c>
      <c r="M5411" t="s">
        <v>49</v>
      </c>
      <c r="N5411" t="s">
        <v>50</v>
      </c>
      <c r="O5411">
        <v>46321</v>
      </c>
      <c r="P5411" t="s">
        <v>650</v>
      </c>
      <c r="Q5411" t="s">
        <v>1144</v>
      </c>
      <c r="R5411">
        <v>258690</v>
      </c>
      <c r="S5411" t="s">
        <v>13815</v>
      </c>
    </row>
    <row r="5412" spans="1:19" x14ac:dyDescent="0.3">
      <c r="A5412" t="s">
        <v>4267</v>
      </c>
      <c r="B5412" t="s">
        <v>2275</v>
      </c>
      <c r="C5412">
        <v>2593980820</v>
      </c>
      <c r="D5412">
        <v>2593980820</v>
      </c>
      <c r="E5412" t="s">
        <v>362</v>
      </c>
      <c r="F5412">
        <v>2593980820</v>
      </c>
      <c r="G5412">
        <v>95057</v>
      </c>
      <c r="H5412" t="s">
        <v>4268</v>
      </c>
      <c r="I5412" t="s">
        <v>13</v>
      </c>
      <c r="J5412" t="s">
        <v>4269</v>
      </c>
      <c r="K5412" t="s">
        <v>15</v>
      </c>
      <c r="L5412" t="s">
        <v>16</v>
      </c>
      <c r="M5412" t="s">
        <v>17</v>
      </c>
      <c r="N5412" t="s">
        <v>18</v>
      </c>
      <c r="O5412">
        <v>412</v>
      </c>
      <c r="P5412" t="s">
        <v>19</v>
      </c>
      <c r="Q5412" t="s">
        <v>362</v>
      </c>
      <c r="R5412">
        <v>95057</v>
      </c>
      <c r="S5412" t="s">
        <v>4266</v>
      </c>
    </row>
    <row r="5413" spans="1:19" x14ac:dyDescent="0.3">
      <c r="A5413" t="s">
        <v>6804</v>
      </c>
      <c r="B5413" t="s">
        <v>2275</v>
      </c>
      <c r="D5413">
        <v>2953920820</v>
      </c>
      <c r="F5413">
        <v>2953920820</v>
      </c>
      <c r="I5413" t="s">
        <v>58</v>
      </c>
      <c r="J5413" t="s">
        <v>6805</v>
      </c>
      <c r="K5413" t="s">
        <v>15</v>
      </c>
      <c r="L5413" t="s">
        <v>16</v>
      </c>
      <c r="M5413" t="s">
        <v>49</v>
      </c>
      <c r="N5413" t="s">
        <v>50</v>
      </c>
      <c r="O5413">
        <v>46471</v>
      </c>
      <c r="P5413" t="s">
        <v>6806</v>
      </c>
      <c r="Q5413" t="s">
        <v>362</v>
      </c>
      <c r="R5413">
        <v>100970</v>
      </c>
      <c r="S5413" t="s">
        <v>6765</v>
      </c>
    </row>
    <row r="5414" spans="1:19" x14ac:dyDescent="0.3">
      <c r="A5414" t="s">
        <v>11780</v>
      </c>
      <c r="B5414" t="s">
        <v>2275</v>
      </c>
      <c r="C5414">
        <v>1293390819</v>
      </c>
      <c r="D5414">
        <v>1293390819</v>
      </c>
      <c r="E5414" t="s">
        <v>239</v>
      </c>
      <c r="F5414">
        <v>1293390819</v>
      </c>
      <c r="G5414">
        <v>78136</v>
      </c>
      <c r="H5414" t="s">
        <v>11781</v>
      </c>
      <c r="I5414" t="s">
        <v>13</v>
      </c>
      <c r="J5414" t="s">
        <v>11782</v>
      </c>
      <c r="K5414" t="s">
        <v>15</v>
      </c>
      <c r="L5414" t="s">
        <v>16</v>
      </c>
      <c r="M5414" t="s">
        <v>623</v>
      </c>
      <c r="N5414" t="s">
        <v>624</v>
      </c>
      <c r="O5414">
        <v>390009</v>
      </c>
      <c r="P5414" t="s">
        <v>10501</v>
      </c>
      <c r="Q5414" t="s">
        <v>239</v>
      </c>
      <c r="R5414">
        <v>78136</v>
      </c>
      <c r="S5414" t="s">
        <v>11776</v>
      </c>
    </row>
    <row r="5415" spans="1:19" x14ac:dyDescent="0.3">
      <c r="A5415" t="s">
        <v>6791</v>
      </c>
      <c r="B5415" t="s">
        <v>18299</v>
      </c>
      <c r="C5415">
        <v>3647420821</v>
      </c>
      <c r="D5415">
        <v>3647420821</v>
      </c>
      <c r="E5415" t="s">
        <v>362</v>
      </c>
      <c r="F5415">
        <v>3647420821</v>
      </c>
      <c r="G5415">
        <v>145390</v>
      </c>
      <c r="H5415" t="s">
        <v>6792</v>
      </c>
      <c r="I5415" t="s">
        <v>13</v>
      </c>
      <c r="J5415" t="s">
        <v>6793</v>
      </c>
      <c r="K5415" t="s">
        <v>69</v>
      </c>
      <c r="L5415" t="s">
        <v>70</v>
      </c>
      <c r="M5415" t="s">
        <v>790</v>
      </c>
      <c r="N5415" t="s">
        <v>791</v>
      </c>
      <c r="O5415">
        <v>63111</v>
      </c>
      <c r="P5415" t="s">
        <v>792</v>
      </c>
      <c r="Q5415" t="s">
        <v>362</v>
      </c>
      <c r="R5415">
        <v>145390</v>
      </c>
      <c r="S5415" t="s">
        <v>6765</v>
      </c>
    </row>
    <row r="5416" spans="1:19" x14ac:dyDescent="0.3">
      <c r="A5416" t="s">
        <v>6649</v>
      </c>
      <c r="B5416" t="s">
        <v>3510</v>
      </c>
      <c r="D5416">
        <v>4265630634</v>
      </c>
      <c r="E5416" t="s">
        <v>20</v>
      </c>
      <c r="F5416">
        <v>4265630634</v>
      </c>
      <c r="G5416">
        <v>353705</v>
      </c>
      <c r="H5416" t="s">
        <v>6650</v>
      </c>
      <c r="I5416" t="s">
        <v>32</v>
      </c>
      <c r="J5416" t="s">
        <v>6651</v>
      </c>
      <c r="K5416" t="s">
        <v>39</v>
      </c>
      <c r="L5416" t="s">
        <v>40</v>
      </c>
      <c r="M5416" t="s">
        <v>49</v>
      </c>
      <c r="N5416" t="s">
        <v>50</v>
      </c>
      <c r="O5416">
        <v>46443</v>
      </c>
      <c r="P5416" t="s">
        <v>1162</v>
      </c>
      <c r="Q5416" t="s">
        <v>20</v>
      </c>
      <c r="R5416">
        <v>353705</v>
      </c>
      <c r="S5416" t="s">
        <v>6652</v>
      </c>
    </row>
    <row r="5417" spans="1:19" x14ac:dyDescent="0.3">
      <c r="A5417" t="s">
        <v>4546</v>
      </c>
      <c r="B5417" t="s">
        <v>259</v>
      </c>
      <c r="D5417">
        <v>4437270822</v>
      </c>
      <c r="F5417">
        <v>4437270822</v>
      </c>
      <c r="I5417" t="s">
        <v>32</v>
      </c>
      <c r="J5417" t="s">
        <v>4547</v>
      </c>
      <c r="K5417" t="s">
        <v>420</v>
      </c>
      <c r="L5417" t="s">
        <v>421</v>
      </c>
      <c r="M5417" t="s">
        <v>17</v>
      </c>
      <c r="N5417" t="s">
        <v>18</v>
      </c>
      <c r="O5417">
        <v>433</v>
      </c>
      <c r="P5417" t="s">
        <v>2439</v>
      </c>
      <c r="Q5417" t="s">
        <v>362</v>
      </c>
      <c r="R5417">
        <v>187138</v>
      </c>
      <c r="S5417" t="s">
        <v>4539</v>
      </c>
    </row>
    <row r="5418" spans="1:19" x14ac:dyDescent="0.3">
      <c r="A5418" t="s">
        <v>14858</v>
      </c>
      <c r="B5418" t="s">
        <v>175</v>
      </c>
      <c r="C5418">
        <v>5425870820</v>
      </c>
      <c r="F5418">
        <v>5425870820</v>
      </c>
      <c r="S5418" t="s">
        <v>14857</v>
      </c>
    </row>
    <row r="5419" spans="1:19" x14ac:dyDescent="0.3">
      <c r="A5419" t="s">
        <v>2728</v>
      </c>
      <c r="B5419" t="s">
        <v>18301</v>
      </c>
      <c r="C5419">
        <v>1981030743</v>
      </c>
      <c r="D5419">
        <v>1981030743</v>
      </c>
      <c r="E5419" t="s">
        <v>1979</v>
      </c>
      <c r="F5419">
        <v>1981030743</v>
      </c>
      <c r="G5419">
        <v>112539</v>
      </c>
      <c r="H5419" t="s">
        <v>2729</v>
      </c>
      <c r="I5419" t="s">
        <v>32</v>
      </c>
      <c r="J5419" t="s">
        <v>2730</v>
      </c>
      <c r="K5419" t="s">
        <v>175</v>
      </c>
      <c r="L5419" t="s">
        <v>176</v>
      </c>
      <c r="M5419" t="s">
        <v>26</v>
      </c>
      <c r="N5419" t="s">
        <v>27</v>
      </c>
      <c r="O5419">
        <v>126</v>
      </c>
      <c r="P5419" t="s">
        <v>588</v>
      </c>
      <c r="Q5419" t="s">
        <v>1979</v>
      </c>
      <c r="R5419">
        <v>112539</v>
      </c>
      <c r="S5419" t="s">
        <v>2725</v>
      </c>
    </row>
    <row r="5420" spans="1:19" x14ac:dyDescent="0.3">
      <c r="A5420" t="s">
        <v>14137</v>
      </c>
      <c r="B5420" t="s">
        <v>2275</v>
      </c>
      <c r="C5420">
        <v>7937710635</v>
      </c>
      <c r="F5420">
        <v>7937710635</v>
      </c>
      <c r="I5420" t="s">
        <v>32</v>
      </c>
      <c r="J5420" t="s">
        <v>14138</v>
      </c>
      <c r="K5420" t="s">
        <v>47</v>
      </c>
      <c r="L5420" t="s">
        <v>48</v>
      </c>
      <c r="M5420" t="s">
        <v>59</v>
      </c>
      <c r="N5420" t="s">
        <v>60</v>
      </c>
      <c r="O5420">
        <v>15201</v>
      </c>
      <c r="P5420" t="s">
        <v>14029</v>
      </c>
      <c r="Q5420" t="s">
        <v>20</v>
      </c>
      <c r="R5420">
        <v>682654</v>
      </c>
      <c r="S5420" t="s">
        <v>14030</v>
      </c>
    </row>
    <row r="5421" spans="1:19" x14ac:dyDescent="0.3">
      <c r="A5421" t="s">
        <v>17140</v>
      </c>
      <c r="B5421" t="s">
        <v>18299</v>
      </c>
      <c r="C5421">
        <v>1576670606</v>
      </c>
      <c r="D5421">
        <v>5981300584</v>
      </c>
      <c r="E5421" t="s">
        <v>1368</v>
      </c>
      <c r="F5421">
        <v>5981300584</v>
      </c>
      <c r="G5421">
        <v>87909</v>
      </c>
      <c r="H5421" t="s">
        <v>17141</v>
      </c>
      <c r="I5421" t="s">
        <v>67</v>
      </c>
      <c r="J5421" t="s">
        <v>17140</v>
      </c>
      <c r="K5421" t="s">
        <v>69</v>
      </c>
      <c r="L5421" t="s">
        <v>70</v>
      </c>
      <c r="M5421" t="s">
        <v>49</v>
      </c>
      <c r="N5421" t="s">
        <v>50</v>
      </c>
      <c r="O5421">
        <v>46742</v>
      </c>
      <c r="P5421" t="s">
        <v>5207</v>
      </c>
      <c r="Q5421" t="s">
        <v>1368</v>
      </c>
      <c r="R5421">
        <v>87909</v>
      </c>
      <c r="S5421" t="s">
        <v>17142</v>
      </c>
    </row>
    <row r="5422" spans="1:19" x14ac:dyDescent="0.3">
      <c r="A5422" t="s">
        <v>2208</v>
      </c>
      <c r="B5422" t="s">
        <v>2275</v>
      </c>
      <c r="C5422">
        <v>2377050790</v>
      </c>
      <c r="D5422">
        <v>2377050790</v>
      </c>
      <c r="E5422" t="s">
        <v>188</v>
      </c>
      <c r="F5422">
        <v>2377050790</v>
      </c>
      <c r="G5422">
        <v>155293</v>
      </c>
      <c r="H5422" t="s">
        <v>2209</v>
      </c>
      <c r="I5422" t="s">
        <v>32</v>
      </c>
      <c r="J5422" t="s">
        <v>2210</v>
      </c>
      <c r="K5422" t="s">
        <v>15</v>
      </c>
      <c r="L5422" t="s">
        <v>16</v>
      </c>
      <c r="M5422" t="s">
        <v>17</v>
      </c>
      <c r="N5422" t="s">
        <v>18</v>
      </c>
      <c r="O5422">
        <v>432201</v>
      </c>
      <c r="P5422" t="s">
        <v>2211</v>
      </c>
      <c r="Q5422" t="s">
        <v>188</v>
      </c>
      <c r="R5422">
        <v>155293</v>
      </c>
      <c r="S5422" t="s">
        <v>2203</v>
      </c>
    </row>
    <row r="5423" spans="1:19" x14ac:dyDescent="0.3">
      <c r="A5423" t="s">
        <v>417</v>
      </c>
      <c r="B5423" t="s">
        <v>2275</v>
      </c>
      <c r="C5423">
        <v>4484301215</v>
      </c>
      <c r="D5423">
        <v>4484301215</v>
      </c>
      <c r="E5423" t="s">
        <v>20</v>
      </c>
      <c r="F5423">
        <v>4484301215</v>
      </c>
      <c r="G5423">
        <v>696520</v>
      </c>
      <c r="H5423" t="s">
        <v>418</v>
      </c>
      <c r="I5423" t="s">
        <v>32</v>
      </c>
      <c r="J5423" t="s">
        <v>419</v>
      </c>
      <c r="K5423" t="s">
        <v>420</v>
      </c>
      <c r="L5423" t="s">
        <v>421</v>
      </c>
      <c r="M5423" t="s">
        <v>17</v>
      </c>
      <c r="N5423" t="s">
        <v>18</v>
      </c>
      <c r="O5423">
        <v>412</v>
      </c>
      <c r="P5423" t="s">
        <v>19</v>
      </c>
      <c r="Q5423" t="s">
        <v>20</v>
      </c>
      <c r="R5423">
        <v>696520</v>
      </c>
      <c r="S5423" t="s">
        <v>416</v>
      </c>
    </row>
    <row r="5424" spans="1:19" x14ac:dyDescent="0.3">
      <c r="A5424" t="s">
        <v>7920</v>
      </c>
      <c r="B5424" t="s">
        <v>175</v>
      </c>
      <c r="C5424">
        <v>1834120733</v>
      </c>
      <c r="D5424">
        <v>1834120733</v>
      </c>
      <c r="E5424" t="s">
        <v>3105</v>
      </c>
      <c r="F5424">
        <v>1834120733</v>
      </c>
      <c r="G5424">
        <v>98322</v>
      </c>
      <c r="H5424" t="s">
        <v>7921</v>
      </c>
      <c r="I5424" t="s">
        <v>58</v>
      </c>
      <c r="J5424" t="s">
        <v>7922</v>
      </c>
      <c r="K5424" t="s">
        <v>4939</v>
      </c>
      <c r="L5424" t="s">
        <v>7300</v>
      </c>
      <c r="M5424" t="s">
        <v>17</v>
      </c>
      <c r="N5424" t="s">
        <v>18</v>
      </c>
      <c r="O5424">
        <v>412</v>
      </c>
      <c r="P5424" t="s">
        <v>19</v>
      </c>
      <c r="Q5424" t="s">
        <v>3105</v>
      </c>
      <c r="R5424">
        <v>98322</v>
      </c>
      <c r="S5424" t="s">
        <v>7923</v>
      </c>
    </row>
    <row r="5425" spans="1:19" x14ac:dyDescent="0.3">
      <c r="A5425" t="s">
        <v>9688</v>
      </c>
      <c r="B5425" t="s">
        <v>18474</v>
      </c>
      <c r="S5425" t="s">
        <v>9686</v>
      </c>
    </row>
    <row r="5426" spans="1:19" x14ac:dyDescent="0.3">
      <c r="A5426" t="s">
        <v>2445</v>
      </c>
      <c r="B5426" t="s">
        <v>2275</v>
      </c>
      <c r="C5426">
        <v>909390593</v>
      </c>
      <c r="D5426" t="s">
        <v>2446</v>
      </c>
      <c r="F5426">
        <v>909390593</v>
      </c>
      <c r="I5426" t="s">
        <v>32</v>
      </c>
      <c r="J5426" t="s">
        <v>2447</v>
      </c>
      <c r="K5426" t="s">
        <v>15</v>
      </c>
      <c r="L5426" t="s">
        <v>16</v>
      </c>
      <c r="M5426" t="s">
        <v>17</v>
      </c>
      <c r="N5426" t="s">
        <v>18</v>
      </c>
      <c r="O5426">
        <v>412</v>
      </c>
      <c r="P5426" t="s">
        <v>19</v>
      </c>
      <c r="Q5426" t="s">
        <v>325</v>
      </c>
      <c r="R5426">
        <v>63285</v>
      </c>
      <c r="S5426" t="s">
        <v>2435</v>
      </c>
    </row>
    <row r="5427" spans="1:19" x14ac:dyDescent="0.3">
      <c r="A5427" t="s">
        <v>8219</v>
      </c>
      <c r="B5427" t="s">
        <v>18299</v>
      </c>
      <c r="C5427">
        <v>2125770798</v>
      </c>
      <c r="F5427">
        <v>2125770798</v>
      </c>
      <c r="I5427" t="s">
        <v>32</v>
      </c>
      <c r="J5427" t="s">
        <v>8220</v>
      </c>
      <c r="K5427" t="s">
        <v>69</v>
      </c>
      <c r="L5427" t="s">
        <v>70</v>
      </c>
      <c r="M5427" t="s">
        <v>17</v>
      </c>
      <c r="N5427" t="s">
        <v>18</v>
      </c>
      <c r="O5427">
        <v>412</v>
      </c>
      <c r="P5427" t="s">
        <v>19</v>
      </c>
      <c r="Q5427" t="s">
        <v>247</v>
      </c>
      <c r="R5427">
        <v>154287</v>
      </c>
      <c r="S5427" t="s">
        <v>8218</v>
      </c>
    </row>
    <row r="5428" spans="1:19" x14ac:dyDescent="0.3">
      <c r="A5428" t="s">
        <v>2416</v>
      </c>
      <c r="B5428" t="s">
        <v>3911</v>
      </c>
      <c r="C5428">
        <v>4382280875</v>
      </c>
      <c r="D5428">
        <v>4382280875</v>
      </c>
      <c r="E5428" t="s">
        <v>1144</v>
      </c>
      <c r="F5428">
        <v>4382280875</v>
      </c>
      <c r="G5428">
        <v>291769</v>
      </c>
      <c r="H5428" t="s">
        <v>2417</v>
      </c>
      <c r="I5428" t="s">
        <v>13</v>
      </c>
      <c r="J5428" t="s">
        <v>2418</v>
      </c>
      <c r="K5428" t="s">
        <v>1716</v>
      </c>
      <c r="L5428" t="s">
        <v>1717</v>
      </c>
      <c r="M5428" t="s">
        <v>26</v>
      </c>
      <c r="N5428" t="s">
        <v>27</v>
      </c>
      <c r="O5428">
        <v>1111</v>
      </c>
      <c r="P5428" t="s">
        <v>2413</v>
      </c>
      <c r="Q5428" t="s">
        <v>1144</v>
      </c>
      <c r="R5428">
        <v>291769</v>
      </c>
      <c r="S5428" t="s">
        <v>2406</v>
      </c>
    </row>
    <row r="5429" spans="1:19" x14ac:dyDescent="0.3">
      <c r="A5429" t="s">
        <v>12601</v>
      </c>
      <c r="B5429" t="s">
        <v>2275</v>
      </c>
      <c r="C5429">
        <v>2975090826</v>
      </c>
      <c r="D5429">
        <v>2975090826</v>
      </c>
      <c r="E5429" t="s">
        <v>362</v>
      </c>
      <c r="F5429">
        <v>2975090826</v>
      </c>
      <c r="G5429">
        <v>151463</v>
      </c>
      <c r="H5429" t="s">
        <v>12602</v>
      </c>
      <c r="I5429" t="s">
        <v>58</v>
      </c>
      <c r="J5429" t="s">
        <v>12603</v>
      </c>
      <c r="K5429" t="s">
        <v>47</v>
      </c>
      <c r="L5429" t="s">
        <v>48</v>
      </c>
      <c r="M5429" t="s">
        <v>117</v>
      </c>
      <c r="N5429" t="s">
        <v>118</v>
      </c>
      <c r="O5429">
        <v>551</v>
      </c>
      <c r="P5429" t="s">
        <v>752</v>
      </c>
      <c r="Q5429" t="s">
        <v>362</v>
      </c>
      <c r="R5429">
        <v>151463</v>
      </c>
      <c r="S5429" t="s">
        <v>12604</v>
      </c>
    </row>
    <row r="5430" spans="1:19" x14ac:dyDescent="0.3">
      <c r="A5430" t="s">
        <v>14017</v>
      </c>
      <c r="B5430" t="s">
        <v>2275</v>
      </c>
      <c r="C5430">
        <v>2188860619</v>
      </c>
      <c r="E5430" t="s">
        <v>73</v>
      </c>
      <c r="F5430">
        <v>2188860619</v>
      </c>
      <c r="G5430">
        <v>145490</v>
      </c>
      <c r="H5430" t="s">
        <v>14018</v>
      </c>
      <c r="I5430" t="s">
        <v>13</v>
      </c>
      <c r="J5430" t="s">
        <v>14019</v>
      </c>
      <c r="K5430" t="s">
        <v>15</v>
      </c>
      <c r="L5430" t="s">
        <v>16</v>
      </c>
      <c r="M5430" t="s">
        <v>317</v>
      </c>
      <c r="N5430" t="s">
        <v>318</v>
      </c>
      <c r="O5430">
        <v>8121</v>
      </c>
      <c r="P5430" t="s">
        <v>610</v>
      </c>
      <c r="Q5430" t="s">
        <v>73</v>
      </c>
      <c r="R5430">
        <v>145490</v>
      </c>
      <c r="S5430" t="s">
        <v>18420</v>
      </c>
    </row>
    <row r="5431" spans="1:19" x14ac:dyDescent="0.3">
      <c r="A5431" t="s">
        <v>1062</v>
      </c>
      <c r="B5431" t="s">
        <v>2275</v>
      </c>
      <c r="C5431">
        <v>9993321000</v>
      </c>
      <c r="D5431">
        <v>9993321000</v>
      </c>
      <c r="E5431" t="s">
        <v>171</v>
      </c>
      <c r="F5431">
        <v>9993321000</v>
      </c>
      <c r="G5431">
        <v>1202883</v>
      </c>
      <c r="H5431" t="s">
        <v>1063</v>
      </c>
      <c r="I5431" t="s">
        <v>13</v>
      </c>
      <c r="J5431" t="s">
        <v>1064</v>
      </c>
      <c r="K5431" t="s">
        <v>15</v>
      </c>
      <c r="L5431" t="s">
        <v>16</v>
      </c>
      <c r="M5431" t="s">
        <v>17</v>
      </c>
      <c r="N5431" t="s">
        <v>18</v>
      </c>
      <c r="O5431">
        <v>412</v>
      </c>
      <c r="P5431" t="s">
        <v>19</v>
      </c>
      <c r="Q5431" t="s">
        <v>171</v>
      </c>
      <c r="R5431">
        <v>1202883</v>
      </c>
      <c r="S5431" t="s">
        <v>1065</v>
      </c>
    </row>
    <row r="5432" spans="1:19" x14ac:dyDescent="0.3">
      <c r="A5432" t="s">
        <v>13995</v>
      </c>
      <c r="B5432" t="s">
        <v>2275</v>
      </c>
      <c r="C5432">
        <v>3096870617</v>
      </c>
      <c r="E5432" t="s">
        <v>73</v>
      </c>
      <c r="F5432">
        <v>3096870617</v>
      </c>
      <c r="G5432">
        <v>217828</v>
      </c>
      <c r="H5432" t="s">
        <v>13996</v>
      </c>
      <c r="I5432" t="s">
        <v>13</v>
      </c>
      <c r="J5432" t="s">
        <v>13997</v>
      </c>
      <c r="K5432" t="s">
        <v>15</v>
      </c>
      <c r="L5432" t="s">
        <v>16</v>
      </c>
      <c r="M5432" t="s">
        <v>41</v>
      </c>
      <c r="N5432" t="s">
        <v>42</v>
      </c>
      <c r="O5432">
        <v>682001</v>
      </c>
      <c r="P5432" t="s">
        <v>684</v>
      </c>
      <c r="Q5432" t="s">
        <v>73</v>
      </c>
      <c r="R5432">
        <v>217828</v>
      </c>
      <c r="S5432" t="s">
        <v>18420</v>
      </c>
    </row>
    <row r="5433" spans="1:19" x14ac:dyDescent="0.3">
      <c r="A5433" t="s">
        <v>17938</v>
      </c>
      <c r="B5433" t="s">
        <v>2275</v>
      </c>
      <c r="C5433">
        <v>1434640528</v>
      </c>
      <c r="D5433">
        <v>1434640528</v>
      </c>
      <c r="E5433" t="s">
        <v>8282</v>
      </c>
      <c r="F5433">
        <v>1434640528</v>
      </c>
      <c r="G5433">
        <v>147479</v>
      </c>
      <c r="H5433" t="s">
        <v>17939</v>
      </c>
      <c r="I5433" t="s">
        <v>13</v>
      </c>
      <c r="J5433" t="s">
        <v>17940</v>
      </c>
      <c r="K5433" t="s">
        <v>1395</v>
      </c>
      <c r="L5433" t="s">
        <v>1396</v>
      </c>
      <c r="M5433" t="s">
        <v>26</v>
      </c>
      <c r="N5433" t="s">
        <v>27</v>
      </c>
      <c r="O5433">
        <v>1114</v>
      </c>
      <c r="P5433" t="s">
        <v>2087</v>
      </c>
      <c r="Q5433" t="s">
        <v>8282</v>
      </c>
      <c r="R5433">
        <v>147479</v>
      </c>
      <c r="S5433" t="s">
        <v>17937</v>
      </c>
    </row>
    <row r="5434" spans="1:19" x14ac:dyDescent="0.3">
      <c r="A5434" t="s">
        <v>16232</v>
      </c>
      <c r="B5434" t="s">
        <v>2275</v>
      </c>
      <c r="C5434">
        <v>5608761218</v>
      </c>
      <c r="D5434">
        <v>5608761218</v>
      </c>
      <c r="E5434" t="s">
        <v>20</v>
      </c>
      <c r="F5434">
        <v>5608761218</v>
      </c>
      <c r="G5434">
        <v>764171</v>
      </c>
      <c r="H5434" t="s">
        <v>16233</v>
      </c>
      <c r="I5434" t="s">
        <v>58</v>
      </c>
      <c r="J5434" t="s">
        <v>16234</v>
      </c>
      <c r="K5434" t="s">
        <v>15</v>
      </c>
      <c r="L5434" t="s">
        <v>16</v>
      </c>
      <c r="M5434" t="s">
        <v>26</v>
      </c>
      <c r="N5434" t="s">
        <v>27</v>
      </c>
      <c r="O5434">
        <v>12</v>
      </c>
      <c r="P5434" t="s">
        <v>471</v>
      </c>
      <c r="Q5434" t="s">
        <v>20</v>
      </c>
      <c r="R5434">
        <v>764171</v>
      </c>
      <c r="S5434" t="s">
        <v>16235</v>
      </c>
    </row>
    <row r="5435" spans="1:19" x14ac:dyDescent="0.3">
      <c r="A5435" t="s">
        <v>4467</v>
      </c>
      <c r="B5435" t="s">
        <v>2275</v>
      </c>
      <c r="D5435">
        <v>2772950826</v>
      </c>
      <c r="E5435" t="s">
        <v>362</v>
      </c>
      <c r="F5435">
        <v>2772950826</v>
      </c>
      <c r="G5435">
        <v>99288</v>
      </c>
      <c r="H5435" t="s">
        <v>4468</v>
      </c>
      <c r="I5435" t="s">
        <v>32</v>
      </c>
      <c r="J5435" t="s">
        <v>4469</v>
      </c>
      <c r="K5435" t="s">
        <v>15</v>
      </c>
      <c r="L5435" t="s">
        <v>16</v>
      </c>
      <c r="M5435" t="s">
        <v>26</v>
      </c>
      <c r="N5435" t="s">
        <v>27</v>
      </c>
      <c r="O5435">
        <v>121</v>
      </c>
      <c r="P5435" t="s">
        <v>920</v>
      </c>
      <c r="Q5435" t="s">
        <v>362</v>
      </c>
      <c r="R5435">
        <v>99288</v>
      </c>
      <c r="S5435" t="s">
        <v>4466</v>
      </c>
    </row>
    <row r="5436" spans="1:19" x14ac:dyDescent="0.3">
      <c r="A5436" t="s">
        <v>17947</v>
      </c>
      <c r="B5436" t="s">
        <v>2275</v>
      </c>
      <c r="C5436">
        <v>1300840525</v>
      </c>
      <c r="D5436">
        <v>1300840525</v>
      </c>
      <c r="E5436" t="s">
        <v>8282</v>
      </c>
      <c r="F5436">
        <v>1300840525</v>
      </c>
      <c r="G5436">
        <v>136485</v>
      </c>
      <c r="H5436" t="s">
        <v>17948</v>
      </c>
      <c r="I5436" t="s">
        <v>13</v>
      </c>
      <c r="J5436" t="s">
        <v>17947</v>
      </c>
      <c r="K5436" t="s">
        <v>47</v>
      </c>
      <c r="L5436" t="s">
        <v>48</v>
      </c>
      <c r="M5436" t="s">
        <v>26</v>
      </c>
      <c r="N5436" t="s">
        <v>27</v>
      </c>
      <c r="O5436">
        <v>1114</v>
      </c>
      <c r="P5436" t="s">
        <v>2087</v>
      </c>
      <c r="Q5436" t="s">
        <v>8282</v>
      </c>
      <c r="R5436">
        <v>136485</v>
      </c>
      <c r="S5436" t="s">
        <v>17937</v>
      </c>
    </row>
    <row r="5437" spans="1:19" x14ac:dyDescent="0.3">
      <c r="A5437" t="s">
        <v>11414</v>
      </c>
      <c r="B5437" t="s">
        <v>3911</v>
      </c>
      <c r="C5437">
        <v>12397031001</v>
      </c>
      <c r="D5437">
        <v>12397031001</v>
      </c>
      <c r="E5437" t="s">
        <v>171</v>
      </c>
      <c r="F5437">
        <v>12397031001</v>
      </c>
      <c r="G5437">
        <v>1371641</v>
      </c>
      <c r="H5437" t="s">
        <v>11415</v>
      </c>
      <c r="I5437" t="s">
        <v>67</v>
      </c>
      <c r="J5437" t="s">
        <v>11416</v>
      </c>
      <c r="K5437" t="s">
        <v>15</v>
      </c>
      <c r="L5437" t="s">
        <v>16</v>
      </c>
      <c r="M5437" t="s">
        <v>26</v>
      </c>
      <c r="N5437" t="s">
        <v>27</v>
      </c>
      <c r="O5437">
        <v>1132</v>
      </c>
      <c r="P5437" t="s">
        <v>10115</v>
      </c>
      <c r="Q5437" t="s">
        <v>171</v>
      </c>
      <c r="R5437">
        <v>1371641</v>
      </c>
      <c r="S5437" t="s">
        <v>18400</v>
      </c>
    </row>
    <row r="5438" spans="1:19" x14ac:dyDescent="0.3">
      <c r="A5438" t="s">
        <v>8125</v>
      </c>
      <c r="B5438" t="s">
        <v>2275</v>
      </c>
      <c r="C5438">
        <v>4308790650</v>
      </c>
      <c r="D5438">
        <v>4308790650</v>
      </c>
      <c r="E5438" t="s">
        <v>229</v>
      </c>
      <c r="F5438">
        <v>4308790650</v>
      </c>
      <c r="G5438">
        <v>357468</v>
      </c>
      <c r="H5438" t="s">
        <v>8126</v>
      </c>
      <c r="I5438" t="s">
        <v>32</v>
      </c>
      <c r="J5438" t="s">
        <v>8127</v>
      </c>
      <c r="K5438" t="s">
        <v>15</v>
      </c>
      <c r="L5438" t="s">
        <v>16</v>
      </c>
      <c r="M5438" t="s">
        <v>117</v>
      </c>
      <c r="N5438" t="s">
        <v>118</v>
      </c>
      <c r="O5438">
        <v>561012</v>
      </c>
      <c r="P5438" t="s">
        <v>8128</v>
      </c>
      <c r="Q5438" t="s">
        <v>229</v>
      </c>
      <c r="R5438">
        <v>357468</v>
      </c>
      <c r="S5438" t="s">
        <v>8122</v>
      </c>
    </row>
    <row r="5439" spans="1:19" x14ac:dyDescent="0.3">
      <c r="A5439" t="s">
        <v>2361</v>
      </c>
      <c r="B5439" t="s">
        <v>2275</v>
      </c>
      <c r="C5439">
        <v>2271190593</v>
      </c>
      <c r="D5439">
        <v>2271190593</v>
      </c>
      <c r="E5439" t="s">
        <v>325</v>
      </c>
      <c r="F5439">
        <v>2271190593</v>
      </c>
      <c r="G5439">
        <v>158531</v>
      </c>
      <c r="H5439" t="s">
        <v>2362</v>
      </c>
      <c r="I5439" t="s">
        <v>13</v>
      </c>
      <c r="J5439" t="s">
        <v>2361</v>
      </c>
      <c r="K5439" t="s">
        <v>15</v>
      </c>
      <c r="L5439" t="s">
        <v>16</v>
      </c>
      <c r="M5439" t="s">
        <v>26</v>
      </c>
      <c r="N5439" t="s">
        <v>27</v>
      </c>
      <c r="O5439">
        <v>12</v>
      </c>
      <c r="P5439" t="s">
        <v>471</v>
      </c>
      <c r="Q5439" t="s">
        <v>325</v>
      </c>
      <c r="R5439">
        <v>158531</v>
      </c>
      <c r="S5439" t="s">
        <v>2349</v>
      </c>
    </row>
    <row r="5440" spans="1:19" x14ac:dyDescent="0.3">
      <c r="A5440" t="s">
        <v>13431</v>
      </c>
      <c r="B5440" t="s">
        <v>2275</v>
      </c>
      <c r="C5440">
        <v>4178560878</v>
      </c>
      <c r="D5440">
        <v>4178560878</v>
      </c>
      <c r="E5440" t="s">
        <v>1144</v>
      </c>
      <c r="F5440">
        <v>4178560878</v>
      </c>
      <c r="G5440">
        <v>278495</v>
      </c>
      <c r="H5440" t="s">
        <v>13432</v>
      </c>
      <c r="I5440" t="s">
        <v>67</v>
      </c>
      <c r="J5440" t="s">
        <v>13431</v>
      </c>
      <c r="K5440" t="s">
        <v>15</v>
      </c>
      <c r="L5440" t="s">
        <v>16</v>
      </c>
      <c r="M5440" t="s">
        <v>59</v>
      </c>
      <c r="N5440" t="s">
        <v>60</v>
      </c>
      <c r="O5440">
        <v>1032</v>
      </c>
      <c r="P5440" t="s">
        <v>11398</v>
      </c>
      <c r="Q5440" t="s">
        <v>1144</v>
      </c>
      <c r="R5440">
        <v>278495</v>
      </c>
      <c r="S5440" t="s">
        <v>13430</v>
      </c>
    </row>
    <row r="5441" spans="1:19" x14ac:dyDescent="0.3">
      <c r="A5441" t="s">
        <v>13747</v>
      </c>
      <c r="B5441" t="s">
        <v>3510</v>
      </c>
      <c r="C5441">
        <v>2393080797</v>
      </c>
      <c r="D5441">
        <v>2393080797</v>
      </c>
      <c r="F5441">
        <v>2393080797</v>
      </c>
      <c r="H5441" t="s">
        <v>13748</v>
      </c>
      <c r="I5441" t="s">
        <v>13</v>
      </c>
      <c r="J5441" t="s">
        <v>13749</v>
      </c>
      <c r="K5441" t="s">
        <v>69</v>
      </c>
      <c r="L5441" t="s">
        <v>70</v>
      </c>
      <c r="M5441" t="s">
        <v>26</v>
      </c>
      <c r="N5441" t="s">
        <v>27</v>
      </c>
      <c r="O5441">
        <v>1114</v>
      </c>
      <c r="P5441" t="s">
        <v>2087</v>
      </c>
      <c r="Q5441" t="s">
        <v>276</v>
      </c>
      <c r="R5441">
        <v>159019</v>
      </c>
      <c r="S5441" t="s">
        <v>13713</v>
      </c>
    </row>
    <row r="5442" spans="1:19" x14ac:dyDescent="0.3">
      <c r="A5442" t="s">
        <v>11579</v>
      </c>
      <c r="B5442" t="s">
        <v>2275</v>
      </c>
      <c r="C5442">
        <v>4148360870</v>
      </c>
      <c r="D5442">
        <v>4148360870</v>
      </c>
      <c r="E5442" t="s">
        <v>1144</v>
      </c>
      <c r="F5442">
        <v>4148360870</v>
      </c>
      <c r="G5442">
        <v>276601</v>
      </c>
      <c r="H5442" t="s">
        <v>11580</v>
      </c>
      <c r="I5442" t="s">
        <v>13</v>
      </c>
      <c r="J5442" t="s">
        <v>11579</v>
      </c>
      <c r="K5442" t="s">
        <v>15</v>
      </c>
      <c r="L5442" t="s">
        <v>16</v>
      </c>
      <c r="M5442" t="s">
        <v>26</v>
      </c>
      <c r="N5442" t="s">
        <v>27</v>
      </c>
      <c r="O5442">
        <v>11</v>
      </c>
      <c r="P5442" t="s">
        <v>1735</v>
      </c>
      <c r="Q5442" t="s">
        <v>1144</v>
      </c>
      <c r="R5442">
        <v>276601</v>
      </c>
      <c r="S5442" t="s">
        <v>11574</v>
      </c>
    </row>
    <row r="5443" spans="1:19" x14ac:dyDescent="0.3">
      <c r="A5443" t="s">
        <v>10652</v>
      </c>
      <c r="B5443" t="s">
        <v>2275</v>
      </c>
      <c r="C5443">
        <v>51010528</v>
      </c>
      <c r="D5443">
        <v>51010528</v>
      </c>
      <c r="E5443" t="s">
        <v>362</v>
      </c>
      <c r="F5443">
        <v>51010528</v>
      </c>
      <c r="G5443">
        <v>258888</v>
      </c>
      <c r="H5443" t="s">
        <v>10653</v>
      </c>
      <c r="I5443" t="s">
        <v>13</v>
      </c>
      <c r="J5443" t="s">
        <v>10652</v>
      </c>
      <c r="K5443" t="s">
        <v>15</v>
      </c>
      <c r="L5443" t="s">
        <v>16</v>
      </c>
      <c r="M5443" t="s">
        <v>26</v>
      </c>
      <c r="N5443" t="s">
        <v>27</v>
      </c>
      <c r="O5443">
        <v>1111</v>
      </c>
      <c r="P5443" t="s">
        <v>2413</v>
      </c>
      <c r="Q5443" t="s">
        <v>362</v>
      </c>
      <c r="R5443">
        <v>258888</v>
      </c>
      <c r="S5443" t="s">
        <v>10629</v>
      </c>
    </row>
    <row r="5444" spans="1:19" x14ac:dyDescent="0.3">
      <c r="A5444" t="s">
        <v>12739</v>
      </c>
      <c r="B5444" t="s">
        <v>18299</v>
      </c>
      <c r="C5444">
        <v>7483990961</v>
      </c>
      <c r="D5444">
        <v>7483990961</v>
      </c>
      <c r="E5444" t="s">
        <v>121</v>
      </c>
      <c r="F5444">
        <v>7483990961</v>
      </c>
      <c r="G5444">
        <v>1878655</v>
      </c>
      <c r="H5444" t="s">
        <v>12740</v>
      </c>
      <c r="I5444" t="s">
        <v>67</v>
      </c>
      <c r="J5444" t="s">
        <v>12741</v>
      </c>
      <c r="K5444" t="s">
        <v>69</v>
      </c>
      <c r="L5444" t="s">
        <v>70</v>
      </c>
      <c r="M5444" t="s">
        <v>117</v>
      </c>
      <c r="N5444" t="s">
        <v>118</v>
      </c>
      <c r="O5444">
        <v>563</v>
      </c>
      <c r="P5444" t="s">
        <v>160</v>
      </c>
      <c r="Q5444" t="s">
        <v>121</v>
      </c>
      <c r="R5444">
        <v>1878655</v>
      </c>
      <c r="S5444" t="s">
        <v>12742</v>
      </c>
    </row>
    <row r="5445" spans="1:19" x14ac:dyDescent="0.3">
      <c r="A5445" t="s">
        <v>5081</v>
      </c>
      <c r="B5445" t="s">
        <v>18299</v>
      </c>
      <c r="C5445">
        <v>3260640820</v>
      </c>
      <c r="D5445">
        <v>87569210599</v>
      </c>
      <c r="F5445">
        <v>3260640820</v>
      </c>
      <c r="I5445" t="s">
        <v>32</v>
      </c>
      <c r="J5445" t="s">
        <v>5082</v>
      </c>
      <c r="K5445" t="s">
        <v>69</v>
      </c>
      <c r="L5445" t="s">
        <v>70</v>
      </c>
      <c r="M5445" t="s">
        <v>17</v>
      </c>
      <c r="N5445" t="s">
        <v>18</v>
      </c>
      <c r="O5445">
        <v>412</v>
      </c>
      <c r="P5445" t="s">
        <v>19</v>
      </c>
      <c r="Q5445" t="s">
        <v>362</v>
      </c>
      <c r="R5445">
        <v>131766</v>
      </c>
      <c r="S5445" t="s">
        <v>5077</v>
      </c>
    </row>
    <row r="5446" spans="1:19" x14ac:dyDescent="0.3">
      <c r="A5446" t="s">
        <v>2750</v>
      </c>
      <c r="B5446" t="s">
        <v>2275</v>
      </c>
      <c r="C5446">
        <v>2779980784</v>
      </c>
      <c r="F5446">
        <v>2779980784</v>
      </c>
      <c r="I5446" t="s">
        <v>32</v>
      </c>
      <c r="J5446" t="s">
        <v>2751</v>
      </c>
      <c r="K5446" t="s">
        <v>15</v>
      </c>
      <c r="L5446" t="s">
        <v>16</v>
      </c>
      <c r="M5446" t="s">
        <v>71</v>
      </c>
      <c r="N5446" t="s">
        <v>72</v>
      </c>
      <c r="O5446" t="s">
        <v>71</v>
      </c>
      <c r="P5446" t="s">
        <v>72</v>
      </c>
      <c r="Q5446" t="s">
        <v>700</v>
      </c>
      <c r="R5446">
        <v>189290</v>
      </c>
      <c r="S5446" t="s">
        <v>2752</v>
      </c>
    </row>
    <row r="5447" spans="1:19" x14ac:dyDescent="0.3">
      <c r="A5447" t="s">
        <v>8379</v>
      </c>
      <c r="B5447" t="s">
        <v>530</v>
      </c>
      <c r="C5447">
        <v>2887590822</v>
      </c>
      <c r="F5447">
        <v>2887590822</v>
      </c>
      <c r="I5447" t="s">
        <v>67</v>
      </c>
      <c r="J5447" t="s">
        <v>8380</v>
      </c>
      <c r="K5447" t="s">
        <v>15</v>
      </c>
      <c r="L5447" t="s">
        <v>16</v>
      </c>
      <c r="M5447" t="s">
        <v>71</v>
      </c>
      <c r="N5447" t="s">
        <v>72</v>
      </c>
      <c r="O5447" t="s">
        <v>71</v>
      </c>
      <c r="P5447" t="s">
        <v>72</v>
      </c>
      <c r="Q5447" t="s">
        <v>362</v>
      </c>
      <c r="R5447">
        <v>99796</v>
      </c>
      <c r="S5447" t="s">
        <v>8378</v>
      </c>
    </row>
    <row r="5448" spans="1:19" x14ac:dyDescent="0.3">
      <c r="A5448" t="s">
        <v>3906</v>
      </c>
      <c r="B5448" t="s">
        <v>2275</v>
      </c>
      <c r="C5448">
        <v>3196890754</v>
      </c>
      <c r="D5448">
        <v>3196890754</v>
      </c>
      <c r="E5448" t="s">
        <v>1975</v>
      </c>
      <c r="F5448">
        <v>3196890754</v>
      </c>
      <c r="G5448">
        <v>210411</v>
      </c>
      <c r="H5448" t="s">
        <v>3907</v>
      </c>
      <c r="I5448" t="s">
        <v>13</v>
      </c>
      <c r="J5448" t="s">
        <v>3908</v>
      </c>
      <c r="K5448" t="s">
        <v>15</v>
      </c>
      <c r="L5448" t="s">
        <v>16</v>
      </c>
      <c r="M5448" t="s">
        <v>49</v>
      </c>
      <c r="N5448" t="s">
        <v>50</v>
      </c>
      <c r="O5448">
        <v>47592</v>
      </c>
      <c r="P5448" t="s">
        <v>829</v>
      </c>
      <c r="Q5448" t="s">
        <v>1975</v>
      </c>
      <c r="R5448">
        <v>210411</v>
      </c>
      <c r="S5448" t="s">
        <v>3909</v>
      </c>
    </row>
    <row r="5449" spans="1:19" x14ac:dyDescent="0.3">
      <c r="A5449" t="s">
        <v>16701</v>
      </c>
      <c r="B5449" t="s">
        <v>175</v>
      </c>
      <c r="C5449">
        <v>2446290815</v>
      </c>
      <c r="D5449">
        <v>2446290815</v>
      </c>
      <c r="E5449" t="s">
        <v>239</v>
      </c>
      <c r="F5449">
        <v>2446290815</v>
      </c>
      <c r="G5449">
        <v>171370</v>
      </c>
      <c r="H5449" t="s">
        <v>16702</v>
      </c>
      <c r="I5449" t="s">
        <v>13</v>
      </c>
      <c r="J5449" t="s">
        <v>16703</v>
      </c>
      <c r="K5449" t="s">
        <v>175</v>
      </c>
      <c r="L5449" t="s">
        <v>176</v>
      </c>
      <c r="M5449" t="s">
        <v>26</v>
      </c>
      <c r="N5449" t="s">
        <v>27</v>
      </c>
      <c r="O5449">
        <v>121</v>
      </c>
      <c r="P5449" t="s">
        <v>920</v>
      </c>
      <c r="Q5449" t="s">
        <v>239</v>
      </c>
      <c r="R5449">
        <v>171370</v>
      </c>
      <c r="S5449" t="s">
        <v>16704</v>
      </c>
    </row>
    <row r="5450" spans="1:19" x14ac:dyDescent="0.3">
      <c r="A5450" t="s">
        <v>10056</v>
      </c>
      <c r="B5450" t="s">
        <v>18301</v>
      </c>
      <c r="C5450">
        <v>2836301214</v>
      </c>
      <c r="D5450">
        <v>2836301214</v>
      </c>
      <c r="E5450" t="s">
        <v>20</v>
      </c>
      <c r="F5450">
        <v>2836301214</v>
      </c>
      <c r="G5450">
        <v>522463</v>
      </c>
      <c r="H5450" t="s">
        <v>10057</v>
      </c>
      <c r="I5450" t="s">
        <v>32</v>
      </c>
      <c r="J5450" t="s">
        <v>10058</v>
      </c>
      <c r="K5450" t="s">
        <v>420</v>
      </c>
      <c r="L5450" t="s">
        <v>421</v>
      </c>
      <c r="M5450" t="s">
        <v>17</v>
      </c>
      <c r="N5450" t="s">
        <v>18</v>
      </c>
      <c r="O5450">
        <v>412</v>
      </c>
      <c r="P5450" t="s">
        <v>19</v>
      </c>
      <c r="Q5450" t="s">
        <v>20</v>
      </c>
      <c r="R5450">
        <v>522463</v>
      </c>
      <c r="S5450" t="s">
        <v>10014</v>
      </c>
    </row>
    <row r="5451" spans="1:19" x14ac:dyDescent="0.3">
      <c r="A5451" t="s">
        <v>6691</v>
      </c>
      <c r="B5451" t="s">
        <v>2275</v>
      </c>
      <c r="C5451">
        <v>3762150872</v>
      </c>
      <c r="D5451">
        <v>3762150872</v>
      </c>
      <c r="E5451" t="s">
        <v>1144</v>
      </c>
      <c r="F5451">
        <v>3762150872</v>
      </c>
      <c r="G5451">
        <v>254219</v>
      </c>
      <c r="H5451" t="s">
        <v>6692</v>
      </c>
      <c r="I5451" t="s">
        <v>13</v>
      </c>
      <c r="J5451" t="s">
        <v>6693</v>
      </c>
      <c r="K5451" t="s">
        <v>15</v>
      </c>
      <c r="L5451" t="s">
        <v>16</v>
      </c>
      <c r="M5451" t="s">
        <v>17</v>
      </c>
      <c r="N5451" t="s">
        <v>18</v>
      </c>
      <c r="O5451">
        <v>412</v>
      </c>
      <c r="P5451" t="s">
        <v>19</v>
      </c>
      <c r="Q5451" t="s">
        <v>1144</v>
      </c>
      <c r="R5451">
        <v>254219</v>
      </c>
      <c r="S5451" t="s">
        <v>6678</v>
      </c>
    </row>
    <row r="5452" spans="1:19" x14ac:dyDescent="0.3">
      <c r="A5452" t="s">
        <v>6560</v>
      </c>
      <c r="B5452" t="s">
        <v>18301</v>
      </c>
      <c r="S5452" t="s">
        <v>6524</v>
      </c>
    </row>
    <row r="5453" spans="1:19" x14ac:dyDescent="0.3">
      <c r="A5453" t="s">
        <v>5194</v>
      </c>
      <c r="B5453" t="s">
        <v>175</v>
      </c>
      <c r="C5453">
        <v>1752770857</v>
      </c>
      <c r="D5453">
        <v>1752770857</v>
      </c>
      <c r="E5453" t="s">
        <v>91</v>
      </c>
      <c r="F5453">
        <v>1752770857</v>
      </c>
      <c r="G5453">
        <v>95763</v>
      </c>
      <c r="H5453" t="s">
        <v>5195</v>
      </c>
      <c r="I5453" t="s">
        <v>13</v>
      </c>
      <c r="J5453" t="s">
        <v>5196</v>
      </c>
      <c r="K5453" t="s">
        <v>175</v>
      </c>
      <c r="L5453" t="s">
        <v>176</v>
      </c>
      <c r="M5453" t="s">
        <v>17</v>
      </c>
      <c r="N5453" t="s">
        <v>18</v>
      </c>
      <c r="O5453">
        <v>412</v>
      </c>
      <c r="P5453" t="s">
        <v>19</v>
      </c>
      <c r="Q5453" t="s">
        <v>91</v>
      </c>
      <c r="R5453">
        <v>95763</v>
      </c>
      <c r="S5453" t="s">
        <v>5192</v>
      </c>
    </row>
    <row r="5454" spans="1:19" x14ac:dyDescent="0.3">
      <c r="A5454" t="s">
        <v>17261</v>
      </c>
      <c r="B5454" t="s">
        <v>175</v>
      </c>
      <c r="C5454">
        <v>1440440889</v>
      </c>
      <c r="D5454">
        <v>1440440889</v>
      </c>
      <c r="E5454" t="s">
        <v>5291</v>
      </c>
      <c r="F5454">
        <v>1440440889</v>
      </c>
      <c r="G5454">
        <v>119457</v>
      </c>
      <c r="H5454" t="s">
        <v>17262</v>
      </c>
      <c r="I5454" t="s">
        <v>13</v>
      </c>
      <c r="J5454" t="s">
        <v>17261</v>
      </c>
      <c r="K5454" t="s">
        <v>175</v>
      </c>
      <c r="L5454" t="s">
        <v>176</v>
      </c>
      <c r="M5454" t="s">
        <v>49</v>
      </c>
      <c r="N5454" t="s">
        <v>50</v>
      </c>
      <c r="O5454">
        <v>46763</v>
      </c>
      <c r="P5454" t="s">
        <v>17259</v>
      </c>
      <c r="Q5454" t="s">
        <v>5291</v>
      </c>
      <c r="R5454">
        <v>119457</v>
      </c>
      <c r="S5454" t="s">
        <v>17260</v>
      </c>
    </row>
    <row r="5455" spans="1:19" x14ac:dyDescent="0.3">
      <c r="A5455" t="s">
        <v>15168</v>
      </c>
      <c r="B5455" t="s">
        <v>18301</v>
      </c>
      <c r="C5455">
        <v>3409300823</v>
      </c>
      <c r="D5455">
        <v>3409300823</v>
      </c>
      <c r="F5455">
        <v>3409300823</v>
      </c>
      <c r="I5455" t="s">
        <v>67</v>
      </c>
      <c r="J5455" t="s">
        <v>15169</v>
      </c>
      <c r="K5455" t="s">
        <v>91</v>
      </c>
      <c r="L5455" t="s">
        <v>93</v>
      </c>
      <c r="M5455" t="s">
        <v>17</v>
      </c>
      <c r="N5455" t="s">
        <v>18</v>
      </c>
      <c r="O5455">
        <v>41</v>
      </c>
      <c r="P5455" t="s">
        <v>501</v>
      </c>
      <c r="Q5455" t="s">
        <v>362</v>
      </c>
      <c r="R5455">
        <v>135220</v>
      </c>
      <c r="S5455" t="s">
        <v>15105</v>
      </c>
    </row>
    <row r="5456" spans="1:19" x14ac:dyDescent="0.3">
      <c r="A5456" t="s">
        <v>3389</v>
      </c>
      <c r="B5456" t="s">
        <v>2275</v>
      </c>
      <c r="C5456">
        <v>2292400815</v>
      </c>
      <c r="F5456">
        <v>2292400815</v>
      </c>
      <c r="I5456" t="s">
        <v>58</v>
      </c>
      <c r="J5456" t="s">
        <v>3390</v>
      </c>
      <c r="K5456" t="s">
        <v>15</v>
      </c>
      <c r="L5456" t="s">
        <v>16</v>
      </c>
      <c r="M5456" t="s">
        <v>41</v>
      </c>
      <c r="N5456" t="s">
        <v>42</v>
      </c>
      <c r="O5456">
        <v>682001</v>
      </c>
      <c r="P5456" t="s">
        <v>684</v>
      </c>
      <c r="Q5456" t="s">
        <v>239</v>
      </c>
      <c r="R5456">
        <v>159535</v>
      </c>
      <c r="S5456" t="s">
        <v>3385</v>
      </c>
    </row>
    <row r="5457" spans="1:19" x14ac:dyDescent="0.3">
      <c r="A5457" t="s">
        <v>14324</v>
      </c>
      <c r="B5457" t="s">
        <v>18476</v>
      </c>
      <c r="C5457">
        <v>2637940806</v>
      </c>
      <c r="F5457">
        <v>2637940806</v>
      </c>
      <c r="S5457" t="s">
        <v>14325</v>
      </c>
    </row>
    <row r="5458" spans="1:19" x14ac:dyDescent="0.3">
      <c r="A5458" t="s">
        <v>1066</v>
      </c>
      <c r="B5458" t="s">
        <v>2275</v>
      </c>
      <c r="C5458">
        <v>2523360796</v>
      </c>
      <c r="D5458">
        <v>2523360796</v>
      </c>
      <c r="E5458" t="s">
        <v>171</v>
      </c>
      <c r="F5458">
        <v>2523360796</v>
      </c>
      <c r="G5458">
        <v>1092445</v>
      </c>
      <c r="H5458" t="s">
        <v>1067</v>
      </c>
      <c r="I5458" t="s">
        <v>67</v>
      </c>
      <c r="J5458" t="s">
        <v>1068</v>
      </c>
      <c r="K5458" t="s">
        <v>47</v>
      </c>
      <c r="L5458" t="s">
        <v>48</v>
      </c>
      <c r="M5458" t="s">
        <v>790</v>
      </c>
      <c r="N5458" t="s">
        <v>791</v>
      </c>
      <c r="O5458">
        <v>631111</v>
      </c>
      <c r="P5458" t="s">
        <v>1069</v>
      </c>
      <c r="Q5458" t="s">
        <v>171</v>
      </c>
      <c r="R5458">
        <v>1092445</v>
      </c>
      <c r="S5458" t="s">
        <v>1065</v>
      </c>
    </row>
    <row r="5459" spans="1:19" x14ac:dyDescent="0.3">
      <c r="A5459" t="s">
        <v>7718</v>
      </c>
      <c r="B5459" t="s">
        <v>2275</v>
      </c>
      <c r="C5459">
        <v>5763000485</v>
      </c>
      <c r="D5459">
        <v>5763000485</v>
      </c>
      <c r="E5459" t="s">
        <v>1886</v>
      </c>
      <c r="F5459">
        <v>5763000485</v>
      </c>
      <c r="G5459">
        <v>573025</v>
      </c>
      <c r="H5459" t="s">
        <v>7719</v>
      </c>
      <c r="I5459" t="s">
        <v>67</v>
      </c>
      <c r="J5459" t="s">
        <v>7720</v>
      </c>
      <c r="K5459" t="s">
        <v>15</v>
      </c>
      <c r="L5459" t="s">
        <v>16</v>
      </c>
      <c r="M5459" t="s">
        <v>17</v>
      </c>
      <c r="N5459" t="s">
        <v>18</v>
      </c>
      <c r="O5459">
        <v>412</v>
      </c>
      <c r="P5459" t="s">
        <v>19</v>
      </c>
      <c r="Q5459" t="s">
        <v>362</v>
      </c>
      <c r="R5459">
        <v>272145</v>
      </c>
      <c r="S5459" t="s">
        <v>7714</v>
      </c>
    </row>
    <row r="5460" spans="1:19" x14ac:dyDescent="0.3">
      <c r="A5460" t="s">
        <v>11329</v>
      </c>
      <c r="B5460" t="s">
        <v>2275</v>
      </c>
      <c r="C5460">
        <v>2295330845</v>
      </c>
      <c r="D5460">
        <v>2295330845</v>
      </c>
      <c r="E5460" t="s">
        <v>147</v>
      </c>
      <c r="F5460">
        <v>2295330845</v>
      </c>
      <c r="G5460">
        <v>173094</v>
      </c>
      <c r="H5460" t="s">
        <v>11330</v>
      </c>
      <c r="I5460" t="s">
        <v>58</v>
      </c>
      <c r="J5460" t="s">
        <v>11331</v>
      </c>
      <c r="K5460" t="s">
        <v>15</v>
      </c>
      <c r="L5460" t="s">
        <v>16</v>
      </c>
      <c r="M5460" t="s">
        <v>17</v>
      </c>
      <c r="N5460" t="s">
        <v>18</v>
      </c>
      <c r="O5460">
        <v>412</v>
      </c>
      <c r="P5460" t="s">
        <v>19</v>
      </c>
      <c r="Q5460" t="s">
        <v>147</v>
      </c>
      <c r="R5460">
        <v>173094</v>
      </c>
      <c r="S5460" t="s">
        <v>8685</v>
      </c>
    </row>
    <row r="5461" spans="1:19" x14ac:dyDescent="0.3">
      <c r="A5461" t="s">
        <v>18121</v>
      </c>
      <c r="B5461" t="s">
        <v>2275</v>
      </c>
      <c r="C5461">
        <v>1673870927</v>
      </c>
      <c r="D5461">
        <v>1673870927</v>
      </c>
      <c r="E5461" t="s">
        <v>2542</v>
      </c>
      <c r="F5461">
        <v>1673870927</v>
      </c>
      <c r="G5461">
        <v>136664</v>
      </c>
      <c r="H5461" t="s">
        <v>18122</v>
      </c>
      <c r="I5461" t="s">
        <v>67</v>
      </c>
      <c r="J5461" t="s">
        <v>18123</v>
      </c>
      <c r="K5461" t="s">
        <v>15</v>
      </c>
      <c r="L5461" t="s">
        <v>16</v>
      </c>
      <c r="M5461" t="s">
        <v>41</v>
      </c>
      <c r="N5461" t="s">
        <v>42</v>
      </c>
      <c r="O5461">
        <v>682001</v>
      </c>
      <c r="P5461" t="s">
        <v>684</v>
      </c>
      <c r="Q5461" t="s">
        <v>2542</v>
      </c>
      <c r="R5461">
        <v>136664</v>
      </c>
      <c r="S5461" t="s">
        <v>18105</v>
      </c>
    </row>
    <row r="5462" spans="1:19" x14ac:dyDescent="0.3">
      <c r="A5462" t="s">
        <v>14084</v>
      </c>
      <c r="B5462" t="s">
        <v>2275</v>
      </c>
      <c r="C5462">
        <v>1147280869</v>
      </c>
      <c r="D5462">
        <v>1147280869</v>
      </c>
      <c r="E5462" t="s">
        <v>4454</v>
      </c>
      <c r="F5462">
        <v>1147280869</v>
      </c>
      <c r="G5462">
        <v>63230</v>
      </c>
      <c r="H5462" t="s">
        <v>14085</v>
      </c>
      <c r="I5462" t="s">
        <v>13</v>
      </c>
      <c r="J5462" t="s">
        <v>14086</v>
      </c>
      <c r="K5462" t="s">
        <v>47</v>
      </c>
      <c r="L5462" t="s">
        <v>48</v>
      </c>
      <c r="M5462" t="s">
        <v>106</v>
      </c>
      <c r="N5462" t="s">
        <v>107</v>
      </c>
      <c r="O5462">
        <v>93293</v>
      </c>
      <c r="P5462" t="s">
        <v>254</v>
      </c>
      <c r="Q5462" t="s">
        <v>4454</v>
      </c>
      <c r="R5462">
        <v>63230</v>
      </c>
      <c r="S5462" t="s">
        <v>14037</v>
      </c>
    </row>
    <row r="5463" spans="1:19" x14ac:dyDescent="0.3">
      <c r="A5463" t="s">
        <v>4227</v>
      </c>
      <c r="B5463" t="s">
        <v>2275</v>
      </c>
      <c r="C5463">
        <v>3955740828</v>
      </c>
      <c r="D5463">
        <v>3955740828</v>
      </c>
      <c r="E5463" t="s">
        <v>362</v>
      </c>
      <c r="F5463">
        <v>3955740828</v>
      </c>
      <c r="G5463">
        <v>184200</v>
      </c>
      <c r="H5463" t="s">
        <v>4228</v>
      </c>
      <c r="I5463" t="s">
        <v>58</v>
      </c>
      <c r="J5463" t="s">
        <v>4229</v>
      </c>
      <c r="K5463" t="s">
        <v>15</v>
      </c>
      <c r="L5463" t="s">
        <v>16</v>
      </c>
      <c r="M5463" t="s">
        <v>41</v>
      </c>
      <c r="N5463" t="s">
        <v>42</v>
      </c>
      <c r="O5463">
        <v>6831</v>
      </c>
      <c r="P5463" t="s">
        <v>774</v>
      </c>
      <c r="Q5463" t="s">
        <v>362</v>
      </c>
      <c r="R5463">
        <v>184200</v>
      </c>
      <c r="S5463" t="s">
        <v>4226</v>
      </c>
    </row>
    <row r="5464" spans="1:19" x14ac:dyDescent="0.3">
      <c r="A5464" t="s">
        <v>40</v>
      </c>
      <c r="B5464" t="s">
        <v>3510</v>
      </c>
      <c r="C5464">
        <v>7231230637</v>
      </c>
      <c r="D5464">
        <v>7231230637</v>
      </c>
      <c r="E5464" t="s">
        <v>20</v>
      </c>
      <c r="F5464">
        <v>7231230637</v>
      </c>
      <c r="G5464">
        <v>594662</v>
      </c>
      <c r="H5464" t="s">
        <v>2828</v>
      </c>
      <c r="I5464" t="s">
        <v>13</v>
      </c>
      <c r="J5464" t="s">
        <v>2829</v>
      </c>
      <c r="K5464" t="s">
        <v>39</v>
      </c>
      <c r="L5464" t="s">
        <v>40</v>
      </c>
      <c r="M5464" t="s">
        <v>117</v>
      </c>
      <c r="N5464" t="s">
        <v>118</v>
      </c>
      <c r="O5464">
        <v>563</v>
      </c>
      <c r="P5464" t="s">
        <v>160</v>
      </c>
      <c r="Q5464" t="s">
        <v>20</v>
      </c>
      <c r="R5464">
        <v>594662</v>
      </c>
      <c r="S5464" t="s">
        <v>2827</v>
      </c>
    </row>
    <row r="5465" spans="1:19" x14ac:dyDescent="0.3">
      <c r="A5465" t="s">
        <v>4039</v>
      </c>
      <c r="B5465" t="s">
        <v>2275</v>
      </c>
      <c r="C5465">
        <v>2521320362</v>
      </c>
      <c r="D5465">
        <v>1733620353</v>
      </c>
      <c r="E5465" t="s">
        <v>979</v>
      </c>
      <c r="F5465">
        <v>1733620353</v>
      </c>
      <c r="G5465">
        <v>308875</v>
      </c>
      <c r="H5465" t="s">
        <v>4040</v>
      </c>
      <c r="I5465" t="s">
        <v>32</v>
      </c>
      <c r="J5465" t="s">
        <v>4041</v>
      </c>
      <c r="K5465" t="s">
        <v>15</v>
      </c>
      <c r="L5465" t="s">
        <v>16</v>
      </c>
      <c r="M5465" t="s">
        <v>49</v>
      </c>
      <c r="N5465" t="s">
        <v>50</v>
      </c>
      <c r="O5465">
        <v>4632</v>
      </c>
      <c r="P5465" t="s">
        <v>2385</v>
      </c>
      <c r="Q5465" t="s">
        <v>979</v>
      </c>
      <c r="R5465">
        <v>308875</v>
      </c>
      <c r="S5465" t="s">
        <v>4037</v>
      </c>
    </row>
    <row r="5466" spans="1:19" x14ac:dyDescent="0.3">
      <c r="A5466" t="s">
        <v>12330</v>
      </c>
      <c r="B5466" t="s">
        <v>2275</v>
      </c>
      <c r="C5466">
        <v>3672270877</v>
      </c>
      <c r="D5466">
        <v>3672270877</v>
      </c>
      <c r="E5466" t="s">
        <v>1144</v>
      </c>
      <c r="F5466">
        <v>3672270877</v>
      </c>
      <c r="G5466">
        <v>248453</v>
      </c>
      <c r="H5466" t="s">
        <v>12331</v>
      </c>
      <c r="I5466" t="s">
        <v>67</v>
      </c>
      <c r="J5466" t="s">
        <v>12330</v>
      </c>
      <c r="K5466" t="s">
        <v>15</v>
      </c>
      <c r="L5466" t="s">
        <v>16</v>
      </c>
      <c r="M5466" t="s">
        <v>49</v>
      </c>
      <c r="N5466" t="s">
        <v>50</v>
      </c>
      <c r="O5466">
        <v>4671</v>
      </c>
      <c r="P5466" t="s">
        <v>5612</v>
      </c>
      <c r="Q5466" t="s">
        <v>1144</v>
      </c>
      <c r="R5466">
        <v>248453</v>
      </c>
      <c r="S5466" t="s">
        <v>12332</v>
      </c>
    </row>
    <row r="5467" spans="1:19" x14ac:dyDescent="0.3">
      <c r="A5467" t="s">
        <v>14214</v>
      </c>
      <c r="B5467" t="s">
        <v>2275</v>
      </c>
      <c r="C5467">
        <v>6027881215</v>
      </c>
      <c r="D5467">
        <v>6027881215</v>
      </c>
      <c r="E5467" t="s">
        <v>20</v>
      </c>
      <c r="F5467">
        <v>6027881215</v>
      </c>
      <c r="G5467">
        <v>790689</v>
      </c>
      <c r="H5467" t="s">
        <v>14215</v>
      </c>
      <c r="I5467" t="s">
        <v>13</v>
      </c>
      <c r="J5467" t="s">
        <v>14216</v>
      </c>
      <c r="K5467" t="s">
        <v>15</v>
      </c>
      <c r="L5467" t="s">
        <v>16</v>
      </c>
      <c r="M5467" t="s">
        <v>317</v>
      </c>
      <c r="N5467" t="s">
        <v>318</v>
      </c>
      <c r="O5467">
        <v>8121</v>
      </c>
      <c r="P5467" t="s">
        <v>610</v>
      </c>
      <c r="Q5467" t="s">
        <v>20</v>
      </c>
      <c r="R5467">
        <v>790689</v>
      </c>
      <c r="S5467" t="s">
        <v>18420</v>
      </c>
    </row>
    <row r="5468" spans="1:19" x14ac:dyDescent="0.3">
      <c r="A5468" t="s">
        <v>14014</v>
      </c>
      <c r="B5468" t="s">
        <v>2275</v>
      </c>
      <c r="C5468">
        <v>3111190611</v>
      </c>
      <c r="E5468" t="s">
        <v>73</v>
      </c>
      <c r="F5468">
        <v>3111190611</v>
      </c>
      <c r="G5468">
        <v>218956</v>
      </c>
      <c r="H5468" t="s">
        <v>14015</v>
      </c>
      <c r="I5468" t="s">
        <v>13</v>
      </c>
      <c r="J5468" t="s">
        <v>14016</v>
      </c>
      <c r="K5468" t="s">
        <v>15</v>
      </c>
      <c r="L5468" t="s">
        <v>16</v>
      </c>
      <c r="M5468" t="s">
        <v>317</v>
      </c>
      <c r="N5468" t="s">
        <v>318</v>
      </c>
      <c r="O5468">
        <v>812</v>
      </c>
      <c r="P5468" t="s">
        <v>1443</v>
      </c>
      <c r="Q5468" t="s">
        <v>73</v>
      </c>
      <c r="R5468">
        <v>218956</v>
      </c>
      <c r="S5468" t="s">
        <v>18420</v>
      </c>
    </row>
    <row r="5469" spans="1:19" x14ac:dyDescent="0.3">
      <c r="A5469" t="s">
        <v>2666</v>
      </c>
      <c r="B5469" t="s">
        <v>3510</v>
      </c>
      <c r="C5469">
        <v>2774620781</v>
      </c>
      <c r="D5469">
        <v>2774620781</v>
      </c>
      <c r="E5469" t="s">
        <v>700</v>
      </c>
      <c r="F5469">
        <v>2774620781</v>
      </c>
      <c r="G5469">
        <v>188940</v>
      </c>
      <c r="H5469" t="s">
        <v>2667</v>
      </c>
      <c r="I5469" t="s">
        <v>32</v>
      </c>
      <c r="J5469" t="s">
        <v>2668</v>
      </c>
      <c r="K5469" t="s">
        <v>39</v>
      </c>
      <c r="L5469" t="s">
        <v>40</v>
      </c>
      <c r="M5469" t="s">
        <v>71</v>
      </c>
      <c r="N5469" t="s">
        <v>72</v>
      </c>
      <c r="O5469" t="s">
        <v>71</v>
      </c>
      <c r="P5469" t="s">
        <v>72</v>
      </c>
      <c r="Q5469" t="s">
        <v>700</v>
      </c>
      <c r="R5469">
        <v>188940</v>
      </c>
      <c r="S5469" t="s">
        <v>2658</v>
      </c>
    </row>
    <row r="5470" spans="1:19" x14ac:dyDescent="0.3">
      <c r="A5470" t="s">
        <v>8743</v>
      </c>
      <c r="B5470" t="s">
        <v>3510</v>
      </c>
      <c r="C5470">
        <v>9999</v>
      </c>
      <c r="F5470">
        <v>9999</v>
      </c>
      <c r="S5470" t="s">
        <v>8744</v>
      </c>
    </row>
    <row r="5471" spans="1:19" x14ac:dyDescent="0.3">
      <c r="A5471" t="s">
        <v>13964</v>
      </c>
      <c r="B5471" t="s">
        <v>2275</v>
      </c>
      <c r="C5471">
        <v>2250910797</v>
      </c>
      <c r="S5471" t="s">
        <v>13051</v>
      </c>
    </row>
    <row r="5472" spans="1:19" x14ac:dyDescent="0.3">
      <c r="A5472" t="s">
        <v>13962</v>
      </c>
      <c r="B5472" t="s">
        <v>2275</v>
      </c>
      <c r="C5472">
        <v>2250910797</v>
      </c>
      <c r="F5472">
        <v>2250910797</v>
      </c>
      <c r="I5472" t="s">
        <v>58</v>
      </c>
      <c r="J5472" t="s">
        <v>13963</v>
      </c>
      <c r="K5472" t="s">
        <v>47</v>
      </c>
      <c r="L5472" t="s">
        <v>48</v>
      </c>
      <c r="M5472" t="s">
        <v>49</v>
      </c>
      <c r="N5472" t="s">
        <v>50</v>
      </c>
      <c r="O5472">
        <v>451101</v>
      </c>
      <c r="P5472" t="s">
        <v>125</v>
      </c>
      <c r="Q5472" t="s">
        <v>247</v>
      </c>
      <c r="R5472">
        <v>158945</v>
      </c>
      <c r="S5472" t="s">
        <v>13051</v>
      </c>
    </row>
    <row r="5473" spans="1:19" x14ac:dyDescent="0.3">
      <c r="A5473" t="s">
        <v>6276</v>
      </c>
      <c r="B5473" t="s">
        <v>2275</v>
      </c>
      <c r="C5473">
        <v>2256360617</v>
      </c>
      <c r="D5473">
        <v>2256360617</v>
      </c>
      <c r="E5473" t="s">
        <v>73</v>
      </c>
      <c r="F5473">
        <v>2256360617</v>
      </c>
      <c r="G5473">
        <v>149389</v>
      </c>
      <c r="H5473" t="s">
        <v>6277</v>
      </c>
      <c r="I5473" t="s">
        <v>13</v>
      </c>
      <c r="J5473" t="s">
        <v>6276</v>
      </c>
      <c r="K5473" t="s">
        <v>15</v>
      </c>
      <c r="L5473" t="s">
        <v>16</v>
      </c>
      <c r="M5473" t="s">
        <v>59</v>
      </c>
      <c r="N5473" t="s">
        <v>60</v>
      </c>
      <c r="O5473">
        <v>1051</v>
      </c>
      <c r="P5473" t="s">
        <v>6278</v>
      </c>
      <c r="Q5473" t="s">
        <v>73</v>
      </c>
      <c r="R5473">
        <v>149389</v>
      </c>
      <c r="S5473" t="s">
        <v>6268</v>
      </c>
    </row>
    <row r="5474" spans="1:19" x14ac:dyDescent="0.3">
      <c r="A5474" t="s">
        <v>15078</v>
      </c>
      <c r="B5474" t="s">
        <v>2275</v>
      </c>
      <c r="C5474">
        <v>5421330829</v>
      </c>
      <c r="D5474">
        <v>5421330829</v>
      </c>
      <c r="E5474" t="s">
        <v>362</v>
      </c>
      <c r="F5474">
        <v>5421330829</v>
      </c>
      <c r="G5474">
        <v>263712</v>
      </c>
      <c r="H5474" t="s">
        <v>15079</v>
      </c>
      <c r="I5474" t="s">
        <v>13</v>
      </c>
      <c r="J5474" t="s">
        <v>15080</v>
      </c>
      <c r="K5474" t="s">
        <v>47</v>
      </c>
      <c r="L5474" t="s">
        <v>48</v>
      </c>
      <c r="M5474" t="s">
        <v>17</v>
      </c>
      <c r="N5474" t="s">
        <v>18</v>
      </c>
      <c r="O5474">
        <v>412</v>
      </c>
      <c r="P5474" t="s">
        <v>19</v>
      </c>
      <c r="Q5474" t="s">
        <v>362</v>
      </c>
      <c r="R5474">
        <v>263712</v>
      </c>
      <c r="S5474" t="s">
        <v>15074</v>
      </c>
    </row>
    <row r="5475" spans="1:19" x14ac:dyDescent="0.3">
      <c r="A5475" t="s">
        <v>11698</v>
      </c>
      <c r="B5475" t="s">
        <v>3911</v>
      </c>
      <c r="C5475">
        <v>5132600874</v>
      </c>
      <c r="D5475">
        <v>5132600874</v>
      </c>
      <c r="E5475" t="s">
        <v>1144</v>
      </c>
      <c r="F5475">
        <v>5132600874</v>
      </c>
      <c r="G5475">
        <v>345854</v>
      </c>
      <c r="H5475" t="s">
        <v>11699</v>
      </c>
      <c r="I5475" t="s">
        <v>13</v>
      </c>
      <c r="J5475" t="s">
        <v>11698</v>
      </c>
      <c r="K5475" t="s">
        <v>1716</v>
      </c>
      <c r="L5475" t="s">
        <v>1717</v>
      </c>
      <c r="M5475" t="s">
        <v>26</v>
      </c>
      <c r="N5475" t="s">
        <v>27</v>
      </c>
      <c r="O5475">
        <v>1199</v>
      </c>
      <c r="P5475" t="s">
        <v>11700</v>
      </c>
      <c r="Q5475" t="s">
        <v>1144</v>
      </c>
      <c r="R5475">
        <v>345854</v>
      </c>
      <c r="S5475" t="s">
        <v>7949</v>
      </c>
    </row>
    <row r="5476" spans="1:19" x14ac:dyDescent="0.3">
      <c r="A5476" t="s">
        <v>18112</v>
      </c>
      <c r="B5476" t="s">
        <v>2275</v>
      </c>
      <c r="C5476">
        <v>2954410920</v>
      </c>
      <c r="D5476">
        <v>2954410920</v>
      </c>
      <c r="E5476" t="s">
        <v>2542</v>
      </c>
      <c r="F5476">
        <v>2954410920</v>
      </c>
      <c r="G5476">
        <v>235637</v>
      </c>
      <c r="H5476" t="s">
        <v>18113</v>
      </c>
      <c r="I5476" t="s">
        <v>13</v>
      </c>
      <c r="J5476" t="s">
        <v>18114</v>
      </c>
      <c r="K5476" t="s">
        <v>15</v>
      </c>
      <c r="L5476" t="s">
        <v>16</v>
      </c>
      <c r="M5476" t="s">
        <v>41</v>
      </c>
      <c r="N5476" t="s">
        <v>42</v>
      </c>
      <c r="O5476">
        <v>681</v>
      </c>
      <c r="P5476" t="s">
        <v>43</v>
      </c>
      <c r="Q5476" t="s">
        <v>2542</v>
      </c>
      <c r="R5476">
        <v>235637</v>
      </c>
      <c r="S5476" t="s">
        <v>18105</v>
      </c>
    </row>
    <row r="5477" spans="1:19" x14ac:dyDescent="0.3">
      <c r="A5477" t="s">
        <v>15970</v>
      </c>
      <c r="B5477" t="s">
        <v>2275</v>
      </c>
      <c r="C5477">
        <v>11666041006</v>
      </c>
      <c r="D5477">
        <v>11666041006</v>
      </c>
      <c r="E5477" t="s">
        <v>171</v>
      </c>
      <c r="F5477">
        <v>11666041006</v>
      </c>
      <c r="G5477">
        <v>1320119</v>
      </c>
      <c r="H5477" t="s">
        <v>15971</v>
      </c>
      <c r="I5477" t="s">
        <v>67</v>
      </c>
      <c r="J5477" t="s">
        <v>15972</v>
      </c>
      <c r="K5477" t="s">
        <v>15</v>
      </c>
      <c r="L5477" t="s">
        <v>16</v>
      </c>
      <c r="M5477" t="s">
        <v>106</v>
      </c>
      <c r="N5477" t="s">
        <v>107</v>
      </c>
      <c r="O5477">
        <v>931999</v>
      </c>
      <c r="P5477" t="s">
        <v>1524</v>
      </c>
      <c r="Q5477" t="s">
        <v>171</v>
      </c>
      <c r="R5477">
        <v>1320119</v>
      </c>
      <c r="S5477" t="s">
        <v>15969</v>
      </c>
    </row>
    <row r="5478" spans="1:19" x14ac:dyDescent="0.3">
      <c r="A5478" t="s">
        <v>15965</v>
      </c>
      <c r="B5478" t="s">
        <v>2275</v>
      </c>
      <c r="C5478">
        <v>8024021001</v>
      </c>
      <c r="D5478">
        <v>8024021001</v>
      </c>
      <c r="E5478" t="s">
        <v>171</v>
      </c>
      <c r="F5478">
        <v>8024021001</v>
      </c>
      <c r="G5478">
        <v>1068092</v>
      </c>
      <c r="H5478" t="s">
        <v>15966</v>
      </c>
      <c r="I5478" t="s">
        <v>13</v>
      </c>
      <c r="J5478" t="s">
        <v>15967</v>
      </c>
      <c r="K5478" t="s">
        <v>47</v>
      </c>
      <c r="L5478" t="s">
        <v>48</v>
      </c>
      <c r="M5478" t="s">
        <v>41</v>
      </c>
      <c r="N5478" t="s">
        <v>42</v>
      </c>
      <c r="O5478">
        <v>682</v>
      </c>
      <c r="P5478" t="s">
        <v>511</v>
      </c>
      <c r="Q5478" t="s">
        <v>171</v>
      </c>
      <c r="R5478">
        <v>1068092</v>
      </c>
      <c r="S5478" t="s">
        <v>15968</v>
      </c>
    </row>
    <row r="5479" spans="1:19" x14ac:dyDescent="0.3">
      <c r="A5479" t="s">
        <v>17028</v>
      </c>
      <c r="B5479" t="s">
        <v>2275</v>
      </c>
      <c r="C5479">
        <v>3411990793</v>
      </c>
      <c r="D5479">
        <v>3411990793</v>
      </c>
      <c r="E5479" t="s">
        <v>247</v>
      </c>
      <c r="F5479">
        <v>3411990793</v>
      </c>
      <c r="G5479">
        <v>198403</v>
      </c>
      <c r="H5479" t="s">
        <v>17029</v>
      </c>
      <c r="I5479" t="s">
        <v>13</v>
      </c>
      <c r="J5479" t="s">
        <v>17030</v>
      </c>
      <c r="K5479" t="s">
        <v>1395</v>
      </c>
      <c r="L5479" t="s">
        <v>1396</v>
      </c>
      <c r="M5479" t="s">
        <v>117</v>
      </c>
      <c r="N5479" t="s">
        <v>118</v>
      </c>
      <c r="O5479">
        <v>563</v>
      </c>
      <c r="P5479" t="s">
        <v>160</v>
      </c>
      <c r="Q5479" t="s">
        <v>247</v>
      </c>
      <c r="R5479">
        <v>198403</v>
      </c>
      <c r="S5479" t="s">
        <v>17027</v>
      </c>
    </row>
    <row r="5480" spans="1:19" x14ac:dyDescent="0.3">
      <c r="A5480" t="s">
        <v>1306</v>
      </c>
      <c r="B5480" t="s">
        <v>2275</v>
      </c>
      <c r="C5480" t="s">
        <v>1307</v>
      </c>
      <c r="D5480" t="s">
        <v>1307</v>
      </c>
      <c r="E5480" t="s">
        <v>362</v>
      </c>
      <c r="F5480" t="s">
        <v>1307</v>
      </c>
      <c r="G5480">
        <v>69486</v>
      </c>
      <c r="H5480" t="s">
        <v>1308</v>
      </c>
      <c r="I5480" t="s">
        <v>32</v>
      </c>
      <c r="J5480" t="s">
        <v>1309</v>
      </c>
      <c r="K5480" t="s">
        <v>25</v>
      </c>
      <c r="L5480" t="s">
        <v>18321</v>
      </c>
      <c r="M5480" t="s">
        <v>17</v>
      </c>
      <c r="N5480" t="s">
        <v>18</v>
      </c>
      <c r="O5480">
        <v>433901</v>
      </c>
      <c r="P5480" t="s">
        <v>863</v>
      </c>
      <c r="Q5480" t="s">
        <v>362</v>
      </c>
      <c r="R5480">
        <v>315107</v>
      </c>
      <c r="S5480" t="s">
        <v>1310</v>
      </c>
    </row>
    <row r="5481" spans="1:19" x14ac:dyDescent="0.3">
      <c r="A5481" t="s">
        <v>12154</v>
      </c>
      <c r="B5481" t="s">
        <v>175</v>
      </c>
      <c r="C5481">
        <v>1561410851</v>
      </c>
      <c r="D5481">
        <v>1561410851</v>
      </c>
      <c r="E5481" t="s">
        <v>91</v>
      </c>
      <c r="F5481">
        <v>1561410851</v>
      </c>
      <c r="G5481">
        <v>83923</v>
      </c>
      <c r="H5481" t="s">
        <v>12155</v>
      </c>
      <c r="I5481" t="s">
        <v>67</v>
      </c>
      <c r="J5481" t="s">
        <v>12156</v>
      </c>
      <c r="K5481" t="s">
        <v>175</v>
      </c>
      <c r="L5481" t="s">
        <v>176</v>
      </c>
      <c r="M5481" t="s">
        <v>26</v>
      </c>
      <c r="N5481" t="s">
        <v>27</v>
      </c>
      <c r="O5481">
        <v>15</v>
      </c>
      <c r="P5481" t="s">
        <v>2405</v>
      </c>
      <c r="Q5481" t="s">
        <v>91</v>
      </c>
      <c r="R5481">
        <v>83923</v>
      </c>
      <c r="S5481" t="s">
        <v>12128</v>
      </c>
    </row>
    <row r="5482" spans="1:19" x14ac:dyDescent="0.3">
      <c r="A5482" t="s">
        <v>5521</v>
      </c>
      <c r="B5482" t="s">
        <v>2275</v>
      </c>
      <c r="C5482">
        <v>10768560012</v>
      </c>
      <c r="F5482">
        <v>10768560012</v>
      </c>
      <c r="I5482" t="s">
        <v>13</v>
      </c>
      <c r="J5482" t="s">
        <v>5522</v>
      </c>
      <c r="K5482" t="s">
        <v>15</v>
      </c>
      <c r="L5482" t="s">
        <v>16</v>
      </c>
      <c r="M5482" t="s">
        <v>117</v>
      </c>
      <c r="N5482" t="s">
        <v>118</v>
      </c>
      <c r="O5482">
        <v>561011</v>
      </c>
      <c r="P5482" t="s">
        <v>119</v>
      </c>
      <c r="Q5482" t="s">
        <v>134</v>
      </c>
      <c r="R5482">
        <v>1160304</v>
      </c>
      <c r="S5482" t="s">
        <v>5523</v>
      </c>
    </row>
    <row r="5483" spans="1:19" x14ac:dyDescent="0.3">
      <c r="A5483" t="s">
        <v>18287</v>
      </c>
      <c r="B5483" t="s">
        <v>2275</v>
      </c>
      <c r="C5483">
        <v>10296691008</v>
      </c>
      <c r="G5483">
        <v>175506</v>
      </c>
      <c r="S5483" t="s">
        <v>18288</v>
      </c>
    </row>
    <row r="5484" spans="1:19" x14ac:dyDescent="0.3">
      <c r="A5484" t="s">
        <v>15045</v>
      </c>
      <c r="B5484" t="s">
        <v>2275</v>
      </c>
      <c r="C5484">
        <v>8021990968</v>
      </c>
      <c r="E5484" t="s">
        <v>127</v>
      </c>
      <c r="F5484">
        <v>8021990968</v>
      </c>
      <c r="G5484">
        <v>1997850</v>
      </c>
      <c r="H5484" t="s">
        <v>15046</v>
      </c>
      <c r="I5484" t="s">
        <v>13</v>
      </c>
      <c r="J5484" t="s">
        <v>15047</v>
      </c>
      <c r="K5484" t="s">
        <v>1395</v>
      </c>
      <c r="L5484" t="s">
        <v>1396</v>
      </c>
      <c r="M5484" t="s">
        <v>117</v>
      </c>
      <c r="N5484" t="s">
        <v>118</v>
      </c>
      <c r="O5484">
        <v>561011</v>
      </c>
      <c r="P5484" t="s">
        <v>119</v>
      </c>
      <c r="Q5484" t="s">
        <v>127</v>
      </c>
      <c r="R5484">
        <v>1997850</v>
      </c>
      <c r="S5484" t="s">
        <v>15048</v>
      </c>
    </row>
    <row r="5485" spans="1:19" x14ac:dyDescent="0.3">
      <c r="A5485" t="s">
        <v>6172</v>
      </c>
      <c r="B5485" t="s">
        <v>2275</v>
      </c>
      <c r="D5485">
        <v>1538620137</v>
      </c>
      <c r="E5485" t="s">
        <v>127</v>
      </c>
      <c r="F5485">
        <v>1538620137</v>
      </c>
      <c r="G5485">
        <v>1197320</v>
      </c>
      <c r="H5485" t="s">
        <v>6173</v>
      </c>
      <c r="I5485" t="s">
        <v>32</v>
      </c>
      <c r="J5485" t="s">
        <v>6174</v>
      </c>
      <c r="K5485" t="s">
        <v>15</v>
      </c>
      <c r="L5485" t="s">
        <v>16</v>
      </c>
      <c r="M5485" t="s">
        <v>212</v>
      </c>
      <c r="N5485" t="s">
        <v>213</v>
      </c>
      <c r="O5485">
        <v>64992</v>
      </c>
      <c r="P5485" t="s">
        <v>6175</v>
      </c>
      <c r="Q5485" t="s">
        <v>127</v>
      </c>
      <c r="R5485">
        <v>1197320</v>
      </c>
      <c r="S5485" t="s">
        <v>6165</v>
      </c>
    </row>
    <row r="5486" spans="1:19" x14ac:dyDescent="0.3">
      <c r="A5486" t="s">
        <v>3927</v>
      </c>
      <c r="B5486" t="s">
        <v>2275</v>
      </c>
      <c r="C5486">
        <v>11119311006</v>
      </c>
      <c r="D5486">
        <v>11119311006</v>
      </c>
      <c r="E5486" t="s">
        <v>171</v>
      </c>
      <c r="F5486">
        <v>11119311006</v>
      </c>
      <c r="G5486">
        <v>1280907</v>
      </c>
      <c r="H5486" t="s">
        <v>3928</v>
      </c>
      <c r="I5486" t="s">
        <v>67</v>
      </c>
      <c r="J5486" t="s">
        <v>3929</v>
      </c>
      <c r="K5486" t="s">
        <v>15</v>
      </c>
      <c r="L5486" t="s">
        <v>16</v>
      </c>
      <c r="M5486" t="s">
        <v>1802</v>
      </c>
      <c r="N5486" t="s">
        <v>1803</v>
      </c>
      <c r="O5486">
        <v>3514</v>
      </c>
      <c r="P5486" t="s">
        <v>3930</v>
      </c>
      <c r="Q5486" t="s">
        <v>171</v>
      </c>
      <c r="R5486">
        <v>1280907</v>
      </c>
      <c r="S5486" t="s">
        <v>3914</v>
      </c>
    </row>
    <row r="5487" spans="1:19" x14ac:dyDescent="0.3">
      <c r="A5487" t="s">
        <v>17095</v>
      </c>
      <c r="B5487" t="s">
        <v>2275</v>
      </c>
      <c r="C5487">
        <v>10939141007</v>
      </c>
      <c r="D5487">
        <v>10939141007</v>
      </c>
      <c r="E5487" t="s">
        <v>171</v>
      </c>
      <c r="F5487">
        <v>10939141007</v>
      </c>
      <c r="G5487">
        <v>1265851</v>
      </c>
      <c r="H5487" t="s">
        <v>17096</v>
      </c>
      <c r="I5487" t="s">
        <v>13</v>
      </c>
      <c r="J5487" t="s">
        <v>17097</v>
      </c>
      <c r="K5487" t="s">
        <v>15</v>
      </c>
      <c r="L5487" t="s">
        <v>16</v>
      </c>
      <c r="M5487" t="s">
        <v>17</v>
      </c>
      <c r="N5487" t="s">
        <v>18</v>
      </c>
      <c r="O5487">
        <v>412</v>
      </c>
      <c r="P5487" t="s">
        <v>19</v>
      </c>
      <c r="Q5487" t="s">
        <v>171</v>
      </c>
      <c r="R5487">
        <v>1265851</v>
      </c>
      <c r="S5487" t="s">
        <v>17091</v>
      </c>
    </row>
    <row r="5488" spans="1:19" x14ac:dyDescent="0.3">
      <c r="A5488" t="s">
        <v>6392</v>
      </c>
      <c r="B5488" t="s">
        <v>18321</v>
      </c>
      <c r="C5488">
        <v>3911321218</v>
      </c>
      <c r="D5488">
        <v>3911321218</v>
      </c>
      <c r="F5488">
        <v>3911321218</v>
      </c>
      <c r="S5488" t="s">
        <v>6393</v>
      </c>
    </row>
    <row r="5489" spans="1:19" x14ac:dyDescent="0.3">
      <c r="A5489" t="s">
        <v>11287</v>
      </c>
      <c r="B5489" t="s">
        <v>3911</v>
      </c>
      <c r="C5489">
        <v>6593021006</v>
      </c>
      <c r="D5489">
        <v>6593021006</v>
      </c>
      <c r="E5489" t="s">
        <v>171</v>
      </c>
      <c r="F5489">
        <v>6593021006</v>
      </c>
      <c r="G5489">
        <v>1258786</v>
      </c>
      <c r="H5489" t="s">
        <v>11288</v>
      </c>
      <c r="I5489" t="s">
        <v>13</v>
      </c>
      <c r="J5489" t="s">
        <v>11289</v>
      </c>
      <c r="K5489" t="s">
        <v>15</v>
      </c>
      <c r="L5489" t="s">
        <v>16</v>
      </c>
      <c r="M5489" t="s">
        <v>317</v>
      </c>
      <c r="N5489" t="s">
        <v>318</v>
      </c>
      <c r="O5489">
        <v>8121</v>
      </c>
      <c r="P5489" t="s">
        <v>610</v>
      </c>
      <c r="Q5489" t="s">
        <v>171</v>
      </c>
      <c r="R5489">
        <v>1258786</v>
      </c>
      <c r="S5489" t="s">
        <v>18400</v>
      </c>
    </row>
    <row r="5490" spans="1:19" x14ac:dyDescent="0.3">
      <c r="A5490" t="s">
        <v>11964</v>
      </c>
      <c r="B5490" t="s">
        <v>2275</v>
      </c>
      <c r="C5490">
        <v>9549061001</v>
      </c>
      <c r="D5490">
        <v>9549061001</v>
      </c>
      <c r="E5490" t="s">
        <v>171</v>
      </c>
      <c r="F5490">
        <v>9549061001</v>
      </c>
      <c r="G5490">
        <v>1171727</v>
      </c>
      <c r="H5490" t="s">
        <v>11965</v>
      </c>
      <c r="I5490" t="s">
        <v>32</v>
      </c>
      <c r="J5490" t="s">
        <v>11966</v>
      </c>
      <c r="K5490" t="s">
        <v>15</v>
      </c>
      <c r="L5490" t="s">
        <v>16</v>
      </c>
      <c r="M5490" t="s">
        <v>1802</v>
      </c>
      <c r="N5490" t="s">
        <v>1803</v>
      </c>
      <c r="O5490">
        <v>3511</v>
      </c>
      <c r="P5490" t="s">
        <v>2427</v>
      </c>
      <c r="Q5490" t="s">
        <v>171</v>
      </c>
      <c r="R5490">
        <v>1171727</v>
      </c>
      <c r="S5490" t="s">
        <v>5774</v>
      </c>
    </row>
    <row r="5491" spans="1:19" x14ac:dyDescent="0.3">
      <c r="A5491" t="s">
        <v>17762</v>
      </c>
      <c r="B5491" t="s">
        <v>2275</v>
      </c>
      <c r="C5491">
        <v>6161791212</v>
      </c>
      <c r="E5491" t="s">
        <v>20</v>
      </c>
      <c r="F5491">
        <v>6161791212</v>
      </c>
      <c r="G5491">
        <v>798839</v>
      </c>
      <c r="H5491" t="s">
        <v>17763</v>
      </c>
      <c r="I5491" t="s">
        <v>67</v>
      </c>
      <c r="J5491" t="s">
        <v>17764</v>
      </c>
      <c r="K5491" t="s">
        <v>15</v>
      </c>
      <c r="L5491" t="s">
        <v>16</v>
      </c>
      <c r="M5491" t="s">
        <v>260</v>
      </c>
      <c r="N5491" t="s">
        <v>261</v>
      </c>
      <c r="O5491">
        <v>749099</v>
      </c>
      <c r="P5491" t="s">
        <v>8233</v>
      </c>
      <c r="Q5491" t="s">
        <v>20</v>
      </c>
      <c r="R5491">
        <v>798839</v>
      </c>
      <c r="S5491" t="s">
        <v>17761</v>
      </c>
    </row>
    <row r="5492" spans="1:19" x14ac:dyDescent="0.3">
      <c r="A5492" t="s">
        <v>8460</v>
      </c>
      <c r="B5492" t="s">
        <v>3510</v>
      </c>
      <c r="C5492">
        <v>6502460725</v>
      </c>
      <c r="F5492">
        <v>6502460725</v>
      </c>
      <c r="I5492" t="s">
        <v>32</v>
      </c>
      <c r="J5492" t="s">
        <v>8461</v>
      </c>
      <c r="K5492" t="s">
        <v>39</v>
      </c>
      <c r="L5492" t="s">
        <v>40</v>
      </c>
      <c r="M5492" t="s">
        <v>71</v>
      </c>
      <c r="N5492" t="s">
        <v>72</v>
      </c>
      <c r="O5492" t="s">
        <v>71</v>
      </c>
      <c r="P5492" t="s">
        <v>72</v>
      </c>
      <c r="Q5492" t="s">
        <v>1790</v>
      </c>
      <c r="R5492">
        <v>490449</v>
      </c>
      <c r="S5492" t="s">
        <v>7965</v>
      </c>
    </row>
    <row r="5493" spans="1:19" x14ac:dyDescent="0.3">
      <c r="A5493" t="s">
        <v>12012</v>
      </c>
      <c r="B5493" t="s">
        <v>2275</v>
      </c>
      <c r="C5493">
        <v>2362240810</v>
      </c>
      <c r="D5493">
        <v>2362240810</v>
      </c>
      <c r="E5493" t="s">
        <v>362</v>
      </c>
      <c r="F5493">
        <v>2362240810</v>
      </c>
      <c r="G5493">
        <v>279456</v>
      </c>
      <c r="H5493" t="s">
        <v>12013</v>
      </c>
      <c r="I5493" t="s">
        <v>32</v>
      </c>
      <c r="J5493" t="s">
        <v>12014</v>
      </c>
      <c r="K5493" t="s">
        <v>15</v>
      </c>
      <c r="L5493" t="s">
        <v>16</v>
      </c>
      <c r="M5493" t="s">
        <v>1802</v>
      </c>
      <c r="N5493" t="s">
        <v>1803</v>
      </c>
      <c r="O5493">
        <v>3511</v>
      </c>
      <c r="P5493" t="s">
        <v>2427</v>
      </c>
      <c r="Q5493" t="s">
        <v>362</v>
      </c>
      <c r="R5493">
        <v>279456</v>
      </c>
      <c r="S5493" t="s">
        <v>5774</v>
      </c>
    </row>
    <row r="5494" spans="1:19" x14ac:dyDescent="0.3">
      <c r="A5494" t="s">
        <v>12015</v>
      </c>
      <c r="B5494" t="s">
        <v>2275</v>
      </c>
      <c r="C5494">
        <v>2362260818</v>
      </c>
      <c r="D5494">
        <v>2362260818</v>
      </c>
      <c r="E5494" t="s">
        <v>362</v>
      </c>
      <c r="F5494">
        <v>2362260818</v>
      </c>
      <c r="G5494">
        <v>279457</v>
      </c>
      <c r="H5494" t="s">
        <v>12016</v>
      </c>
      <c r="I5494" t="s">
        <v>32</v>
      </c>
      <c r="J5494" t="s">
        <v>12017</v>
      </c>
      <c r="K5494" t="s">
        <v>15</v>
      </c>
      <c r="L5494" t="s">
        <v>16</v>
      </c>
      <c r="M5494" t="s">
        <v>1802</v>
      </c>
      <c r="N5494" t="s">
        <v>1803</v>
      </c>
      <c r="O5494">
        <v>3511</v>
      </c>
      <c r="P5494" t="s">
        <v>2427</v>
      </c>
      <c r="Q5494" t="s">
        <v>362</v>
      </c>
      <c r="R5494">
        <v>279457</v>
      </c>
      <c r="S5494" t="s">
        <v>5774</v>
      </c>
    </row>
    <row r="5495" spans="1:19" x14ac:dyDescent="0.3">
      <c r="A5495" t="s">
        <v>12018</v>
      </c>
      <c r="B5495" t="s">
        <v>2275</v>
      </c>
      <c r="C5495">
        <v>2362270817</v>
      </c>
      <c r="D5495">
        <v>2362270817</v>
      </c>
      <c r="E5495" t="s">
        <v>362</v>
      </c>
      <c r="F5495">
        <v>2362270817</v>
      </c>
      <c r="G5495">
        <v>279458</v>
      </c>
      <c r="H5495" t="s">
        <v>12019</v>
      </c>
      <c r="I5495" t="s">
        <v>32</v>
      </c>
      <c r="J5495" t="s">
        <v>12020</v>
      </c>
      <c r="K5495" t="s">
        <v>15</v>
      </c>
      <c r="L5495" t="s">
        <v>16</v>
      </c>
      <c r="M5495" t="s">
        <v>1802</v>
      </c>
      <c r="N5495" t="s">
        <v>1803</v>
      </c>
      <c r="O5495">
        <v>3511</v>
      </c>
      <c r="P5495" t="s">
        <v>2427</v>
      </c>
      <c r="Q5495" t="s">
        <v>362</v>
      </c>
      <c r="R5495">
        <v>279458</v>
      </c>
      <c r="S5495" t="s">
        <v>5774</v>
      </c>
    </row>
    <row r="5496" spans="1:19" x14ac:dyDescent="0.3">
      <c r="A5496" t="s">
        <v>12021</v>
      </c>
      <c r="B5496" t="s">
        <v>2275</v>
      </c>
      <c r="C5496">
        <v>2362280816</v>
      </c>
      <c r="D5496">
        <v>2362280816</v>
      </c>
      <c r="E5496" t="s">
        <v>362</v>
      </c>
      <c r="F5496">
        <v>2362280816</v>
      </c>
      <c r="G5496">
        <v>279459</v>
      </c>
      <c r="H5496" t="s">
        <v>12022</v>
      </c>
      <c r="I5496" t="s">
        <v>32</v>
      </c>
      <c r="J5496" t="s">
        <v>12023</v>
      </c>
      <c r="K5496" t="s">
        <v>15</v>
      </c>
      <c r="L5496" t="s">
        <v>16</v>
      </c>
      <c r="M5496" t="s">
        <v>1802</v>
      </c>
      <c r="N5496" t="s">
        <v>1803</v>
      </c>
      <c r="O5496">
        <v>3511</v>
      </c>
      <c r="P5496" t="s">
        <v>2427</v>
      </c>
      <c r="Q5496" t="s">
        <v>362</v>
      </c>
      <c r="R5496">
        <v>279459</v>
      </c>
      <c r="S5496" t="s">
        <v>5774</v>
      </c>
    </row>
    <row r="5497" spans="1:19" x14ac:dyDescent="0.3">
      <c r="A5497" t="s">
        <v>12024</v>
      </c>
      <c r="B5497" t="s">
        <v>2275</v>
      </c>
      <c r="C5497">
        <v>2362290815</v>
      </c>
      <c r="D5497">
        <v>2362290815</v>
      </c>
      <c r="E5497" t="s">
        <v>362</v>
      </c>
      <c r="F5497">
        <v>2362290815</v>
      </c>
      <c r="G5497">
        <v>279460</v>
      </c>
      <c r="H5497" t="s">
        <v>12025</v>
      </c>
      <c r="I5497" t="s">
        <v>67</v>
      </c>
      <c r="J5497" t="s">
        <v>12024</v>
      </c>
      <c r="K5497" t="s">
        <v>15</v>
      </c>
      <c r="L5497" t="s">
        <v>16</v>
      </c>
      <c r="M5497" t="s">
        <v>1802</v>
      </c>
      <c r="N5497" t="s">
        <v>1803</v>
      </c>
      <c r="O5497">
        <v>3511</v>
      </c>
      <c r="P5497" t="s">
        <v>2427</v>
      </c>
      <c r="Q5497" t="s">
        <v>362</v>
      </c>
      <c r="R5497">
        <v>279460</v>
      </c>
      <c r="S5497" t="s">
        <v>5774</v>
      </c>
    </row>
    <row r="5498" spans="1:19" x14ac:dyDescent="0.3">
      <c r="A5498" t="s">
        <v>13627</v>
      </c>
      <c r="B5498" t="s">
        <v>2275</v>
      </c>
      <c r="C5498">
        <v>6092790820</v>
      </c>
      <c r="D5498">
        <v>6092790820</v>
      </c>
      <c r="E5498" t="s">
        <v>362</v>
      </c>
      <c r="F5498">
        <v>6092790820</v>
      </c>
      <c r="G5498">
        <v>297392</v>
      </c>
      <c r="H5498" t="s">
        <v>13628</v>
      </c>
      <c r="I5498" t="s">
        <v>58</v>
      </c>
      <c r="J5498" t="s">
        <v>13627</v>
      </c>
      <c r="K5498" t="s">
        <v>15</v>
      </c>
      <c r="L5498" t="s">
        <v>16</v>
      </c>
      <c r="M5498" t="s">
        <v>49</v>
      </c>
      <c r="N5498" t="s">
        <v>50</v>
      </c>
      <c r="O5498">
        <v>47112</v>
      </c>
      <c r="P5498" t="s">
        <v>3397</v>
      </c>
      <c r="Q5498" t="s">
        <v>362</v>
      </c>
      <c r="R5498">
        <v>297392</v>
      </c>
      <c r="S5498" t="s">
        <v>13619</v>
      </c>
    </row>
    <row r="5499" spans="1:19" x14ac:dyDescent="0.3">
      <c r="A5499" t="s">
        <v>2021</v>
      </c>
      <c r="B5499" t="s">
        <v>3510</v>
      </c>
      <c r="C5499">
        <v>4129970275</v>
      </c>
      <c r="F5499">
        <v>4129970275</v>
      </c>
      <c r="I5499" t="s">
        <v>13</v>
      </c>
      <c r="J5499" t="s">
        <v>2022</v>
      </c>
      <c r="K5499" t="s">
        <v>39</v>
      </c>
      <c r="L5499" t="s">
        <v>40</v>
      </c>
      <c r="M5499" t="s">
        <v>76</v>
      </c>
      <c r="N5499" t="s">
        <v>77</v>
      </c>
      <c r="O5499">
        <v>960201</v>
      </c>
      <c r="P5499" t="s">
        <v>1052</v>
      </c>
      <c r="Q5499" t="s">
        <v>2008</v>
      </c>
      <c r="R5499">
        <v>368060</v>
      </c>
      <c r="S5499" t="s">
        <v>2010</v>
      </c>
    </row>
    <row r="5500" spans="1:19" x14ac:dyDescent="0.3">
      <c r="A5500" t="s">
        <v>2019</v>
      </c>
      <c r="B5500" t="s">
        <v>3510</v>
      </c>
      <c r="C5500">
        <v>3911700270</v>
      </c>
      <c r="F5500">
        <v>3911700270</v>
      </c>
      <c r="I5500" t="s">
        <v>67</v>
      </c>
      <c r="J5500" t="s">
        <v>2020</v>
      </c>
      <c r="K5500" t="s">
        <v>39</v>
      </c>
      <c r="L5500" t="s">
        <v>40</v>
      </c>
      <c r="M5500" t="s">
        <v>76</v>
      </c>
      <c r="N5500" t="s">
        <v>77</v>
      </c>
      <c r="O5500">
        <v>960201</v>
      </c>
      <c r="P5500" t="s">
        <v>1052</v>
      </c>
      <c r="Q5500" t="s">
        <v>2008</v>
      </c>
      <c r="R5500">
        <v>349065</v>
      </c>
      <c r="S5500" t="s">
        <v>2010</v>
      </c>
    </row>
    <row r="5501" spans="1:19" x14ac:dyDescent="0.3">
      <c r="A5501" t="s">
        <v>7810</v>
      </c>
      <c r="B5501" t="s">
        <v>2275</v>
      </c>
      <c r="C5501">
        <v>2122700343</v>
      </c>
      <c r="D5501">
        <v>2122700343</v>
      </c>
      <c r="E5501" t="s">
        <v>979</v>
      </c>
      <c r="F5501">
        <v>2122700343</v>
      </c>
      <c r="G5501">
        <v>321365</v>
      </c>
      <c r="H5501" t="s">
        <v>7811</v>
      </c>
      <c r="I5501" t="s">
        <v>13</v>
      </c>
      <c r="J5501" t="s">
        <v>7810</v>
      </c>
      <c r="K5501" t="s">
        <v>15</v>
      </c>
      <c r="L5501" t="s">
        <v>16</v>
      </c>
      <c r="M5501" t="s">
        <v>106</v>
      </c>
      <c r="N5501" t="s">
        <v>107</v>
      </c>
      <c r="O5501">
        <v>93291</v>
      </c>
      <c r="P5501" t="s">
        <v>232</v>
      </c>
      <c r="Q5501" t="s">
        <v>979</v>
      </c>
      <c r="R5501">
        <v>321365</v>
      </c>
      <c r="S5501" t="s">
        <v>7809</v>
      </c>
    </row>
    <row r="5502" spans="1:19" x14ac:dyDescent="0.3">
      <c r="A5502" t="s">
        <v>18320</v>
      </c>
      <c r="B5502" t="s">
        <v>175</v>
      </c>
      <c r="C5502">
        <v>1543191215</v>
      </c>
      <c r="D5502">
        <v>6464890638</v>
      </c>
      <c r="E5502" t="s">
        <v>20</v>
      </c>
      <c r="F5502">
        <v>6464890638</v>
      </c>
      <c r="G5502">
        <v>491611</v>
      </c>
      <c r="H5502" t="s">
        <v>16808</v>
      </c>
      <c r="I5502" t="s">
        <v>13</v>
      </c>
      <c r="J5502" t="s">
        <v>16809</v>
      </c>
      <c r="K5502" t="s">
        <v>175</v>
      </c>
      <c r="L5502" t="s">
        <v>176</v>
      </c>
      <c r="M5502" t="s">
        <v>17</v>
      </c>
      <c r="N5502" t="s">
        <v>18</v>
      </c>
      <c r="O5502">
        <v>412</v>
      </c>
      <c r="P5502" t="s">
        <v>19</v>
      </c>
      <c r="Q5502" t="s">
        <v>20</v>
      </c>
      <c r="R5502">
        <v>491611</v>
      </c>
      <c r="S5502" t="s">
        <v>16798</v>
      </c>
    </row>
    <row r="5503" spans="1:19" x14ac:dyDescent="0.3">
      <c r="A5503" t="s">
        <v>713</v>
      </c>
      <c r="B5503" t="s">
        <v>175</v>
      </c>
      <c r="C5503">
        <v>4874500822</v>
      </c>
      <c r="D5503">
        <v>4874500822</v>
      </c>
      <c r="E5503" t="s">
        <v>362</v>
      </c>
      <c r="F5503">
        <v>4874500822</v>
      </c>
      <c r="G5503">
        <v>221740</v>
      </c>
      <c r="H5503" t="s">
        <v>714</v>
      </c>
      <c r="I5503" t="s">
        <v>13</v>
      </c>
      <c r="J5503" t="s">
        <v>713</v>
      </c>
      <c r="K5503" t="s">
        <v>175</v>
      </c>
      <c r="L5503" t="s">
        <v>176</v>
      </c>
      <c r="M5503" t="s">
        <v>106</v>
      </c>
      <c r="N5503" t="s">
        <v>107</v>
      </c>
      <c r="O5503">
        <v>9311</v>
      </c>
      <c r="P5503" t="s">
        <v>715</v>
      </c>
      <c r="Q5503" t="s">
        <v>362</v>
      </c>
      <c r="R5503">
        <v>221740</v>
      </c>
      <c r="S5503" t="s">
        <v>716</v>
      </c>
    </row>
    <row r="5504" spans="1:19" x14ac:dyDescent="0.3">
      <c r="A5504" t="s">
        <v>11972</v>
      </c>
      <c r="B5504" t="s">
        <v>2275</v>
      </c>
      <c r="C5504">
        <v>9725671003</v>
      </c>
      <c r="D5504">
        <v>9725671003</v>
      </c>
      <c r="E5504" t="s">
        <v>11973</v>
      </c>
      <c r="F5504">
        <v>9725671003</v>
      </c>
      <c r="G5504">
        <v>215185</v>
      </c>
      <c r="H5504" t="s">
        <v>11974</v>
      </c>
      <c r="I5504" t="s">
        <v>13</v>
      </c>
      <c r="J5504" t="s">
        <v>11975</v>
      </c>
      <c r="K5504" t="s">
        <v>15</v>
      </c>
      <c r="L5504" t="s">
        <v>16</v>
      </c>
      <c r="M5504" t="s">
        <v>1802</v>
      </c>
      <c r="N5504" t="s">
        <v>1803</v>
      </c>
      <c r="O5504">
        <v>3511</v>
      </c>
      <c r="P5504" t="s">
        <v>2427</v>
      </c>
      <c r="Q5504" t="s">
        <v>1238</v>
      </c>
      <c r="R5504">
        <v>205581</v>
      </c>
      <c r="S5504" t="s">
        <v>5774</v>
      </c>
    </row>
    <row r="5505" spans="1:19" x14ac:dyDescent="0.3">
      <c r="A5505" t="s">
        <v>14410</v>
      </c>
      <c r="B5505" t="s">
        <v>2275</v>
      </c>
      <c r="C5505">
        <v>4139050282</v>
      </c>
      <c r="E5505" t="s">
        <v>8764</v>
      </c>
      <c r="F5505">
        <v>4139050282</v>
      </c>
      <c r="G5505">
        <v>365281</v>
      </c>
      <c r="H5505" t="s">
        <v>14411</v>
      </c>
      <c r="I5505" t="s">
        <v>13</v>
      </c>
      <c r="J5505" t="s">
        <v>14410</v>
      </c>
      <c r="K5505" t="s">
        <v>47</v>
      </c>
      <c r="L5505" t="s">
        <v>48</v>
      </c>
      <c r="M5505" t="s">
        <v>41</v>
      </c>
      <c r="N5505" t="s">
        <v>42</v>
      </c>
      <c r="O5505">
        <v>682001</v>
      </c>
      <c r="P5505" t="s">
        <v>684</v>
      </c>
      <c r="Q5505" t="s">
        <v>8764</v>
      </c>
      <c r="R5505">
        <v>365281</v>
      </c>
      <c r="S5505" t="s">
        <v>14412</v>
      </c>
    </row>
    <row r="5506" spans="1:19" x14ac:dyDescent="0.3">
      <c r="A5506" t="s">
        <v>12773</v>
      </c>
      <c r="B5506" t="s">
        <v>3510</v>
      </c>
      <c r="C5506">
        <v>1956900185</v>
      </c>
      <c r="D5506">
        <v>1956900185</v>
      </c>
      <c r="E5506" t="s">
        <v>3658</v>
      </c>
      <c r="F5506">
        <v>1956900185</v>
      </c>
      <c r="G5506">
        <v>234253</v>
      </c>
      <c r="H5506" t="s">
        <v>12774</v>
      </c>
      <c r="I5506" t="s">
        <v>13</v>
      </c>
      <c r="J5506" t="s">
        <v>12775</v>
      </c>
      <c r="K5506" t="s">
        <v>39</v>
      </c>
      <c r="L5506" t="s">
        <v>40</v>
      </c>
      <c r="M5506" t="s">
        <v>76</v>
      </c>
      <c r="N5506" t="s">
        <v>77</v>
      </c>
      <c r="O5506">
        <v>96041</v>
      </c>
      <c r="P5506" t="s">
        <v>8987</v>
      </c>
      <c r="Q5506" t="s">
        <v>3658</v>
      </c>
      <c r="R5506">
        <v>234253</v>
      </c>
      <c r="S5506" t="s">
        <v>12776</v>
      </c>
    </row>
    <row r="5507" spans="1:19" x14ac:dyDescent="0.3">
      <c r="A5507" t="s">
        <v>15205</v>
      </c>
      <c r="B5507" t="s">
        <v>2275</v>
      </c>
      <c r="C5507">
        <v>3498410988</v>
      </c>
      <c r="D5507">
        <v>3498410988</v>
      </c>
      <c r="E5507" t="s">
        <v>156</v>
      </c>
      <c r="F5507">
        <v>3498410988</v>
      </c>
      <c r="G5507">
        <v>539415</v>
      </c>
      <c r="H5507" t="s">
        <v>15206</v>
      </c>
      <c r="I5507" t="s">
        <v>32</v>
      </c>
      <c r="J5507" t="s">
        <v>15207</v>
      </c>
      <c r="K5507" t="s">
        <v>47</v>
      </c>
      <c r="L5507" t="s">
        <v>48</v>
      </c>
      <c r="M5507" t="s">
        <v>790</v>
      </c>
      <c r="N5507" t="s">
        <v>791</v>
      </c>
      <c r="O5507">
        <v>631111</v>
      </c>
      <c r="P5507" t="s">
        <v>1069</v>
      </c>
      <c r="Q5507" t="s">
        <v>156</v>
      </c>
      <c r="R5507">
        <v>539415</v>
      </c>
      <c r="S5507" t="s">
        <v>15208</v>
      </c>
    </row>
    <row r="5508" spans="1:19" x14ac:dyDescent="0.3">
      <c r="A5508" t="s">
        <v>8086</v>
      </c>
      <c r="B5508" t="s">
        <v>18321</v>
      </c>
      <c r="C5508">
        <v>2518081217</v>
      </c>
      <c r="D5508" t="s">
        <v>8087</v>
      </c>
      <c r="E5508" t="s">
        <v>20</v>
      </c>
      <c r="F5508" t="s">
        <v>8087</v>
      </c>
      <c r="G5508">
        <v>602888</v>
      </c>
      <c r="H5508" t="s">
        <v>8088</v>
      </c>
      <c r="I5508" t="s">
        <v>32</v>
      </c>
      <c r="J5508" t="s">
        <v>8086</v>
      </c>
      <c r="K5508" t="s">
        <v>25</v>
      </c>
      <c r="L5508" t="s">
        <v>18321</v>
      </c>
      <c r="M5508" t="s">
        <v>59</v>
      </c>
      <c r="N5508" t="s">
        <v>60</v>
      </c>
      <c r="O5508">
        <v>13921</v>
      </c>
      <c r="P5508" t="s">
        <v>1771</v>
      </c>
      <c r="Q5508" t="s">
        <v>20</v>
      </c>
      <c r="R5508">
        <v>602888</v>
      </c>
      <c r="S5508" t="s">
        <v>8085</v>
      </c>
    </row>
    <row r="5509" spans="1:19" x14ac:dyDescent="0.3">
      <c r="A5509" t="s">
        <v>8082</v>
      </c>
      <c r="B5509" t="s">
        <v>2275</v>
      </c>
      <c r="C5509">
        <v>5614211216</v>
      </c>
      <c r="D5509">
        <v>5614211216</v>
      </c>
      <c r="E5509" t="s">
        <v>20</v>
      </c>
      <c r="F5509">
        <v>5614211216</v>
      </c>
      <c r="G5509">
        <v>764955</v>
      </c>
      <c r="H5509" t="s">
        <v>8083</v>
      </c>
      <c r="I5509" t="s">
        <v>32</v>
      </c>
      <c r="J5509" t="s">
        <v>8084</v>
      </c>
      <c r="K5509" t="s">
        <v>15</v>
      </c>
      <c r="L5509" t="s">
        <v>16</v>
      </c>
      <c r="M5509" t="s">
        <v>59</v>
      </c>
      <c r="N5509" t="s">
        <v>60</v>
      </c>
      <c r="O5509">
        <v>13921</v>
      </c>
      <c r="P5509" t="s">
        <v>1771</v>
      </c>
      <c r="Q5509" t="s">
        <v>20</v>
      </c>
      <c r="R5509">
        <v>764955</v>
      </c>
      <c r="S5509" t="s">
        <v>8085</v>
      </c>
    </row>
    <row r="5510" spans="1:19" x14ac:dyDescent="0.3">
      <c r="A5510" t="s">
        <v>3346</v>
      </c>
      <c r="B5510" t="s">
        <v>2275</v>
      </c>
      <c r="C5510">
        <v>3641840651</v>
      </c>
      <c r="D5510">
        <v>3641840651</v>
      </c>
      <c r="E5510" t="s">
        <v>229</v>
      </c>
      <c r="F5510">
        <v>3641840651</v>
      </c>
      <c r="G5510">
        <v>311804</v>
      </c>
      <c r="H5510" t="s">
        <v>3347</v>
      </c>
      <c r="I5510" t="s">
        <v>13</v>
      </c>
      <c r="J5510" t="s">
        <v>3346</v>
      </c>
      <c r="K5510" t="s">
        <v>15</v>
      </c>
      <c r="L5510" t="s">
        <v>16</v>
      </c>
      <c r="M5510" t="s">
        <v>117</v>
      </c>
      <c r="N5510" t="s">
        <v>118</v>
      </c>
      <c r="O5510">
        <v>563</v>
      </c>
      <c r="P5510" t="s">
        <v>160</v>
      </c>
      <c r="Q5510" t="s">
        <v>229</v>
      </c>
      <c r="R5510">
        <v>311804</v>
      </c>
      <c r="S5510" t="s">
        <v>3335</v>
      </c>
    </row>
    <row r="5511" spans="1:19" x14ac:dyDescent="0.3">
      <c r="A5511" t="s">
        <v>16487</v>
      </c>
      <c r="B5511" t="s">
        <v>2275</v>
      </c>
      <c r="C5511">
        <v>3641840651</v>
      </c>
      <c r="E5511" t="s">
        <v>229</v>
      </c>
      <c r="G5511">
        <v>311804</v>
      </c>
      <c r="H5511" t="s">
        <v>3347</v>
      </c>
      <c r="S5511" t="s">
        <v>16486</v>
      </c>
    </row>
    <row r="5512" spans="1:19" x14ac:dyDescent="0.3">
      <c r="A5512" t="s">
        <v>11290</v>
      </c>
      <c r="B5512" t="s">
        <v>2275</v>
      </c>
      <c r="C5512">
        <v>9678421000</v>
      </c>
      <c r="D5512">
        <v>9678421000</v>
      </c>
      <c r="E5512" t="s">
        <v>171</v>
      </c>
      <c r="F5512">
        <v>9678421000</v>
      </c>
      <c r="G5512">
        <v>1181164</v>
      </c>
      <c r="H5512" t="s">
        <v>11291</v>
      </c>
      <c r="I5512" t="s">
        <v>13</v>
      </c>
      <c r="J5512" t="s">
        <v>11292</v>
      </c>
      <c r="K5512" t="s">
        <v>15</v>
      </c>
      <c r="L5512" t="s">
        <v>16</v>
      </c>
      <c r="M5512" t="s">
        <v>260</v>
      </c>
      <c r="N5512" t="s">
        <v>261</v>
      </c>
      <c r="O5512">
        <v>702209</v>
      </c>
      <c r="P5512" t="s">
        <v>262</v>
      </c>
      <c r="Q5512" t="s">
        <v>171</v>
      </c>
      <c r="R5512">
        <v>1181164</v>
      </c>
      <c r="S5512" t="s">
        <v>18400</v>
      </c>
    </row>
    <row r="5513" spans="1:19" x14ac:dyDescent="0.3">
      <c r="A5513" t="s">
        <v>18171</v>
      </c>
      <c r="B5513" t="s">
        <v>2275</v>
      </c>
      <c r="C5513">
        <v>211270673</v>
      </c>
      <c r="E5513" t="s">
        <v>3595</v>
      </c>
      <c r="G5513">
        <v>67175</v>
      </c>
      <c r="H5513" t="s">
        <v>18172</v>
      </c>
      <c r="S5513" t="s">
        <v>18158</v>
      </c>
    </row>
    <row r="5514" spans="1:19" x14ac:dyDescent="0.3">
      <c r="A5514" t="s">
        <v>16737</v>
      </c>
      <c r="B5514" t="s">
        <v>2275</v>
      </c>
      <c r="C5514">
        <v>4390990655</v>
      </c>
      <c r="E5514" t="s">
        <v>229</v>
      </c>
      <c r="F5514">
        <v>4390990655</v>
      </c>
      <c r="G5514">
        <v>363641</v>
      </c>
      <c r="H5514" t="s">
        <v>16738</v>
      </c>
      <c r="I5514" t="s">
        <v>13</v>
      </c>
      <c r="J5514" t="s">
        <v>16739</v>
      </c>
      <c r="K5514" t="s">
        <v>15</v>
      </c>
      <c r="L5514" t="s">
        <v>16</v>
      </c>
      <c r="M5514" t="s">
        <v>17</v>
      </c>
      <c r="N5514" t="s">
        <v>18</v>
      </c>
      <c r="O5514">
        <v>412</v>
      </c>
      <c r="P5514" t="s">
        <v>19</v>
      </c>
      <c r="Q5514" t="s">
        <v>229</v>
      </c>
      <c r="R5514">
        <v>363641</v>
      </c>
      <c r="S5514" t="s">
        <v>16687</v>
      </c>
    </row>
    <row r="5515" spans="1:19" x14ac:dyDescent="0.3">
      <c r="A5515" t="s">
        <v>2775</v>
      </c>
      <c r="B5515" t="s">
        <v>2275</v>
      </c>
      <c r="C5515">
        <v>1740180797</v>
      </c>
      <c r="D5515">
        <v>1740180797</v>
      </c>
      <c r="E5515" t="s">
        <v>188</v>
      </c>
      <c r="F5515">
        <v>1740180797</v>
      </c>
      <c r="G5515">
        <v>131522</v>
      </c>
      <c r="H5515" t="s">
        <v>2776</v>
      </c>
      <c r="I5515" t="s">
        <v>32</v>
      </c>
      <c r="J5515" t="s">
        <v>2777</v>
      </c>
      <c r="K5515" t="s">
        <v>15</v>
      </c>
      <c r="L5515" t="s">
        <v>16</v>
      </c>
      <c r="M5515" t="s">
        <v>71</v>
      </c>
      <c r="N5515" t="s">
        <v>72</v>
      </c>
      <c r="O5515" t="s">
        <v>71</v>
      </c>
      <c r="P5515" t="s">
        <v>72</v>
      </c>
      <c r="Q5515" t="s">
        <v>188</v>
      </c>
      <c r="R5515">
        <v>131522</v>
      </c>
      <c r="S5515" t="s">
        <v>2774</v>
      </c>
    </row>
    <row r="5516" spans="1:19" x14ac:dyDescent="0.3">
      <c r="A5516" t="s">
        <v>512</v>
      </c>
      <c r="B5516" t="s">
        <v>2275</v>
      </c>
      <c r="C5516">
        <v>3538290408</v>
      </c>
      <c r="D5516">
        <v>3538290408</v>
      </c>
      <c r="E5516" t="s">
        <v>507</v>
      </c>
      <c r="F5516">
        <v>3538290408</v>
      </c>
      <c r="G5516">
        <v>305226</v>
      </c>
      <c r="H5516" t="s">
        <v>513</v>
      </c>
      <c r="I5516" t="s">
        <v>58</v>
      </c>
      <c r="J5516" t="s">
        <v>514</v>
      </c>
      <c r="K5516" t="s">
        <v>15</v>
      </c>
      <c r="L5516" t="s">
        <v>16</v>
      </c>
      <c r="M5516" t="s">
        <v>49</v>
      </c>
      <c r="N5516" t="s">
        <v>50</v>
      </c>
      <c r="O5516">
        <v>451101</v>
      </c>
      <c r="P5516" t="s">
        <v>125</v>
      </c>
      <c r="Q5516" t="s">
        <v>507</v>
      </c>
      <c r="R5516">
        <v>305226</v>
      </c>
      <c r="S5516" t="s">
        <v>508</v>
      </c>
    </row>
    <row r="5517" spans="1:19" x14ac:dyDescent="0.3">
      <c r="A5517" t="s">
        <v>505</v>
      </c>
      <c r="B5517" t="s">
        <v>2275</v>
      </c>
      <c r="C5517">
        <v>1251410807</v>
      </c>
      <c r="F5517">
        <v>1251410807</v>
      </c>
      <c r="I5517" t="s">
        <v>58</v>
      </c>
      <c r="J5517" t="s">
        <v>506</v>
      </c>
      <c r="K5517" t="s">
        <v>15</v>
      </c>
      <c r="L5517" t="s">
        <v>16</v>
      </c>
      <c r="M5517" t="s">
        <v>49</v>
      </c>
      <c r="N5517" t="s">
        <v>50</v>
      </c>
      <c r="O5517">
        <v>451101</v>
      </c>
      <c r="P5517" t="s">
        <v>125</v>
      </c>
      <c r="Q5517" t="s">
        <v>507</v>
      </c>
      <c r="R5517">
        <v>252700</v>
      </c>
      <c r="S5517" t="s">
        <v>508</v>
      </c>
    </row>
    <row r="5518" spans="1:19" x14ac:dyDescent="0.3">
      <c r="A5518" t="s">
        <v>16794</v>
      </c>
      <c r="B5518" t="s">
        <v>18321</v>
      </c>
      <c r="C5518">
        <v>7661520630</v>
      </c>
      <c r="E5518" t="s">
        <v>20</v>
      </c>
      <c r="F5518" t="s">
        <v>16797</v>
      </c>
      <c r="G5518">
        <v>672999</v>
      </c>
      <c r="H5518" t="s">
        <v>16795</v>
      </c>
      <c r="I5518" t="s">
        <v>13</v>
      </c>
      <c r="J5518" t="s">
        <v>16796</v>
      </c>
      <c r="K5518" t="s">
        <v>25</v>
      </c>
      <c r="L5518" t="s">
        <v>18321</v>
      </c>
      <c r="M5518" t="s">
        <v>49</v>
      </c>
      <c r="N5518" t="s">
        <v>50</v>
      </c>
      <c r="O5518">
        <v>4726</v>
      </c>
      <c r="P5518" t="s">
        <v>748</v>
      </c>
      <c r="Q5518" t="s">
        <v>20</v>
      </c>
      <c r="R5518">
        <v>672999</v>
      </c>
      <c r="S5518" t="s">
        <v>16798</v>
      </c>
    </row>
    <row r="5519" spans="1:19" x14ac:dyDescent="0.3">
      <c r="A5519" t="s">
        <v>16266</v>
      </c>
      <c r="B5519" t="s">
        <v>18321</v>
      </c>
      <c r="C5519">
        <v>6898490724</v>
      </c>
      <c r="D5519">
        <v>6898490724</v>
      </c>
      <c r="E5519" t="s">
        <v>1790</v>
      </c>
      <c r="G5519">
        <v>490153</v>
      </c>
      <c r="H5519" t="s">
        <v>16267</v>
      </c>
      <c r="S5519" t="s">
        <v>16268</v>
      </c>
    </row>
    <row r="5520" spans="1:19" x14ac:dyDescent="0.3">
      <c r="A5520" t="s">
        <v>3798</v>
      </c>
      <c r="B5520" t="s">
        <v>2275</v>
      </c>
      <c r="D5520">
        <v>2449810403</v>
      </c>
      <c r="E5520" t="s">
        <v>1040</v>
      </c>
      <c r="F5520">
        <v>2449810403</v>
      </c>
      <c r="G5520">
        <v>263092</v>
      </c>
      <c r="H5520" t="s">
        <v>3799</v>
      </c>
      <c r="I5520" t="s">
        <v>32</v>
      </c>
      <c r="J5520" t="s">
        <v>3800</v>
      </c>
      <c r="K5520" t="s">
        <v>15</v>
      </c>
      <c r="L5520" t="s">
        <v>16</v>
      </c>
      <c r="M5520" t="s">
        <v>49</v>
      </c>
      <c r="N5520" t="s">
        <v>50</v>
      </c>
      <c r="O5520">
        <v>4771</v>
      </c>
      <c r="P5520" t="s">
        <v>1060</v>
      </c>
      <c r="Q5520" t="s">
        <v>1040</v>
      </c>
      <c r="R5520">
        <v>263092</v>
      </c>
      <c r="S5520" t="s">
        <v>3786</v>
      </c>
    </row>
    <row r="5521" spans="1:19" x14ac:dyDescent="0.3">
      <c r="A5521" t="s">
        <v>8093</v>
      </c>
      <c r="B5521" t="s">
        <v>18321</v>
      </c>
      <c r="C5521">
        <v>1795330818</v>
      </c>
      <c r="D5521" t="s">
        <v>8094</v>
      </c>
      <c r="E5521" t="s">
        <v>239</v>
      </c>
      <c r="F5521" t="s">
        <v>8094</v>
      </c>
      <c r="G5521">
        <v>104509</v>
      </c>
      <c r="H5521" t="s">
        <v>8095</v>
      </c>
      <c r="I5521" t="s">
        <v>58</v>
      </c>
      <c r="J5521" t="s">
        <v>8093</v>
      </c>
      <c r="K5521" t="s">
        <v>25</v>
      </c>
      <c r="L5521" t="s">
        <v>18321</v>
      </c>
      <c r="M5521" t="s">
        <v>26</v>
      </c>
      <c r="N5521" t="s">
        <v>27</v>
      </c>
      <c r="O5521">
        <v>121</v>
      </c>
      <c r="P5521" t="s">
        <v>920</v>
      </c>
      <c r="Q5521" t="s">
        <v>239</v>
      </c>
      <c r="R5521">
        <v>104509</v>
      </c>
      <c r="S5521" t="s">
        <v>8092</v>
      </c>
    </row>
    <row r="5522" spans="1:19" x14ac:dyDescent="0.3">
      <c r="A5522" t="s">
        <v>17300</v>
      </c>
      <c r="B5522" t="s">
        <v>2275</v>
      </c>
      <c r="C5522">
        <v>2579870920</v>
      </c>
      <c r="E5522" t="s">
        <v>2542</v>
      </c>
      <c r="F5522">
        <v>2579870920</v>
      </c>
      <c r="G5522">
        <v>209485</v>
      </c>
      <c r="H5522" t="s">
        <v>17301</v>
      </c>
      <c r="I5522" t="s">
        <v>13</v>
      </c>
      <c r="J5522" t="s">
        <v>17300</v>
      </c>
      <c r="K5522" t="s">
        <v>15</v>
      </c>
      <c r="L5522" t="s">
        <v>16</v>
      </c>
      <c r="M5522" t="s">
        <v>117</v>
      </c>
      <c r="N5522" t="s">
        <v>118</v>
      </c>
      <c r="O5522">
        <v>563</v>
      </c>
      <c r="P5522" t="s">
        <v>160</v>
      </c>
      <c r="Q5522" t="s">
        <v>2542</v>
      </c>
      <c r="R5522">
        <v>209485</v>
      </c>
      <c r="S5522" t="s">
        <v>17294</v>
      </c>
    </row>
    <row r="5523" spans="1:19" x14ac:dyDescent="0.3">
      <c r="A5523" t="s">
        <v>17860</v>
      </c>
      <c r="B5523" t="s">
        <v>18321</v>
      </c>
      <c r="C5523">
        <v>2681610800</v>
      </c>
      <c r="D5523">
        <v>2681610800</v>
      </c>
      <c r="E5523" t="s">
        <v>111</v>
      </c>
      <c r="F5523" t="s">
        <v>17863</v>
      </c>
      <c r="G5523">
        <v>184263</v>
      </c>
      <c r="H5523" t="s">
        <v>17861</v>
      </c>
      <c r="I5523" t="s">
        <v>58</v>
      </c>
      <c r="J5523" t="s">
        <v>17862</v>
      </c>
      <c r="K5523" t="s">
        <v>25</v>
      </c>
      <c r="L5523" t="s">
        <v>18321</v>
      </c>
      <c r="M5523" t="s">
        <v>49</v>
      </c>
      <c r="N5523" t="s">
        <v>50</v>
      </c>
      <c r="O5523">
        <v>47115</v>
      </c>
      <c r="P5523" t="s">
        <v>1117</v>
      </c>
      <c r="Q5523" t="s">
        <v>111</v>
      </c>
      <c r="R5523">
        <v>184263</v>
      </c>
      <c r="S5523" t="s">
        <v>17859</v>
      </c>
    </row>
    <row r="5524" spans="1:19" x14ac:dyDescent="0.3">
      <c r="A5524" t="s">
        <v>13819</v>
      </c>
      <c r="B5524" t="s">
        <v>530</v>
      </c>
      <c r="C5524">
        <v>97018590584</v>
      </c>
      <c r="F5524">
        <v>97018590584</v>
      </c>
      <c r="S5524" t="s">
        <v>13818</v>
      </c>
    </row>
    <row r="5525" spans="1:19" x14ac:dyDescent="0.3">
      <c r="A5525" t="s">
        <v>11293</v>
      </c>
      <c r="B5525" t="s">
        <v>2275</v>
      </c>
      <c r="C5525">
        <v>1248440479</v>
      </c>
      <c r="F5525">
        <v>1248440479</v>
      </c>
      <c r="I5525" t="s">
        <v>13</v>
      </c>
      <c r="J5525" t="s">
        <v>11294</v>
      </c>
      <c r="K5525" t="s">
        <v>15</v>
      </c>
      <c r="L5525" t="s">
        <v>16</v>
      </c>
      <c r="M5525" t="s">
        <v>317</v>
      </c>
      <c r="N5525" t="s">
        <v>318</v>
      </c>
      <c r="O5525">
        <v>812</v>
      </c>
      <c r="P5525" t="s">
        <v>1443</v>
      </c>
      <c r="Q5525" t="s">
        <v>171</v>
      </c>
      <c r="R5525">
        <v>846146</v>
      </c>
      <c r="S5525" t="s">
        <v>18400</v>
      </c>
    </row>
    <row r="5526" spans="1:19" x14ac:dyDescent="0.3">
      <c r="A5526" t="s">
        <v>8281</v>
      </c>
      <c r="B5526" t="s">
        <v>18299</v>
      </c>
      <c r="C5526">
        <v>754560522</v>
      </c>
      <c r="D5526">
        <v>754560522</v>
      </c>
      <c r="E5526" t="s">
        <v>8282</v>
      </c>
      <c r="F5526">
        <v>754560522</v>
      </c>
      <c r="G5526">
        <v>88817</v>
      </c>
      <c r="H5526" t="s">
        <v>8283</v>
      </c>
      <c r="I5526" t="s">
        <v>32</v>
      </c>
      <c r="J5526" t="s">
        <v>8284</v>
      </c>
      <c r="K5526" t="s">
        <v>69</v>
      </c>
      <c r="L5526" t="s">
        <v>70</v>
      </c>
      <c r="M5526" t="s">
        <v>41</v>
      </c>
      <c r="N5526" t="s">
        <v>42</v>
      </c>
      <c r="O5526">
        <v>682001</v>
      </c>
      <c r="P5526" t="s">
        <v>684</v>
      </c>
      <c r="Q5526" t="s">
        <v>8282</v>
      </c>
      <c r="R5526">
        <v>88817</v>
      </c>
      <c r="S5526" t="s">
        <v>8280</v>
      </c>
    </row>
    <row r="5527" spans="1:19" x14ac:dyDescent="0.3">
      <c r="A5527" t="s">
        <v>18260</v>
      </c>
      <c r="B5527" t="s">
        <v>18321</v>
      </c>
      <c r="C5527">
        <v>11978301007</v>
      </c>
      <c r="D5527" t="s">
        <v>18261</v>
      </c>
      <c r="E5527" t="s">
        <v>171</v>
      </c>
      <c r="G5527">
        <v>1342385</v>
      </c>
      <c r="H5527" t="s">
        <v>18262</v>
      </c>
      <c r="S5527" t="s">
        <v>18241</v>
      </c>
    </row>
    <row r="5528" spans="1:19" x14ac:dyDescent="0.3">
      <c r="A5528" t="s">
        <v>13017</v>
      </c>
      <c r="B5528" t="s">
        <v>2275</v>
      </c>
      <c r="C5528">
        <v>2250970817</v>
      </c>
      <c r="E5528" t="s">
        <v>239</v>
      </c>
      <c r="F5528">
        <v>2250970817</v>
      </c>
      <c r="G5528">
        <v>156301</v>
      </c>
      <c r="H5528" t="s">
        <v>13018</v>
      </c>
      <c r="I5528" t="s">
        <v>58</v>
      </c>
      <c r="J5528" t="s">
        <v>13019</v>
      </c>
      <c r="K5528" t="s">
        <v>47</v>
      </c>
      <c r="L5528" t="s">
        <v>48</v>
      </c>
      <c r="M5528" t="s">
        <v>94</v>
      </c>
      <c r="N5528" t="s">
        <v>95</v>
      </c>
      <c r="O5528">
        <v>4941</v>
      </c>
      <c r="P5528" t="s">
        <v>140</v>
      </c>
      <c r="Q5528" t="s">
        <v>239</v>
      </c>
      <c r="R5528">
        <v>156301</v>
      </c>
      <c r="S5528" t="s">
        <v>13020</v>
      </c>
    </row>
    <row r="5529" spans="1:19" x14ac:dyDescent="0.3">
      <c r="A5529" t="s">
        <v>17065</v>
      </c>
      <c r="B5529" t="s">
        <v>2275</v>
      </c>
      <c r="C5529">
        <v>2250970817</v>
      </c>
      <c r="D5529">
        <v>2250970817</v>
      </c>
      <c r="E5529" t="s">
        <v>239</v>
      </c>
      <c r="G5529">
        <v>156301</v>
      </c>
      <c r="H5529" t="s">
        <v>13018</v>
      </c>
      <c r="S5529" t="s">
        <v>17058</v>
      </c>
    </row>
    <row r="5530" spans="1:19" x14ac:dyDescent="0.3">
      <c r="A5530" t="s">
        <v>17955</v>
      </c>
      <c r="B5530" t="s">
        <v>2275</v>
      </c>
      <c r="C5530">
        <v>1132250521</v>
      </c>
      <c r="D5530">
        <v>1132250521</v>
      </c>
      <c r="E5530" t="s">
        <v>8282</v>
      </c>
      <c r="F5530">
        <v>1132250521</v>
      </c>
      <c r="G5530">
        <v>123011</v>
      </c>
      <c r="H5530" t="s">
        <v>17956</v>
      </c>
      <c r="I5530" t="s">
        <v>58</v>
      </c>
      <c r="J5530" t="s">
        <v>17955</v>
      </c>
      <c r="K5530" t="s">
        <v>15</v>
      </c>
      <c r="L5530" t="s">
        <v>16</v>
      </c>
      <c r="M5530" t="s">
        <v>17</v>
      </c>
      <c r="N5530" t="s">
        <v>18</v>
      </c>
      <c r="O5530">
        <v>411</v>
      </c>
      <c r="P5530" t="s">
        <v>153</v>
      </c>
      <c r="Q5530" t="s">
        <v>8282</v>
      </c>
      <c r="R5530">
        <v>123011</v>
      </c>
      <c r="S5530" t="s">
        <v>17937</v>
      </c>
    </row>
    <row r="5531" spans="1:19" x14ac:dyDescent="0.3">
      <c r="A5531" t="s">
        <v>17941</v>
      </c>
      <c r="B5531" t="s">
        <v>2275</v>
      </c>
      <c r="C5531">
        <v>1343850523</v>
      </c>
      <c r="D5531">
        <v>1343850523</v>
      </c>
      <c r="E5531" t="s">
        <v>8282</v>
      </c>
      <c r="F5531">
        <v>1343850523</v>
      </c>
      <c r="G5531">
        <v>140012</v>
      </c>
      <c r="H5531" t="s">
        <v>17942</v>
      </c>
      <c r="I5531" t="s">
        <v>58</v>
      </c>
      <c r="J5531" t="s">
        <v>17941</v>
      </c>
      <c r="K5531" t="s">
        <v>15</v>
      </c>
      <c r="L5531" t="s">
        <v>16</v>
      </c>
      <c r="M5531" t="s">
        <v>17</v>
      </c>
      <c r="N5531" t="s">
        <v>18</v>
      </c>
      <c r="O5531">
        <v>412</v>
      </c>
      <c r="P5531" t="s">
        <v>19</v>
      </c>
      <c r="Q5531" t="s">
        <v>8282</v>
      </c>
      <c r="R5531">
        <v>140012</v>
      </c>
      <c r="S5531" t="s">
        <v>17937</v>
      </c>
    </row>
    <row r="5532" spans="1:19" x14ac:dyDescent="0.3">
      <c r="A5532" t="s">
        <v>13104</v>
      </c>
      <c r="B5532" t="s">
        <v>18321</v>
      </c>
      <c r="C5532">
        <v>3435970821</v>
      </c>
      <c r="D5532" t="s">
        <v>13105</v>
      </c>
      <c r="E5532" t="s">
        <v>362</v>
      </c>
      <c r="F5532" t="s">
        <v>13105</v>
      </c>
      <c r="G5532">
        <v>135249</v>
      </c>
      <c r="H5532" t="s">
        <v>13106</v>
      </c>
      <c r="I5532" t="s">
        <v>32</v>
      </c>
      <c r="J5532" t="s">
        <v>13107</v>
      </c>
      <c r="K5532" t="s">
        <v>25</v>
      </c>
      <c r="L5532" t="s">
        <v>18321</v>
      </c>
      <c r="M5532" t="s">
        <v>17</v>
      </c>
      <c r="N5532" t="s">
        <v>18</v>
      </c>
      <c r="O5532">
        <v>4312</v>
      </c>
      <c r="P5532" t="s">
        <v>351</v>
      </c>
      <c r="Q5532" t="s">
        <v>362</v>
      </c>
      <c r="R5532">
        <v>135249</v>
      </c>
      <c r="S5532" t="s">
        <v>13103</v>
      </c>
    </row>
    <row r="5533" spans="1:19" x14ac:dyDescent="0.3">
      <c r="A5533" t="s">
        <v>15694</v>
      </c>
      <c r="B5533" t="s">
        <v>18321</v>
      </c>
      <c r="C5533">
        <v>3</v>
      </c>
      <c r="F5533">
        <v>3</v>
      </c>
      <c r="I5533" t="s">
        <v>32</v>
      </c>
      <c r="J5533" t="s">
        <v>15695</v>
      </c>
      <c r="K5533" t="s">
        <v>91</v>
      </c>
      <c r="L5533" t="s">
        <v>93</v>
      </c>
      <c r="M5533" t="s">
        <v>71</v>
      </c>
      <c r="N5533" t="s">
        <v>72</v>
      </c>
      <c r="O5533" t="s">
        <v>71</v>
      </c>
      <c r="P5533" t="s">
        <v>72</v>
      </c>
      <c r="Q5533" t="s">
        <v>2542</v>
      </c>
      <c r="R5533">
        <v>191123</v>
      </c>
      <c r="S5533" t="s">
        <v>15664</v>
      </c>
    </row>
    <row r="5534" spans="1:19" x14ac:dyDescent="0.3">
      <c r="A5534" t="s">
        <v>15694</v>
      </c>
      <c r="B5534" t="s">
        <v>18321</v>
      </c>
      <c r="C5534">
        <v>1409150800</v>
      </c>
      <c r="E5534" t="s">
        <v>111</v>
      </c>
      <c r="G5534">
        <v>144293</v>
      </c>
      <c r="H5534" t="s">
        <v>8929</v>
      </c>
      <c r="S5534" t="s">
        <v>16923</v>
      </c>
    </row>
    <row r="5535" spans="1:19" x14ac:dyDescent="0.3">
      <c r="A5535" t="s">
        <v>8927</v>
      </c>
      <c r="B5535" t="s">
        <v>18321</v>
      </c>
      <c r="C5535">
        <v>1409150800</v>
      </c>
      <c r="D5535" t="s">
        <v>8928</v>
      </c>
      <c r="E5535" t="s">
        <v>111</v>
      </c>
      <c r="F5535" t="s">
        <v>8928</v>
      </c>
      <c r="G5535">
        <v>144293</v>
      </c>
      <c r="H5535" t="s">
        <v>8929</v>
      </c>
      <c r="I5535" t="s">
        <v>32</v>
      </c>
      <c r="J5535" t="s">
        <v>8930</v>
      </c>
      <c r="K5535" t="s">
        <v>25</v>
      </c>
      <c r="L5535" t="s">
        <v>18321</v>
      </c>
      <c r="M5535" t="s">
        <v>49</v>
      </c>
      <c r="N5535" t="s">
        <v>50</v>
      </c>
      <c r="O5535">
        <v>45201</v>
      </c>
      <c r="P5535" t="s">
        <v>497</v>
      </c>
      <c r="Q5535" t="s">
        <v>111</v>
      </c>
      <c r="R5535">
        <v>144293</v>
      </c>
      <c r="S5535" t="s">
        <v>8917</v>
      </c>
    </row>
    <row r="5536" spans="1:19" x14ac:dyDescent="0.3">
      <c r="A5536" t="s">
        <v>3021</v>
      </c>
      <c r="B5536" t="s">
        <v>2275</v>
      </c>
      <c r="C5536">
        <v>2150830590</v>
      </c>
      <c r="D5536">
        <v>2150830590</v>
      </c>
      <c r="E5536" t="s">
        <v>325</v>
      </c>
      <c r="F5536">
        <v>2150830590</v>
      </c>
      <c r="G5536">
        <v>149702</v>
      </c>
      <c r="H5536" t="s">
        <v>3022</v>
      </c>
      <c r="I5536" t="s">
        <v>58</v>
      </c>
      <c r="J5536" t="s">
        <v>3023</v>
      </c>
      <c r="K5536" t="s">
        <v>15</v>
      </c>
      <c r="L5536" t="s">
        <v>16</v>
      </c>
      <c r="M5536" t="s">
        <v>49</v>
      </c>
      <c r="N5536" t="s">
        <v>50</v>
      </c>
      <c r="O5536">
        <v>46392</v>
      </c>
      <c r="P5536" t="s">
        <v>192</v>
      </c>
      <c r="Q5536" t="s">
        <v>325</v>
      </c>
      <c r="R5536">
        <v>149702</v>
      </c>
      <c r="S5536" t="s">
        <v>3003</v>
      </c>
    </row>
    <row r="5537" spans="1:19" x14ac:dyDescent="0.3">
      <c r="A5537" t="s">
        <v>2818</v>
      </c>
      <c r="B5537" t="s">
        <v>2275</v>
      </c>
      <c r="C5537">
        <v>2208580742</v>
      </c>
      <c r="D5537">
        <v>2208580742</v>
      </c>
      <c r="E5537" t="s">
        <v>1979</v>
      </c>
      <c r="F5537">
        <v>2208580742</v>
      </c>
      <c r="G5537">
        <v>128656</v>
      </c>
      <c r="H5537" t="s">
        <v>2819</v>
      </c>
      <c r="I5537" t="s">
        <v>58</v>
      </c>
      <c r="J5537" t="s">
        <v>2820</v>
      </c>
      <c r="K5537" t="s">
        <v>15</v>
      </c>
      <c r="L5537" t="s">
        <v>16</v>
      </c>
      <c r="M5537" t="s">
        <v>317</v>
      </c>
      <c r="N5537" t="s">
        <v>318</v>
      </c>
      <c r="O5537">
        <v>7911</v>
      </c>
      <c r="P5537" t="s">
        <v>2387</v>
      </c>
      <c r="Q5537" t="s">
        <v>1979</v>
      </c>
      <c r="R5537">
        <v>128656</v>
      </c>
      <c r="S5537" t="s">
        <v>2817</v>
      </c>
    </row>
    <row r="5538" spans="1:19" x14ac:dyDescent="0.3">
      <c r="A5538" t="s">
        <v>6969</v>
      </c>
      <c r="B5538" t="s">
        <v>2275</v>
      </c>
      <c r="C5538">
        <v>2313850816</v>
      </c>
      <c r="D5538">
        <v>2313850816</v>
      </c>
      <c r="E5538" t="s">
        <v>239</v>
      </c>
      <c r="F5538">
        <v>2313850816</v>
      </c>
      <c r="G5538">
        <v>161165</v>
      </c>
      <c r="H5538" t="s">
        <v>6970</v>
      </c>
      <c r="I5538" t="s">
        <v>13</v>
      </c>
      <c r="J5538" t="s">
        <v>6969</v>
      </c>
      <c r="K5538" t="s">
        <v>15</v>
      </c>
      <c r="L5538" t="s">
        <v>16</v>
      </c>
      <c r="M5538" t="s">
        <v>17</v>
      </c>
      <c r="N5538" t="s">
        <v>18</v>
      </c>
      <c r="O5538">
        <v>412</v>
      </c>
      <c r="P5538" t="s">
        <v>19</v>
      </c>
      <c r="Q5538" t="s">
        <v>239</v>
      </c>
      <c r="R5538">
        <v>161165</v>
      </c>
      <c r="S5538" t="s">
        <v>6971</v>
      </c>
    </row>
    <row r="5539" spans="1:19" x14ac:dyDescent="0.3">
      <c r="A5539" t="s">
        <v>2001</v>
      </c>
      <c r="B5539" t="s">
        <v>18321</v>
      </c>
      <c r="S5539" t="s">
        <v>2002</v>
      </c>
    </row>
    <row r="5540" spans="1:19" x14ac:dyDescent="0.3">
      <c r="A5540" t="s">
        <v>3393</v>
      </c>
      <c r="B5540" t="s">
        <v>2275</v>
      </c>
      <c r="C5540">
        <v>2113870816</v>
      </c>
      <c r="F5540">
        <v>2113870816</v>
      </c>
      <c r="I5540" t="s">
        <v>32</v>
      </c>
      <c r="J5540" t="s">
        <v>3393</v>
      </c>
      <c r="K5540" t="s">
        <v>15</v>
      </c>
      <c r="L5540" t="s">
        <v>16</v>
      </c>
      <c r="M5540" t="s">
        <v>49</v>
      </c>
      <c r="N5540" t="s">
        <v>50</v>
      </c>
      <c r="O5540">
        <v>4631</v>
      </c>
      <c r="P5540" t="s">
        <v>1318</v>
      </c>
      <c r="Q5540" t="s">
        <v>239</v>
      </c>
      <c r="R5540">
        <v>146356</v>
      </c>
      <c r="S5540" t="s">
        <v>3385</v>
      </c>
    </row>
    <row r="5541" spans="1:19" x14ac:dyDescent="0.3">
      <c r="A5541" t="s">
        <v>14577</v>
      </c>
      <c r="B5541" t="s">
        <v>175</v>
      </c>
      <c r="S5541" t="s">
        <v>14573</v>
      </c>
    </row>
    <row r="5542" spans="1:19" x14ac:dyDescent="0.3">
      <c r="A5542" t="s">
        <v>7527</v>
      </c>
      <c r="B5542" t="s">
        <v>2275</v>
      </c>
      <c r="C5542">
        <v>11956831009</v>
      </c>
      <c r="D5542">
        <v>11956831009</v>
      </c>
      <c r="E5542" t="s">
        <v>171</v>
      </c>
      <c r="F5542">
        <v>11956831009</v>
      </c>
      <c r="G5542">
        <v>1339628</v>
      </c>
      <c r="H5542" t="s">
        <v>7528</v>
      </c>
      <c r="I5542" t="s">
        <v>67</v>
      </c>
      <c r="J5542" t="s">
        <v>7527</v>
      </c>
      <c r="K5542" t="s">
        <v>15</v>
      </c>
      <c r="L5542" t="s">
        <v>16</v>
      </c>
      <c r="M5542" t="s">
        <v>41</v>
      </c>
      <c r="N5542" t="s">
        <v>42</v>
      </c>
      <c r="O5542">
        <v>681</v>
      </c>
      <c r="P5542" t="s">
        <v>43</v>
      </c>
      <c r="Q5542" t="s">
        <v>171</v>
      </c>
      <c r="R5542">
        <v>1339628</v>
      </c>
      <c r="S5542" t="s">
        <v>7529</v>
      </c>
    </row>
    <row r="5543" spans="1:19" x14ac:dyDescent="0.3">
      <c r="A5543" t="s">
        <v>6006</v>
      </c>
      <c r="B5543" t="s">
        <v>3510</v>
      </c>
      <c r="C5543">
        <v>6346430637</v>
      </c>
      <c r="D5543">
        <v>6346430637</v>
      </c>
      <c r="E5543" t="s">
        <v>20</v>
      </c>
      <c r="F5543">
        <v>6346430637</v>
      </c>
      <c r="G5543">
        <v>484550</v>
      </c>
      <c r="H5543" t="s">
        <v>6007</v>
      </c>
      <c r="I5543" t="s">
        <v>13</v>
      </c>
      <c r="J5543" t="s">
        <v>6008</v>
      </c>
      <c r="K5543" t="s">
        <v>39</v>
      </c>
      <c r="L5543" t="s">
        <v>40</v>
      </c>
      <c r="M5543" t="s">
        <v>317</v>
      </c>
      <c r="N5543" t="s">
        <v>318</v>
      </c>
      <c r="O5543">
        <v>82994</v>
      </c>
      <c r="P5543" t="s">
        <v>6009</v>
      </c>
      <c r="Q5543" t="s">
        <v>20</v>
      </c>
      <c r="R5543">
        <v>484550</v>
      </c>
      <c r="S5543" t="s">
        <v>6010</v>
      </c>
    </row>
    <row r="5544" spans="1:19" x14ac:dyDescent="0.3">
      <c r="A5544" t="s">
        <v>12078</v>
      </c>
      <c r="B5544" t="s">
        <v>2275</v>
      </c>
      <c r="C5544">
        <v>5400800826</v>
      </c>
      <c r="D5544">
        <v>5400800826</v>
      </c>
      <c r="E5544" t="s">
        <v>362</v>
      </c>
      <c r="F5544">
        <v>5400800826</v>
      </c>
      <c r="G5544">
        <v>252588</v>
      </c>
      <c r="H5544" t="s">
        <v>12079</v>
      </c>
      <c r="I5544" t="s">
        <v>58</v>
      </c>
      <c r="J5544" t="s">
        <v>12080</v>
      </c>
      <c r="K5544" t="s">
        <v>15</v>
      </c>
      <c r="L5544" t="s">
        <v>16</v>
      </c>
      <c r="M5544" t="s">
        <v>49</v>
      </c>
      <c r="N5544" t="s">
        <v>50</v>
      </c>
      <c r="O5544">
        <v>47711</v>
      </c>
      <c r="P5544" t="s">
        <v>811</v>
      </c>
      <c r="Q5544" t="s">
        <v>362</v>
      </c>
      <c r="R5544">
        <v>252588</v>
      </c>
      <c r="S5544" t="s">
        <v>12075</v>
      </c>
    </row>
    <row r="5545" spans="1:19" x14ac:dyDescent="0.3">
      <c r="A5545" t="s">
        <v>7375</v>
      </c>
      <c r="B5545" t="s">
        <v>2275</v>
      </c>
      <c r="C5545">
        <v>9050071001</v>
      </c>
      <c r="D5545">
        <v>9050071001</v>
      </c>
      <c r="E5545" t="s">
        <v>171</v>
      </c>
      <c r="F5545">
        <v>9050071001</v>
      </c>
      <c r="G5545">
        <v>1136272</v>
      </c>
      <c r="H5545" t="s">
        <v>7376</v>
      </c>
      <c r="I5545" t="s">
        <v>13</v>
      </c>
      <c r="J5545" t="s">
        <v>7377</v>
      </c>
      <c r="K5545" t="s">
        <v>15</v>
      </c>
      <c r="L5545" t="s">
        <v>16</v>
      </c>
      <c r="M5545" t="s">
        <v>106</v>
      </c>
      <c r="N5545" t="s">
        <v>107</v>
      </c>
      <c r="O5545">
        <v>920009</v>
      </c>
      <c r="P5545" t="s">
        <v>569</v>
      </c>
      <c r="Q5545" t="s">
        <v>171</v>
      </c>
      <c r="R5545">
        <v>1136272</v>
      </c>
      <c r="S5545" t="s">
        <v>7352</v>
      </c>
    </row>
    <row r="5546" spans="1:19" x14ac:dyDescent="0.3">
      <c r="A5546" t="s">
        <v>12993</v>
      </c>
      <c r="B5546" t="s">
        <v>18476</v>
      </c>
      <c r="C5546">
        <v>96022480790</v>
      </c>
      <c r="D5546">
        <v>96022480790</v>
      </c>
      <c r="F5546">
        <v>96022480790</v>
      </c>
      <c r="S5546" t="s">
        <v>12994</v>
      </c>
    </row>
    <row r="5547" spans="1:19" x14ac:dyDescent="0.3">
      <c r="A5547" t="s">
        <v>7372</v>
      </c>
      <c r="B5547" t="s">
        <v>2275</v>
      </c>
      <c r="C5547">
        <v>8764951003</v>
      </c>
      <c r="D5547">
        <v>8764951003</v>
      </c>
      <c r="E5547" t="s">
        <v>171</v>
      </c>
      <c r="F5547">
        <v>8764951003</v>
      </c>
      <c r="G5547">
        <v>1117759</v>
      </c>
      <c r="H5547" t="s">
        <v>7373</v>
      </c>
      <c r="I5547" t="s">
        <v>67</v>
      </c>
      <c r="J5547" t="s">
        <v>7374</v>
      </c>
      <c r="K5547" t="s">
        <v>15</v>
      </c>
      <c r="L5547" t="s">
        <v>16</v>
      </c>
      <c r="M5547" t="s">
        <v>106</v>
      </c>
      <c r="N5547" t="s">
        <v>107</v>
      </c>
      <c r="O5547">
        <v>920009</v>
      </c>
      <c r="P5547" t="s">
        <v>569</v>
      </c>
      <c r="Q5547" t="s">
        <v>171</v>
      </c>
      <c r="R5547">
        <v>1117759</v>
      </c>
      <c r="S5547" t="s">
        <v>7352</v>
      </c>
    </row>
    <row r="5548" spans="1:19" x14ac:dyDescent="0.3">
      <c r="A5548" t="s">
        <v>14789</v>
      </c>
      <c r="B5548" t="s">
        <v>2275</v>
      </c>
      <c r="C5548">
        <v>9463840018</v>
      </c>
      <c r="F5548">
        <v>9463840018</v>
      </c>
      <c r="I5548" t="s">
        <v>58</v>
      </c>
      <c r="J5548" t="s">
        <v>14789</v>
      </c>
      <c r="K5548" t="s">
        <v>15</v>
      </c>
      <c r="L5548" t="s">
        <v>16</v>
      </c>
      <c r="M5548" t="s">
        <v>106</v>
      </c>
      <c r="N5548" t="s">
        <v>107</v>
      </c>
      <c r="O5548">
        <v>9311</v>
      </c>
      <c r="P5548" t="s">
        <v>715</v>
      </c>
      <c r="Q5548" t="s">
        <v>134</v>
      </c>
      <c r="R5548">
        <v>1053934</v>
      </c>
      <c r="S5548" t="s">
        <v>14790</v>
      </c>
    </row>
    <row r="5549" spans="1:19" x14ac:dyDescent="0.3">
      <c r="A5549" t="s">
        <v>7273</v>
      </c>
      <c r="B5549" t="s">
        <v>18321</v>
      </c>
      <c r="C5549">
        <v>5040640871</v>
      </c>
      <c r="D5549" t="s">
        <v>7274</v>
      </c>
      <c r="E5549" t="s">
        <v>1144</v>
      </c>
      <c r="F5549" t="s">
        <v>7274</v>
      </c>
      <c r="G5549">
        <v>338860</v>
      </c>
      <c r="H5549" t="s">
        <v>7275</v>
      </c>
      <c r="I5549" t="s">
        <v>13</v>
      </c>
      <c r="J5549" t="s">
        <v>7276</v>
      </c>
      <c r="K5549" t="s">
        <v>25</v>
      </c>
      <c r="L5549" t="s">
        <v>18321</v>
      </c>
      <c r="M5549" t="s">
        <v>106</v>
      </c>
      <c r="N5549" t="s">
        <v>107</v>
      </c>
      <c r="O5549">
        <v>93119</v>
      </c>
      <c r="P5549" t="s">
        <v>5076</v>
      </c>
      <c r="Q5549" t="s">
        <v>1144</v>
      </c>
      <c r="R5549">
        <v>338860</v>
      </c>
      <c r="S5549" t="s">
        <v>7277</v>
      </c>
    </row>
    <row r="5550" spans="1:19" x14ac:dyDescent="0.3">
      <c r="A5550" t="s">
        <v>2275</v>
      </c>
      <c r="B5550" t="s">
        <v>2275</v>
      </c>
      <c r="S5550" t="s">
        <v>12228</v>
      </c>
    </row>
    <row r="5551" spans="1:19" x14ac:dyDescent="0.3">
      <c r="A5551" t="s">
        <v>2275</v>
      </c>
      <c r="B5551" t="s">
        <v>2275</v>
      </c>
      <c r="C5551">
        <v>2164090801</v>
      </c>
      <c r="D5551">
        <v>2164090801</v>
      </c>
      <c r="E5551" t="s">
        <v>111</v>
      </c>
      <c r="F5551">
        <v>2164090801</v>
      </c>
      <c r="G5551">
        <v>151620</v>
      </c>
      <c r="H5551" t="s">
        <v>16875</v>
      </c>
      <c r="I5551" t="s">
        <v>67</v>
      </c>
      <c r="J5551" t="s">
        <v>16876</v>
      </c>
      <c r="K5551" t="s">
        <v>15</v>
      </c>
      <c r="L5551" t="s">
        <v>16</v>
      </c>
      <c r="M5551" t="s">
        <v>71</v>
      </c>
      <c r="N5551" t="s">
        <v>72</v>
      </c>
      <c r="O5551" t="s">
        <v>71</v>
      </c>
      <c r="P5551" t="s">
        <v>72</v>
      </c>
      <c r="Q5551" t="s">
        <v>111</v>
      </c>
      <c r="R5551">
        <v>151620</v>
      </c>
      <c r="S5551" t="s">
        <v>16877</v>
      </c>
    </row>
    <row r="5552" spans="1:19" x14ac:dyDescent="0.3">
      <c r="A5552" t="s">
        <v>3746</v>
      </c>
      <c r="B5552" t="s">
        <v>2275</v>
      </c>
      <c r="C5552">
        <v>2549350755</v>
      </c>
      <c r="D5552">
        <v>2549350755</v>
      </c>
      <c r="E5552" t="s">
        <v>1975</v>
      </c>
      <c r="F5552">
        <v>2549350755</v>
      </c>
      <c r="G5552">
        <v>168315</v>
      </c>
      <c r="H5552" t="s">
        <v>3747</v>
      </c>
      <c r="I5552" t="s">
        <v>58</v>
      </c>
      <c r="J5552" t="s">
        <v>3748</v>
      </c>
      <c r="K5552" t="s">
        <v>15</v>
      </c>
      <c r="L5552" t="s">
        <v>16</v>
      </c>
      <c r="M5552" t="s">
        <v>71</v>
      </c>
      <c r="N5552" t="s">
        <v>72</v>
      </c>
      <c r="O5552" t="s">
        <v>71</v>
      </c>
      <c r="P5552" t="s">
        <v>72</v>
      </c>
      <c r="Q5552" t="s">
        <v>1975</v>
      </c>
      <c r="R5552">
        <v>168315</v>
      </c>
      <c r="S5552" t="s">
        <v>3734</v>
      </c>
    </row>
    <row r="5553" spans="1:19" x14ac:dyDescent="0.3">
      <c r="A5553" t="s">
        <v>18472</v>
      </c>
      <c r="B5553" t="s">
        <v>3911</v>
      </c>
      <c r="C5553">
        <v>1469390817</v>
      </c>
      <c r="D5553">
        <v>2574450827</v>
      </c>
      <c r="E5553" t="s">
        <v>239</v>
      </c>
      <c r="F5553">
        <v>2574450827</v>
      </c>
      <c r="G5553">
        <v>86584</v>
      </c>
      <c r="H5553" t="s">
        <v>17370</v>
      </c>
      <c r="I5553" t="s">
        <v>13</v>
      </c>
      <c r="J5553" t="s">
        <v>17371</v>
      </c>
      <c r="K5553" t="s">
        <v>1716</v>
      </c>
      <c r="L5553" t="s">
        <v>1717</v>
      </c>
      <c r="M5553" t="s">
        <v>26</v>
      </c>
      <c r="N5553" t="s">
        <v>27</v>
      </c>
      <c r="O5553">
        <v>121</v>
      </c>
      <c r="P5553" t="s">
        <v>920</v>
      </c>
      <c r="Q5553" t="s">
        <v>239</v>
      </c>
      <c r="R5553">
        <v>86584</v>
      </c>
      <c r="S5553" t="s">
        <v>17372</v>
      </c>
    </row>
    <row r="5554" spans="1:19" x14ac:dyDescent="0.3">
      <c r="A5554" t="s">
        <v>18471</v>
      </c>
      <c r="B5554" t="s">
        <v>3911</v>
      </c>
      <c r="C5554">
        <v>1210970099</v>
      </c>
      <c r="E5554" t="s">
        <v>5018</v>
      </c>
      <c r="F5554">
        <v>1210970099</v>
      </c>
      <c r="G5554">
        <v>126837</v>
      </c>
      <c r="H5554" t="s">
        <v>17181</v>
      </c>
      <c r="I5554" t="s">
        <v>13</v>
      </c>
      <c r="J5554" t="s">
        <v>17182</v>
      </c>
      <c r="K5554" t="s">
        <v>1716</v>
      </c>
      <c r="L5554" t="s">
        <v>1717</v>
      </c>
      <c r="M5554" t="s">
        <v>26</v>
      </c>
      <c r="N5554" t="s">
        <v>27</v>
      </c>
      <c r="O5554">
        <v>113</v>
      </c>
      <c r="P5554" t="s">
        <v>28</v>
      </c>
      <c r="Q5554" t="s">
        <v>5018</v>
      </c>
      <c r="R5554">
        <v>126837</v>
      </c>
      <c r="S5554" t="s">
        <v>7195</v>
      </c>
    </row>
    <row r="5555" spans="1:19" x14ac:dyDescent="0.3">
      <c r="A5555" t="s">
        <v>12978</v>
      </c>
      <c r="B5555" t="s">
        <v>2275</v>
      </c>
      <c r="C5555">
        <v>2495630804</v>
      </c>
      <c r="D5555">
        <v>2495630804</v>
      </c>
      <c r="E5555" t="s">
        <v>171</v>
      </c>
      <c r="F5555">
        <v>2495630804</v>
      </c>
      <c r="G5555">
        <v>1404163</v>
      </c>
      <c r="H5555" t="s">
        <v>12979</v>
      </c>
      <c r="I5555" t="s">
        <v>13</v>
      </c>
      <c r="J5555" t="s">
        <v>12980</v>
      </c>
      <c r="K5555" t="s">
        <v>47</v>
      </c>
      <c r="L5555" t="s">
        <v>48</v>
      </c>
      <c r="M5555" t="s">
        <v>17</v>
      </c>
      <c r="N5555" t="s">
        <v>18</v>
      </c>
      <c r="O5555">
        <v>4211</v>
      </c>
      <c r="P5555" t="s">
        <v>1175</v>
      </c>
      <c r="Q5555" t="s">
        <v>171</v>
      </c>
      <c r="R5555">
        <v>1404163</v>
      </c>
      <c r="S5555" t="s">
        <v>12940</v>
      </c>
    </row>
    <row r="5556" spans="1:19" x14ac:dyDescent="0.3">
      <c r="A5556" t="s">
        <v>18511</v>
      </c>
      <c r="B5556" t="s">
        <v>530</v>
      </c>
      <c r="C5556">
        <v>10630861002</v>
      </c>
      <c r="S5556" t="s">
        <v>18400</v>
      </c>
    </row>
    <row r="5557" spans="1:19" x14ac:dyDescent="0.3">
      <c r="A5557" t="s">
        <v>15874</v>
      </c>
      <c r="B5557" t="s">
        <v>18321</v>
      </c>
      <c r="C5557">
        <v>4319700722</v>
      </c>
      <c r="F5557" t="s">
        <v>15876</v>
      </c>
      <c r="I5557" t="s">
        <v>13</v>
      </c>
      <c r="J5557" t="s">
        <v>15875</v>
      </c>
      <c r="K5557" t="s">
        <v>25</v>
      </c>
      <c r="L5557" t="s">
        <v>18321</v>
      </c>
      <c r="M5557" t="s">
        <v>26</v>
      </c>
      <c r="N5557" t="s">
        <v>27</v>
      </c>
      <c r="O5557">
        <v>126</v>
      </c>
      <c r="P5557" t="s">
        <v>588</v>
      </c>
      <c r="Q5557" t="s">
        <v>1790</v>
      </c>
      <c r="R5557">
        <v>352507</v>
      </c>
      <c r="S5557" t="s">
        <v>15877</v>
      </c>
    </row>
    <row r="5558" spans="1:19" x14ac:dyDescent="0.3">
      <c r="A5558" t="s">
        <v>15874</v>
      </c>
      <c r="B5558" t="s">
        <v>18321</v>
      </c>
      <c r="C5558">
        <v>5612420728</v>
      </c>
      <c r="F5558" t="s">
        <v>15879</v>
      </c>
      <c r="I5558" t="s">
        <v>13</v>
      </c>
      <c r="J5558" t="s">
        <v>15878</v>
      </c>
      <c r="K5558" t="s">
        <v>25</v>
      </c>
      <c r="L5558" t="s">
        <v>18321</v>
      </c>
      <c r="M5558" t="s">
        <v>26</v>
      </c>
      <c r="N5558" t="s">
        <v>27</v>
      </c>
      <c r="O5558">
        <v>126</v>
      </c>
      <c r="P5558" t="s">
        <v>588</v>
      </c>
      <c r="Q5558" t="s">
        <v>1790</v>
      </c>
      <c r="R5558">
        <v>428493</v>
      </c>
      <c r="S5558" t="s">
        <v>15877</v>
      </c>
    </row>
    <row r="5559" spans="1:19" x14ac:dyDescent="0.3">
      <c r="A5559" t="s">
        <v>6183</v>
      </c>
      <c r="B5559" t="s">
        <v>18321</v>
      </c>
      <c r="C5559">
        <v>5547100015</v>
      </c>
      <c r="D5559" t="s">
        <v>6184</v>
      </c>
      <c r="E5559" t="s">
        <v>134</v>
      </c>
      <c r="F5559" t="s">
        <v>6184</v>
      </c>
      <c r="G5559">
        <v>719266</v>
      </c>
      <c r="H5559" t="s">
        <v>6185</v>
      </c>
      <c r="I5559" t="s">
        <v>32</v>
      </c>
      <c r="J5559" t="s">
        <v>6186</v>
      </c>
      <c r="K5559" t="s">
        <v>25</v>
      </c>
      <c r="L5559" t="s">
        <v>18321</v>
      </c>
      <c r="M5559" t="s">
        <v>117</v>
      </c>
      <c r="N5559" t="s">
        <v>118</v>
      </c>
      <c r="O5559">
        <v>561011</v>
      </c>
      <c r="P5559" t="s">
        <v>119</v>
      </c>
      <c r="Q5559" t="s">
        <v>134</v>
      </c>
      <c r="R5559">
        <v>719266</v>
      </c>
      <c r="S5559" t="s">
        <v>6187</v>
      </c>
    </row>
    <row r="5560" spans="1:19" x14ac:dyDescent="0.3">
      <c r="A5560" t="s">
        <v>4774</v>
      </c>
      <c r="B5560" t="s">
        <v>2275</v>
      </c>
      <c r="C5560">
        <v>2084620984</v>
      </c>
      <c r="D5560">
        <v>2084620984</v>
      </c>
      <c r="E5560" t="s">
        <v>156</v>
      </c>
      <c r="F5560">
        <v>2084620984</v>
      </c>
      <c r="G5560">
        <v>414212</v>
      </c>
      <c r="H5560" t="s">
        <v>4775</v>
      </c>
      <c r="I5560" t="s">
        <v>13</v>
      </c>
      <c r="J5560" t="s">
        <v>4776</v>
      </c>
      <c r="K5560" t="s">
        <v>15</v>
      </c>
      <c r="L5560" t="s">
        <v>16</v>
      </c>
      <c r="M5560" t="s">
        <v>41</v>
      </c>
      <c r="N5560" t="s">
        <v>42</v>
      </c>
      <c r="O5560">
        <v>681</v>
      </c>
      <c r="P5560" t="s">
        <v>43</v>
      </c>
      <c r="Q5560" t="s">
        <v>156</v>
      </c>
      <c r="R5560">
        <v>414212</v>
      </c>
      <c r="S5560" t="s">
        <v>4773</v>
      </c>
    </row>
    <row r="5561" spans="1:19" x14ac:dyDescent="0.3">
      <c r="A5561" t="s">
        <v>6321</v>
      </c>
      <c r="B5561" t="s">
        <v>2275</v>
      </c>
      <c r="C5561">
        <v>6671590633</v>
      </c>
      <c r="D5561">
        <v>6671590633</v>
      </c>
      <c r="E5561" t="s">
        <v>20</v>
      </c>
      <c r="F5561">
        <v>6671590633</v>
      </c>
      <c r="G5561">
        <v>512066</v>
      </c>
      <c r="H5561" t="s">
        <v>6322</v>
      </c>
      <c r="I5561" t="s">
        <v>32</v>
      </c>
      <c r="J5561" t="s">
        <v>6323</v>
      </c>
      <c r="K5561" t="s">
        <v>47</v>
      </c>
      <c r="L5561" t="s">
        <v>48</v>
      </c>
      <c r="M5561" t="s">
        <v>49</v>
      </c>
      <c r="N5561" t="s">
        <v>50</v>
      </c>
      <c r="O5561">
        <v>47711</v>
      </c>
      <c r="P5561" t="s">
        <v>811</v>
      </c>
      <c r="Q5561" t="s">
        <v>20</v>
      </c>
      <c r="R5561">
        <v>512066</v>
      </c>
      <c r="S5561" t="s">
        <v>6320</v>
      </c>
    </row>
    <row r="5562" spans="1:19" x14ac:dyDescent="0.3">
      <c r="A5562" t="s">
        <v>3330</v>
      </c>
      <c r="B5562" t="s">
        <v>18321</v>
      </c>
      <c r="C5562">
        <v>3466600651</v>
      </c>
      <c r="D5562" t="s">
        <v>3331</v>
      </c>
      <c r="E5562" t="s">
        <v>229</v>
      </c>
      <c r="F5562" t="s">
        <v>3331</v>
      </c>
      <c r="G5562">
        <v>298678</v>
      </c>
      <c r="H5562" t="s">
        <v>3332</v>
      </c>
      <c r="I5562" t="s">
        <v>32</v>
      </c>
      <c r="J5562" t="s">
        <v>3333</v>
      </c>
      <c r="K5562" t="s">
        <v>25</v>
      </c>
      <c r="L5562" t="s">
        <v>18321</v>
      </c>
      <c r="M5562" t="s">
        <v>317</v>
      </c>
      <c r="N5562" t="s">
        <v>318</v>
      </c>
      <c r="O5562">
        <v>7722</v>
      </c>
      <c r="P5562" t="s">
        <v>3334</v>
      </c>
      <c r="Q5562" t="s">
        <v>229</v>
      </c>
      <c r="R5562">
        <v>298678</v>
      </c>
      <c r="S5562" t="s">
        <v>3335</v>
      </c>
    </row>
    <row r="5563" spans="1:19" x14ac:dyDescent="0.3">
      <c r="A5563" t="s">
        <v>16934</v>
      </c>
      <c r="B5563" t="s">
        <v>3510</v>
      </c>
      <c r="C5563">
        <v>3808021210</v>
      </c>
      <c r="E5563" t="s">
        <v>20</v>
      </c>
      <c r="G5563">
        <v>633944</v>
      </c>
      <c r="H5563" t="s">
        <v>16935</v>
      </c>
      <c r="S5563" t="s">
        <v>16646</v>
      </c>
    </row>
    <row r="5564" spans="1:19" x14ac:dyDescent="0.3">
      <c r="A5564" t="s">
        <v>14165</v>
      </c>
      <c r="B5564" t="s">
        <v>3510</v>
      </c>
      <c r="C5564">
        <v>3808021210</v>
      </c>
      <c r="D5564">
        <v>3808021210</v>
      </c>
      <c r="F5564">
        <v>3808021210</v>
      </c>
      <c r="I5564" t="s">
        <v>13</v>
      </c>
      <c r="J5564" t="s">
        <v>14166</v>
      </c>
      <c r="K5564" t="s">
        <v>39</v>
      </c>
      <c r="L5564" t="s">
        <v>40</v>
      </c>
      <c r="M5564" t="s">
        <v>317</v>
      </c>
      <c r="N5564" t="s">
        <v>318</v>
      </c>
      <c r="O5564">
        <v>77399</v>
      </c>
      <c r="P5564" t="s">
        <v>1754</v>
      </c>
      <c r="Q5564" t="s">
        <v>20</v>
      </c>
      <c r="R5564">
        <v>633944</v>
      </c>
      <c r="S5564" t="s">
        <v>251</v>
      </c>
    </row>
    <row r="5565" spans="1:19" x14ac:dyDescent="0.3">
      <c r="A5565" t="s">
        <v>18285</v>
      </c>
      <c r="B5565" t="s">
        <v>175</v>
      </c>
      <c r="C5565">
        <v>2707540601</v>
      </c>
      <c r="D5565">
        <v>2707540601</v>
      </c>
      <c r="E5565" t="s">
        <v>1368</v>
      </c>
      <c r="G5565">
        <v>171881</v>
      </c>
      <c r="H5565" t="s">
        <v>18286</v>
      </c>
      <c r="S5565" t="s">
        <v>18241</v>
      </c>
    </row>
    <row r="5566" spans="1:19" x14ac:dyDescent="0.3">
      <c r="A5566" t="s">
        <v>17131</v>
      </c>
      <c r="B5566" t="s">
        <v>18321</v>
      </c>
      <c r="C5566">
        <v>3908990652</v>
      </c>
      <c r="D5566" t="s">
        <v>17132</v>
      </c>
      <c r="E5566" t="s">
        <v>229</v>
      </c>
      <c r="F5566" t="s">
        <v>17132</v>
      </c>
      <c r="G5566">
        <v>329623</v>
      </c>
      <c r="H5566" t="s">
        <v>17133</v>
      </c>
      <c r="I5566" t="s">
        <v>32</v>
      </c>
      <c r="J5566" t="s">
        <v>17134</v>
      </c>
      <c r="K5566" t="s">
        <v>25</v>
      </c>
      <c r="L5566" t="s">
        <v>18321</v>
      </c>
      <c r="M5566" t="s">
        <v>106</v>
      </c>
      <c r="N5566" t="s">
        <v>107</v>
      </c>
      <c r="O5566">
        <v>93293</v>
      </c>
      <c r="P5566" t="s">
        <v>254</v>
      </c>
      <c r="Q5566" t="s">
        <v>229</v>
      </c>
      <c r="R5566">
        <v>349826</v>
      </c>
      <c r="S5566" t="s">
        <v>17135</v>
      </c>
    </row>
    <row r="5567" spans="1:19" x14ac:dyDescent="0.3">
      <c r="A5567" t="s">
        <v>17267</v>
      </c>
      <c r="B5567" t="s">
        <v>2275</v>
      </c>
      <c r="C5567">
        <v>1118310117</v>
      </c>
      <c r="D5567">
        <v>1118310117</v>
      </c>
      <c r="E5567" t="s">
        <v>220</v>
      </c>
      <c r="F5567">
        <v>1118310117</v>
      </c>
      <c r="G5567">
        <v>102234</v>
      </c>
      <c r="H5567" t="s">
        <v>17268</v>
      </c>
      <c r="I5567" t="s">
        <v>58</v>
      </c>
      <c r="J5567" t="s">
        <v>17267</v>
      </c>
      <c r="K5567" t="s">
        <v>15</v>
      </c>
      <c r="L5567" t="s">
        <v>16</v>
      </c>
      <c r="M5567" t="s">
        <v>49</v>
      </c>
      <c r="N5567" t="s">
        <v>50</v>
      </c>
      <c r="O5567">
        <v>4771</v>
      </c>
      <c r="P5567" t="s">
        <v>1060</v>
      </c>
      <c r="Q5567" t="s">
        <v>220</v>
      </c>
      <c r="R5567">
        <v>102234</v>
      </c>
      <c r="S5567" t="s">
        <v>17269</v>
      </c>
    </row>
    <row r="5568" spans="1:19" x14ac:dyDescent="0.3">
      <c r="A5568" t="s">
        <v>9149</v>
      </c>
      <c r="B5568" t="s">
        <v>2275</v>
      </c>
      <c r="C5568">
        <v>1987050356</v>
      </c>
      <c r="D5568">
        <v>1987050356</v>
      </c>
      <c r="E5568" t="s">
        <v>265</v>
      </c>
      <c r="F5568">
        <v>1987050356</v>
      </c>
      <c r="G5568">
        <v>241697</v>
      </c>
      <c r="H5568" t="s">
        <v>9150</v>
      </c>
      <c r="I5568" t="s">
        <v>32</v>
      </c>
      <c r="J5568" t="s">
        <v>9151</v>
      </c>
      <c r="K5568" t="s">
        <v>15</v>
      </c>
      <c r="L5568" t="s">
        <v>16</v>
      </c>
      <c r="M5568" t="s">
        <v>59</v>
      </c>
      <c r="N5568" t="s">
        <v>60</v>
      </c>
      <c r="O5568">
        <v>2331</v>
      </c>
      <c r="P5568" t="s">
        <v>9152</v>
      </c>
      <c r="Q5568" t="s">
        <v>265</v>
      </c>
      <c r="R5568">
        <v>241697</v>
      </c>
      <c r="S5568" t="s">
        <v>268</v>
      </c>
    </row>
    <row r="5569" spans="1:19" x14ac:dyDescent="0.3">
      <c r="A5569" t="s">
        <v>18422</v>
      </c>
      <c r="B5569" t="s">
        <v>18321</v>
      </c>
      <c r="C5569">
        <v>2639210794</v>
      </c>
      <c r="E5569" t="s">
        <v>188</v>
      </c>
      <c r="F5569" t="s">
        <v>14116</v>
      </c>
      <c r="G5569">
        <v>148840</v>
      </c>
      <c r="H5569" t="s">
        <v>14113</v>
      </c>
      <c r="I5569" t="s">
        <v>13</v>
      </c>
      <c r="J5569" t="s">
        <v>14115</v>
      </c>
      <c r="K5569" t="s">
        <v>25</v>
      </c>
      <c r="L5569" t="s">
        <v>18321</v>
      </c>
      <c r="M5569" t="s">
        <v>49</v>
      </c>
      <c r="N5569" t="s">
        <v>50</v>
      </c>
      <c r="O5569">
        <v>4726</v>
      </c>
      <c r="P5569" t="s">
        <v>748</v>
      </c>
      <c r="Q5569" t="s">
        <v>188</v>
      </c>
      <c r="R5569">
        <v>159372</v>
      </c>
      <c r="S5569" t="s">
        <v>12692</v>
      </c>
    </row>
    <row r="5570" spans="1:19" x14ac:dyDescent="0.3">
      <c r="A5570" t="s">
        <v>4658</v>
      </c>
      <c r="B5570" t="s">
        <v>175</v>
      </c>
      <c r="C5570">
        <v>2032210813</v>
      </c>
      <c r="D5570">
        <v>2032210813</v>
      </c>
      <c r="E5570" t="s">
        <v>239</v>
      </c>
      <c r="F5570">
        <v>2032210813</v>
      </c>
      <c r="G5570">
        <v>140563</v>
      </c>
      <c r="H5570" t="s">
        <v>4659</v>
      </c>
      <c r="I5570" t="s">
        <v>13</v>
      </c>
      <c r="J5570" t="s">
        <v>4660</v>
      </c>
      <c r="K5570" t="s">
        <v>91</v>
      </c>
      <c r="L5570" t="s">
        <v>93</v>
      </c>
      <c r="M5570" t="s">
        <v>17</v>
      </c>
      <c r="N5570" t="s">
        <v>18</v>
      </c>
      <c r="O5570">
        <v>412</v>
      </c>
      <c r="P5570" t="s">
        <v>19</v>
      </c>
      <c r="Q5570" t="s">
        <v>239</v>
      </c>
      <c r="R5570">
        <v>140563</v>
      </c>
      <c r="S5570" t="s">
        <v>4657</v>
      </c>
    </row>
    <row r="5571" spans="1:19" x14ac:dyDescent="0.3">
      <c r="A5571" t="s">
        <v>3573</v>
      </c>
      <c r="B5571" t="s">
        <v>2275</v>
      </c>
      <c r="C5571">
        <v>5133110725</v>
      </c>
      <c r="F5571">
        <v>5133110725</v>
      </c>
      <c r="I5571" t="s">
        <v>32</v>
      </c>
      <c r="J5571" t="s">
        <v>3574</v>
      </c>
      <c r="K5571" t="s">
        <v>15</v>
      </c>
      <c r="L5571" t="s">
        <v>16</v>
      </c>
      <c r="M5571" t="s">
        <v>49</v>
      </c>
      <c r="N5571" t="s">
        <v>50</v>
      </c>
      <c r="O5571">
        <v>4651</v>
      </c>
      <c r="P5571" t="s">
        <v>3575</v>
      </c>
      <c r="Q5571" t="s">
        <v>3576</v>
      </c>
      <c r="R5571">
        <v>205579</v>
      </c>
      <c r="S5571" t="s">
        <v>3564</v>
      </c>
    </row>
    <row r="5572" spans="1:19" x14ac:dyDescent="0.3">
      <c r="A5572" t="s">
        <v>8994</v>
      </c>
      <c r="B5572" t="s">
        <v>18321</v>
      </c>
      <c r="C5572">
        <v>6353580720</v>
      </c>
      <c r="S5572" t="s">
        <v>8995</v>
      </c>
    </row>
    <row r="5573" spans="1:19" x14ac:dyDescent="0.3">
      <c r="A5573" t="s">
        <v>1379</v>
      </c>
      <c r="B5573" t="s">
        <v>18321</v>
      </c>
      <c r="C5573">
        <v>2264270600</v>
      </c>
      <c r="D5573" t="s">
        <v>1380</v>
      </c>
      <c r="E5573" t="s">
        <v>1368</v>
      </c>
      <c r="F5573" t="s">
        <v>1380</v>
      </c>
      <c r="G5573">
        <v>140601</v>
      </c>
      <c r="H5573" t="s">
        <v>1381</v>
      </c>
      <c r="I5573" t="s">
        <v>13</v>
      </c>
      <c r="J5573" t="s">
        <v>1379</v>
      </c>
      <c r="K5573" t="s">
        <v>25</v>
      </c>
      <c r="L5573" t="s">
        <v>18321</v>
      </c>
      <c r="M5573" t="s">
        <v>49</v>
      </c>
      <c r="N5573" t="s">
        <v>50</v>
      </c>
      <c r="O5573">
        <v>46721</v>
      </c>
      <c r="P5573" t="s">
        <v>130</v>
      </c>
      <c r="Q5573" t="s">
        <v>1368</v>
      </c>
      <c r="R5573">
        <v>140601</v>
      </c>
      <c r="S5573" t="s">
        <v>1369</v>
      </c>
    </row>
    <row r="5574" spans="1:19" x14ac:dyDescent="0.3">
      <c r="A5574" t="s">
        <v>5597</v>
      </c>
      <c r="B5574" t="s">
        <v>2275</v>
      </c>
      <c r="D5574">
        <v>1005250806</v>
      </c>
      <c r="F5574">
        <v>1005250806</v>
      </c>
      <c r="I5574" t="s">
        <v>58</v>
      </c>
      <c r="J5574" t="s">
        <v>5598</v>
      </c>
      <c r="K5574" t="s">
        <v>15</v>
      </c>
      <c r="L5574" t="s">
        <v>16</v>
      </c>
      <c r="M5574" t="s">
        <v>17</v>
      </c>
      <c r="N5574" t="s">
        <v>18</v>
      </c>
      <c r="O5574">
        <v>412</v>
      </c>
      <c r="P5574" t="s">
        <v>19</v>
      </c>
      <c r="Q5574" t="s">
        <v>111</v>
      </c>
      <c r="R5574">
        <v>108567</v>
      </c>
      <c r="S5574" t="s">
        <v>5585</v>
      </c>
    </row>
    <row r="5575" spans="1:19" x14ac:dyDescent="0.3">
      <c r="A5575" t="s">
        <v>7145</v>
      </c>
      <c r="B5575" t="s">
        <v>3510</v>
      </c>
      <c r="C5575">
        <v>13459140151</v>
      </c>
      <c r="D5575">
        <v>13459140151</v>
      </c>
      <c r="E5575" t="s">
        <v>127</v>
      </c>
      <c r="F5575">
        <v>13459140151</v>
      </c>
      <c r="G5575">
        <v>1654289</v>
      </c>
      <c r="H5575" t="s">
        <v>7146</v>
      </c>
      <c r="I5575" t="s">
        <v>13</v>
      </c>
      <c r="J5575" t="s">
        <v>7147</v>
      </c>
      <c r="K5575" t="s">
        <v>39</v>
      </c>
      <c r="L5575" t="s">
        <v>40</v>
      </c>
      <c r="M5575" t="s">
        <v>117</v>
      </c>
      <c r="N5575" t="s">
        <v>118</v>
      </c>
      <c r="O5575">
        <v>561011</v>
      </c>
      <c r="P5575" t="s">
        <v>119</v>
      </c>
      <c r="Q5575" t="s">
        <v>127</v>
      </c>
      <c r="R5575">
        <v>1654289</v>
      </c>
      <c r="S5575" t="s">
        <v>7136</v>
      </c>
    </row>
    <row r="5576" spans="1:19" x14ac:dyDescent="0.3">
      <c r="A5576" t="s">
        <v>2520</v>
      </c>
      <c r="B5576" t="s">
        <v>3510</v>
      </c>
      <c r="C5576">
        <v>2094751001</v>
      </c>
      <c r="D5576">
        <v>8587600589</v>
      </c>
      <c r="E5576" t="s">
        <v>171</v>
      </c>
      <c r="F5576">
        <v>8587600589</v>
      </c>
      <c r="G5576">
        <v>664629</v>
      </c>
      <c r="H5576" t="s">
        <v>2521</v>
      </c>
      <c r="I5576" t="s">
        <v>32</v>
      </c>
      <c r="J5576" t="s">
        <v>2522</v>
      </c>
      <c r="K5576" t="s">
        <v>39</v>
      </c>
      <c r="L5576" t="s">
        <v>40</v>
      </c>
      <c r="M5576" t="s">
        <v>49</v>
      </c>
      <c r="N5576" t="s">
        <v>50</v>
      </c>
      <c r="O5576">
        <v>464</v>
      </c>
      <c r="P5576" t="s">
        <v>1580</v>
      </c>
      <c r="Q5576" t="s">
        <v>171</v>
      </c>
      <c r="R5576">
        <v>664629</v>
      </c>
      <c r="S5576" t="s">
        <v>2523</v>
      </c>
    </row>
    <row r="5577" spans="1:19" x14ac:dyDescent="0.3">
      <c r="A5577" t="s">
        <v>14843</v>
      </c>
      <c r="B5577" t="s">
        <v>3510</v>
      </c>
      <c r="C5577">
        <v>12863650151</v>
      </c>
      <c r="D5577">
        <v>12863650151</v>
      </c>
      <c r="E5577" t="s">
        <v>127</v>
      </c>
      <c r="F5577">
        <v>12863650151</v>
      </c>
      <c r="G5577">
        <v>1590732</v>
      </c>
      <c r="H5577" t="s">
        <v>14844</v>
      </c>
      <c r="I5577" t="s">
        <v>13</v>
      </c>
      <c r="J5577" t="s">
        <v>14845</v>
      </c>
      <c r="K5577" t="s">
        <v>39</v>
      </c>
      <c r="L5577" t="s">
        <v>40</v>
      </c>
      <c r="M5577" t="s">
        <v>106</v>
      </c>
      <c r="N5577" t="s">
        <v>107</v>
      </c>
      <c r="O5577">
        <v>93291</v>
      </c>
      <c r="P5577" t="s">
        <v>232</v>
      </c>
      <c r="Q5577" t="s">
        <v>127</v>
      </c>
      <c r="R5577">
        <v>1590732</v>
      </c>
      <c r="S5577" t="s">
        <v>14842</v>
      </c>
    </row>
    <row r="5578" spans="1:19" x14ac:dyDescent="0.3">
      <c r="A5578" t="s">
        <v>12871</v>
      </c>
      <c r="B5578" t="s">
        <v>2275</v>
      </c>
      <c r="C5578">
        <v>10913570155</v>
      </c>
      <c r="D5578">
        <v>10913570155</v>
      </c>
      <c r="E5578" t="s">
        <v>127</v>
      </c>
      <c r="F5578">
        <v>10913570155</v>
      </c>
      <c r="G5578">
        <v>1420618</v>
      </c>
      <c r="H5578" t="s">
        <v>12872</v>
      </c>
      <c r="I5578" t="s">
        <v>13</v>
      </c>
      <c r="J5578" t="s">
        <v>12873</v>
      </c>
      <c r="K5578" t="s">
        <v>15</v>
      </c>
      <c r="L5578" t="s">
        <v>16</v>
      </c>
      <c r="M5578" t="s">
        <v>41</v>
      </c>
      <c r="N5578" t="s">
        <v>42</v>
      </c>
      <c r="O5578">
        <v>682001</v>
      </c>
      <c r="P5578" t="s">
        <v>684</v>
      </c>
      <c r="Q5578" t="s">
        <v>127</v>
      </c>
      <c r="R5578">
        <v>1420618</v>
      </c>
      <c r="S5578" t="s">
        <v>12858</v>
      </c>
    </row>
    <row r="5579" spans="1:19" x14ac:dyDescent="0.3">
      <c r="A5579" t="s">
        <v>1134</v>
      </c>
      <c r="B5579" t="s">
        <v>2275</v>
      </c>
      <c r="C5579">
        <v>9354291008</v>
      </c>
      <c r="F5579">
        <v>9354291008</v>
      </c>
      <c r="I5579" t="s">
        <v>58</v>
      </c>
      <c r="J5579" t="s">
        <v>1135</v>
      </c>
      <c r="K5579" t="s">
        <v>15</v>
      </c>
      <c r="L5579" t="s">
        <v>16</v>
      </c>
      <c r="M5579" t="s">
        <v>76</v>
      </c>
      <c r="N5579" t="s">
        <v>77</v>
      </c>
      <c r="O5579">
        <v>960202</v>
      </c>
      <c r="P5579" t="s">
        <v>78</v>
      </c>
      <c r="Q5579" t="s">
        <v>171</v>
      </c>
      <c r="R5579">
        <v>1157626</v>
      </c>
      <c r="S5579" t="s">
        <v>1136</v>
      </c>
    </row>
    <row r="5580" spans="1:19" x14ac:dyDescent="0.3">
      <c r="A5580" t="s">
        <v>7655</v>
      </c>
      <c r="B5580" t="s">
        <v>2275</v>
      </c>
      <c r="C5580">
        <v>2256060845</v>
      </c>
      <c r="D5580">
        <v>2256060845</v>
      </c>
      <c r="E5580" t="s">
        <v>147</v>
      </c>
      <c r="F5580">
        <v>2256060845</v>
      </c>
      <c r="G5580">
        <v>170716</v>
      </c>
      <c r="H5580" t="s">
        <v>7656</v>
      </c>
      <c r="I5580" t="s">
        <v>13</v>
      </c>
      <c r="J5580" t="s">
        <v>7655</v>
      </c>
      <c r="K5580" t="s">
        <v>15</v>
      </c>
      <c r="L5580" t="s">
        <v>16</v>
      </c>
      <c r="M5580" t="s">
        <v>17</v>
      </c>
      <c r="N5580" t="s">
        <v>18</v>
      </c>
      <c r="O5580">
        <v>412</v>
      </c>
      <c r="P5580" t="s">
        <v>19</v>
      </c>
      <c r="Q5580" t="s">
        <v>147</v>
      </c>
      <c r="R5580">
        <v>170716</v>
      </c>
      <c r="S5580" t="s">
        <v>7650</v>
      </c>
    </row>
    <row r="5581" spans="1:19" x14ac:dyDescent="0.3">
      <c r="A5581" t="s">
        <v>13675</v>
      </c>
      <c r="B5581" t="s">
        <v>2275</v>
      </c>
      <c r="C5581">
        <v>2256060845</v>
      </c>
      <c r="D5581">
        <v>2256060845</v>
      </c>
      <c r="E5581" t="s">
        <v>147</v>
      </c>
      <c r="G5581">
        <v>170716</v>
      </c>
      <c r="H5581" t="s">
        <v>7656</v>
      </c>
      <c r="S5581" t="s">
        <v>8227</v>
      </c>
    </row>
    <row r="5582" spans="1:19" x14ac:dyDescent="0.3">
      <c r="A5582" t="s">
        <v>5546</v>
      </c>
      <c r="B5582" t="s">
        <v>18299</v>
      </c>
      <c r="D5582">
        <v>1406330801</v>
      </c>
      <c r="F5582">
        <v>1406330801</v>
      </c>
      <c r="I5582" t="s">
        <v>32</v>
      </c>
      <c r="J5582" t="s">
        <v>5546</v>
      </c>
      <c r="K5582" t="s">
        <v>69</v>
      </c>
      <c r="L5582" t="s">
        <v>70</v>
      </c>
      <c r="M5582" t="s">
        <v>71</v>
      </c>
      <c r="N5582" t="s">
        <v>72</v>
      </c>
      <c r="O5582" t="s">
        <v>71</v>
      </c>
      <c r="P5582" t="s">
        <v>72</v>
      </c>
      <c r="Q5582" t="s">
        <v>111</v>
      </c>
      <c r="R5582">
        <v>127475</v>
      </c>
      <c r="S5582" t="s">
        <v>5547</v>
      </c>
    </row>
    <row r="5583" spans="1:19" x14ac:dyDescent="0.3">
      <c r="A5583" t="s">
        <v>8939</v>
      </c>
      <c r="B5583" t="s">
        <v>2275</v>
      </c>
      <c r="C5583">
        <v>7318821217</v>
      </c>
      <c r="D5583">
        <v>7318821217</v>
      </c>
      <c r="E5583" t="s">
        <v>20</v>
      </c>
      <c r="F5583">
        <v>7318821217</v>
      </c>
      <c r="G5583">
        <v>875846</v>
      </c>
      <c r="H5583" t="s">
        <v>8940</v>
      </c>
      <c r="I5583" t="s">
        <v>58</v>
      </c>
      <c r="J5583" t="s">
        <v>8941</v>
      </c>
      <c r="K5583" t="s">
        <v>47</v>
      </c>
      <c r="L5583" t="s">
        <v>48</v>
      </c>
      <c r="M5583" t="s">
        <v>49</v>
      </c>
      <c r="N5583" t="s">
        <v>50</v>
      </c>
      <c r="O5583">
        <v>46493</v>
      </c>
      <c r="P5583" t="s">
        <v>1092</v>
      </c>
      <c r="Q5583" t="s">
        <v>20</v>
      </c>
      <c r="R5583">
        <v>875846</v>
      </c>
      <c r="S5583" t="s">
        <v>8938</v>
      </c>
    </row>
    <row r="5584" spans="1:19" x14ac:dyDescent="0.3">
      <c r="A5584" t="s">
        <v>3198</v>
      </c>
      <c r="B5584" t="s">
        <v>18321</v>
      </c>
      <c r="D5584" t="s">
        <v>3199</v>
      </c>
      <c r="E5584" t="s">
        <v>111</v>
      </c>
      <c r="F5584" t="s">
        <v>3199</v>
      </c>
      <c r="G5584">
        <v>120939</v>
      </c>
      <c r="H5584" t="s">
        <v>3200</v>
      </c>
      <c r="I5584" t="s">
        <v>32</v>
      </c>
      <c r="J5584" t="s">
        <v>3201</v>
      </c>
      <c r="K5584" t="s">
        <v>25</v>
      </c>
      <c r="L5584" t="s">
        <v>18321</v>
      </c>
      <c r="M5584" t="s">
        <v>17</v>
      </c>
      <c r="N5584" t="s">
        <v>18</v>
      </c>
      <c r="O5584">
        <v>412</v>
      </c>
      <c r="P5584" t="s">
        <v>19</v>
      </c>
      <c r="Q5584" t="s">
        <v>111</v>
      </c>
      <c r="R5584">
        <v>174978</v>
      </c>
      <c r="S5584" t="s">
        <v>3202</v>
      </c>
    </row>
    <row r="5585" spans="1:19" x14ac:dyDescent="0.3">
      <c r="A5585" t="s">
        <v>11295</v>
      </c>
      <c r="B5585" t="s">
        <v>2275</v>
      </c>
      <c r="C5585">
        <v>8723521004</v>
      </c>
      <c r="D5585">
        <v>8723521004</v>
      </c>
      <c r="E5585" t="s">
        <v>171</v>
      </c>
      <c r="F5585">
        <v>8723521004</v>
      </c>
      <c r="G5585">
        <v>1114043</v>
      </c>
      <c r="H5585" t="s">
        <v>11296</v>
      </c>
      <c r="I5585" t="s">
        <v>13</v>
      </c>
      <c r="J5585" t="s">
        <v>11297</v>
      </c>
      <c r="K5585" t="s">
        <v>15</v>
      </c>
      <c r="L5585" t="s">
        <v>16</v>
      </c>
      <c r="M5585" t="s">
        <v>317</v>
      </c>
      <c r="N5585" t="s">
        <v>318</v>
      </c>
      <c r="O5585">
        <v>8299</v>
      </c>
      <c r="P5585" t="s">
        <v>1713</v>
      </c>
      <c r="Q5585" t="s">
        <v>171</v>
      </c>
      <c r="R5585">
        <v>1114043</v>
      </c>
      <c r="S5585" t="s">
        <v>18400</v>
      </c>
    </row>
    <row r="5586" spans="1:19" x14ac:dyDescent="0.3">
      <c r="A5586" t="s">
        <v>13098</v>
      </c>
      <c r="B5586" t="s">
        <v>2275</v>
      </c>
      <c r="C5586">
        <v>2506140819</v>
      </c>
      <c r="D5586">
        <v>2506140819</v>
      </c>
      <c r="E5586" t="s">
        <v>239</v>
      </c>
      <c r="F5586">
        <v>2506140819</v>
      </c>
      <c r="G5586">
        <v>176114</v>
      </c>
      <c r="H5586" t="s">
        <v>13099</v>
      </c>
      <c r="I5586" t="s">
        <v>13</v>
      </c>
      <c r="J5586" t="s">
        <v>13098</v>
      </c>
      <c r="K5586" t="s">
        <v>1395</v>
      </c>
      <c r="L5586" t="s">
        <v>1396</v>
      </c>
      <c r="M5586" t="s">
        <v>117</v>
      </c>
      <c r="N5586" t="s">
        <v>118</v>
      </c>
      <c r="O5586">
        <v>55201</v>
      </c>
      <c r="P5586" t="s">
        <v>412</v>
      </c>
      <c r="Q5586" t="s">
        <v>239</v>
      </c>
      <c r="R5586">
        <v>176114</v>
      </c>
      <c r="S5586" t="s">
        <v>12582</v>
      </c>
    </row>
    <row r="5587" spans="1:19" x14ac:dyDescent="0.3">
      <c r="A5587" t="s">
        <v>4123</v>
      </c>
      <c r="B5587" t="s">
        <v>2275</v>
      </c>
      <c r="D5587">
        <v>3929980658</v>
      </c>
      <c r="F5587">
        <v>3929980658</v>
      </c>
      <c r="I5587" t="s">
        <v>13</v>
      </c>
      <c r="J5587" t="s">
        <v>4124</v>
      </c>
      <c r="K5587" t="s">
        <v>15</v>
      </c>
      <c r="L5587" t="s">
        <v>16</v>
      </c>
      <c r="M5587" t="s">
        <v>117</v>
      </c>
      <c r="N5587" t="s">
        <v>118</v>
      </c>
      <c r="O5587">
        <v>563</v>
      </c>
      <c r="P5587" t="s">
        <v>160</v>
      </c>
      <c r="Q5587" t="s">
        <v>229</v>
      </c>
      <c r="R5587">
        <v>331029</v>
      </c>
      <c r="S5587" t="s">
        <v>4120</v>
      </c>
    </row>
    <row r="5588" spans="1:19" x14ac:dyDescent="0.3">
      <c r="A5588" t="s">
        <v>16030</v>
      </c>
      <c r="B5588" t="s">
        <v>2275</v>
      </c>
      <c r="C5588">
        <v>6550471004</v>
      </c>
      <c r="D5588">
        <v>6550471004</v>
      </c>
      <c r="E5588" t="s">
        <v>171</v>
      </c>
      <c r="F5588">
        <v>6550471004</v>
      </c>
      <c r="G5588">
        <v>975786</v>
      </c>
      <c r="H5588" t="s">
        <v>16031</v>
      </c>
      <c r="I5588" t="s">
        <v>58</v>
      </c>
      <c r="J5588" t="s">
        <v>16032</v>
      </c>
      <c r="K5588" t="s">
        <v>15</v>
      </c>
      <c r="L5588" t="s">
        <v>16</v>
      </c>
      <c r="M5588" t="s">
        <v>49</v>
      </c>
      <c r="N5588" t="s">
        <v>50</v>
      </c>
      <c r="O5588">
        <v>47789</v>
      </c>
      <c r="P5588" t="s">
        <v>6592</v>
      </c>
      <c r="Q5588" t="s">
        <v>171</v>
      </c>
      <c r="R5588">
        <v>975786</v>
      </c>
      <c r="S5588" t="s">
        <v>15969</v>
      </c>
    </row>
    <row r="5589" spans="1:19" x14ac:dyDescent="0.3">
      <c r="A5589" t="s">
        <v>6348</v>
      </c>
      <c r="B5589" t="s">
        <v>3510</v>
      </c>
      <c r="D5589">
        <v>9707570157</v>
      </c>
      <c r="E5589" t="s">
        <v>127</v>
      </c>
      <c r="F5589">
        <v>9707570157</v>
      </c>
      <c r="G5589">
        <v>1308348</v>
      </c>
      <c r="H5589" t="s">
        <v>6349</v>
      </c>
      <c r="I5589" t="s">
        <v>32</v>
      </c>
      <c r="J5589" t="s">
        <v>6350</v>
      </c>
      <c r="K5589" t="s">
        <v>39</v>
      </c>
      <c r="L5589" t="s">
        <v>40</v>
      </c>
      <c r="M5589" t="s">
        <v>71</v>
      </c>
      <c r="N5589" t="s">
        <v>72</v>
      </c>
      <c r="O5589" t="s">
        <v>71</v>
      </c>
      <c r="P5589" t="s">
        <v>72</v>
      </c>
      <c r="Q5589" t="s">
        <v>127</v>
      </c>
      <c r="R5589">
        <v>1308348</v>
      </c>
      <c r="S5589" t="s">
        <v>6351</v>
      </c>
    </row>
    <row r="5590" spans="1:19" x14ac:dyDescent="0.3">
      <c r="A5590" t="s">
        <v>8788</v>
      </c>
      <c r="B5590" t="s">
        <v>2275</v>
      </c>
      <c r="C5590">
        <v>6337310962</v>
      </c>
      <c r="D5590">
        <v>6337310962</v>
      </c>
      <c r="E5590" t="s">
        <v>127</v>
      </c>
      <c r="F5590">
        <v>6337310962</v>
      </c>
      <c r="G5590">
        <v>1886327</v>
      </c>
      <c r="H5590" t="s">
        <v>8789</v>
      </c>
      <c r="I5590" t="s">
        <v>13</v>
      </c>
      <c r="J5590" t="s">
        <v>8788</v>
      </c>
      <c r="K5590" t="s">
        <v>15</v>
      </c>
      <c r="L5590" t="s">
        <v>16</v>
      </c>
      <c r="M5590" t="s">
        <v>106</v>
      </c>
      <c r="N5590" t="s">
        <v>107</v>
      </c>
      <c r="O5590">
        <v>93291</v>
      </c>
      <c r="P5590" t="s">
        <v>232</v>
      </c>
      <c r="Q5590" t="s">
        <v>127</v>
      </c>
      <c r="R5590">
        <v>1886327</v>
      </c>
      <c r="S5590" t="s">
        <v>8790</v>
      </c>
    </row>
    <row r="5591" spans="1:19" x14ac:dyDescent="0.3">
      <c r="A5591" t="s">
        <v>7647</v>
      </c>
      <c r="B5591" t="s">
        <v>18321</v>
      </c>
      <c r="C5591">
        <v>1812390845</v>
      </c>
      <c r="D5591" t="s">
        <v>7648</v>
      </c>
      <c r="E5591" t="s">
        <v>147</v>
      </c>
      <c r="F5591" t="s">
        <v>7648</v>
      </c>
      <c r="G5591">
        <v>127032</v>
      </c>
      <c r="H5591" t="s">
        <v>7649</v>
      </c>
      <c r="I5591" t="s">
        <v>13</v>
      </c>
      <c r="J5591" t="s">
        <v>7647</v>
      </c>
      <c r="K5591" t="s">
        <v>25</v>
      </c>
      <c r="L5591" t="s">
        <v>18321</v>
      </c>
      <c r="M5591" t="s">
        <v>17</v>
      </c>
      <c r="N5591" t="s">
        <v>18</v>
      </c>
      <c r="O5591">
        <v>412</v>
      </c>
      <c r="P5591" t="s">
        <v>19</v>
      </c>
      <c r="Q5591" t="s">
        <v>147</v>
      </c>
      <c r="R5591">
        <v>127032</v>
      </c>
      <c r="S5591" t="s">
        <v>7650</v>
      </c>
    </row>
    <row r="5592" spans="1:19" x14ac:dyDescent="0.3">
      <c r="A5592" t="s">
        <v>7647</v>
      </c>
      <c r="B5592" t="s">
        <v>18321</v>
      </c>
      <c r="C5592">
        <v>1812390845</v>
      </c>
      <c r="S5592" t="s">
        <v>8227</v>
      </c>
    </row>
    <row r="5593" spans="1:19" x14ac:dyDescent="0.3">
      <c r="A5593" t="s">
        <v>8228</v>
      </c>
      <c r="B5593" t="s">
        <v>18321</v>
      </c>
      <c r="C5593">
        <v>2162390849</v>
      </c>
      <c r="D5593" t="s">
        <v>8229</v>
      </c>
      <c r="E5593" t="s">
        <v>147</v>
      </c>
      <c r="F5593" t="s">
        <v>8229</v>
      </c>
      <c r="G5593">
        <v>165183</v>
      </c>
      <c r="H5593" t="s">
        <v>8230</v>
      </c>
      <c r="I5593" t="s">
        <v>13</v>
      </c>
      <c r="J5593" t="s">
        <v>8228</v>
      </c>
      <c r="K5593" t="s">
        <v>25</v>
      </c>
      <c r="L5593" t="s">
        <v>18321</v>
      </c>
      <c r="M5593" t="s">
        <v>26</v>
      </c>
      <c r="N5593" t="s">
        <v>27</v>
      </c>
      <c r="O5593">
        <v>113</v>
      </c>
      <c r="P5593" t="s">
        <v>28</v>
      </c>
      <c r="Q5593" t="s">
        <v>147</v>
      </c>
      <c r="R5593">
        <v>165183</v>
      </c>
      <c r="S5593" t="s">
        <v>8227</v>
      </c>
    </row>
    <row r="5594" spans="1:19" x14ac:dyDescent="0.3">
      <c r="A5594" t="s">
        <v>4103</v>
      </c>
      <c r="B5594" t="s">
        <v>2275</v>
      </c>
      <c r="C5594">
        <v>144030822</v>
      </c>
      <c r="D5594">
        <v>144030822</v>
      </c>
      <c r="E5594" t="s">
        <v>362</v>
      </c>
      <c r="F5594">
        <v>144030822</v>
      </c>
      <c r="G5594">
        <v>66166</v>
      </c>
      <c r="H5594" t="s">
        <v>4104</v>
      </c>
      <c r="I5594" t="s">
        <v>13</v>
      </c>
      <c r="J5594" t="s">
        <v>4105</v>
      </c>
      <c r="K5594" t="s">
        <v>15</v>
      </c>
      <c r="L5594" t="s">
        <v>16</v>
      </c>
      <c r="M5594" t="s">
        <v>17</v>
      </c>
      <c r="N5594" t="s">
        <v>18</v>
      </c>
      <c r="O5594">
        <v>412</v>
      </c>
      <c r="P5594" t="s">
        <v>19</v>
      </c>
      <c r="Q5594" t="s">
        <v>362</v>
      </c>
      <c r="R5594">
        <v>66166</v>
      </c>
      <c r="S5594" t="s">
        <v>4102</v>
      </c>
    </row>
    <row r="5595" spans="1:19" x14ac:dyDescent="0.3">
      <c r="A5595" t="s">
        <v>8485</v>
      </c>
      <c r="B5595" t="s">
        <v>2275</v>
      </c>
      <c r="C5595">
        <v>2434640781</v>
      </c>
      <c r="D5595">
        <v>2434640781</v>
      </c>
      <c r="E5595" t="s">
        <v>700</v>
      </c>
      <c r="F5595">
        <v>2434640781</v>
      </c>
      <c r="G5595">
        <v>164795</v>
      </c>
      <c r="H5595" t="s">
        <v>8486</v>
      </c>
      <c r="I5595" t="s">
        <v>13</v>
      </c>
      <c r="J5595" t="s">
        <v>8487</v>
      </c>
      <c r="K5595" t="s">
        <v>15</v>
      </c>
      <c r="L5595" t="s">
        <v>16</v>
      </c>
      <c r="M5595" t="s">
        <v>17</v>
      </c>
      <c r="N5595" t="s">
        <v>18</v>
      </c>
      <c r="O5595">
        <v>412</v>
      </c>
      <c r="P5595" t="s">
        <v>19</v>
      </c>
      <c r="Q5595" t="s">
        <v>700</v>
      </c>
      <c r="R5595">
        <v>164795</v>
      </c>
      <c r="S5595" t="s">
        <v>8475</v>
      </c>
    </row>
    <row r="5596" spans="1:19" x14ac:dyDescent="0.3">
      <c r="A5596" t="s">
        <v>8472</v>
      </c>
      <c r="B5596" t="s">
        <v>3510</v>
      </c>
      <c r="C5596">
        <v>2481010789</v>
      </c>
      <c r="D5596">
        <v>2481010789</v>
      </c>
      <c r="E5596" t="s">
        <v>700</v>
      </c>
      <c r="F5596">
        <v>2481010789</v>
      </c>
      <c r="G5596">
        <v>168102</v>
      </c>
      <c r="H5596" t="s">
        <v>8473</v>
      </c>
      <c r="I5596" t="s">
        <v>13</v>
      </c>
      <c r="J5596" t="s">
        <v>8474</v>
      </c>
      <c r="K5596" t="s">
        <v>39</v>
      </c>
      <c r="L5596" t="s">
        <v>40</v>
      </c>
      <c r="M5596" t="s">
        <v>26</v>
      </c>
      <c r="N5596" t="s">
        <v>27</v>
      </c>
      <c r="O5596">
        <v>126</v>
      </c>
      <c r="P5596" t="s">
        <v>588</v>
      </c>
      <c r="Q5596" t="s">
        <v>700</v>
      </c>
      <c r="R5596">
        <v>168102</v>
      </c>
      <c r="S5596" t="s">
        <v>8475</v>
      </c>
    </row>
    <row r="5597" spans="1:19" x14ac:dyDescent="0.3">
      <c r="A5597" t="s">
        <v>7653</v>
      </c>
      <c r="B5597" t="s">
        <v>2275</v>
      </c>
      <c r="C5597">
        <v>2125000840</v>
      </c>
      <c r="D5597">
        <v>2125000840</v>
      </c>
      <c r="E5597" t="s">
        <v>362</v>
      </c>
      <c r="F5597">
        <v>2125000840</v>
      </c>
      <c r="G5597">
        <v>401887</v>
      </c>
      <c r="H5597" t="s">
        <v>7654</v>
      </c>
      <c r="I5597" t="s">
        <v>67</v>
      </c>
      <c r="J5597" t="s">
        <v>7653</v>
      </c>
      <c r="K5597" t="s">
        <v>15</v>
      </c>
      <c r="L5597" t="s">
        <v>16</v>
      </c>
      <c r="M5597" t="s">
        <v>2842</v>
      </c>
      <c r="N5597" t="s">
        <v>2843</v>
      </c>
      <c r="O5597">
        <v>812</v>
      </c>
      <c r="P5597" t="s">
        <v>2844</v>
      </c>
      <c r="Q5597" t="s">
        <v>362</v>
      </c>
      <c r="R5597">
        <v>401887</v>
      </c>
      <c r="S5597" t="s">
        <v>7650</v>
      </c>
    </row>
    <row r="5598" spans="1:19" x14ac:dyDescent="0.3">
      <c r="A5598" t="s">
        <v>13676</v>
      </c>
      <c r="B5598" t="s">
        <v>2275</v>
      </c>
      <c r="C5598">
        <v>2125000840</v>
      </c>
      <c r="D5598">
        <v>2125000840</v>
      </c>
      <c r="S5598" t="s">
        <v>8227</v>
      </c>
    </row>
    <row r="5599" spans="1:19" x14ac:dyDescent="0.3">
      <c r="A5599" t="s">
        <v>9400</v>
      </c>
      <c r="B5599" t="s">
        <v>3510</v>
      </c>
      <c r="C5599">
        <v>4825381215</v>
      </c>
      <c r="D5599">
        <v>4825381215</v>
      </c>
      <c r="E5599" t="s">
        <v>20</v>
      </c>
      <c r="F5599">
        <v>4825381215</v>
      </c>
      <c r="G5599">
        <v>716506</v>
      </c>
      <c r="H5599" t="s">
        <v>9401</v>
      </c>
      <c r="I5599" t="s">
        <v>13</v>
      </c>
      <c r="J5599" t="s">
        <v>9402</v>
      </c>
      <c r="K5599" t="s">
        <v>39</v>
      </c>
      <c r="L5599" t="s">
        <v>40</v>
      </c>
      <c r="M5599" t="s">
        <v>49</v>
      </c>
      <c r="N5599" t="s">
        <v>50</v>
      </c>
      <c r="O5599">
        <v>477834</v>
      </c>
      <c r="P5599" t="s">
        <v>2050</v>
      </c>
      <c r="Q5599" t="s">
        <v>20</v>
      </c>
      <c r="R5599">
        <v>716506</v>
      </c>
      <c r="S5599" t="s">
        <v>9396</v>
      </c>
    </row>
    <row r="5600" spans="1:19" x14ac:dyDescent="0.3">
      <c r="A5600" t="s">
        <v>5623</v>
      </c>
      <c r="B5600" t="s">
        <v>3510</v>
      </c>
      <c r="D5600">
        <v>9750590151</v>
      </c>
      <c r="E5600" t="s">
        <v>127</v>
      </c>
      <c r="F5600">
        <v>9750590151</v>
      </c>
      <c r="G5600">
        <v>1313825</v>
      </c>
      <c r="H5600" t="s">
        <v>5624</v>
      </c>
      <c r="I5600" t="s">
        <v>32</v>
      </c>
      <c r="J5600" t="s">
        <v>5625</v>
      </c>
      <c r="K5600" t="s">
        <v>39</v>
      </c>
      <c r="L5600" t="s">
        <v>40</v>
      </c>
      <c r="M5600" t="s">
        <v>117</v>
      </c>
      <c r="N5600" t="s">
        <v>118</v>
      </c>
      <c r="O5600">
        <v>551</v>
      </c>
      <c r="P5600" t="s">
        <v>752</v>
      </c>
      <c r="Q5600" t="s">
        <v>127</v>
      </c>
      <c r="R5600">
        <v>1313825</v>
      </c>
      <c r="S5600" t="s">
        <v>5620</v>
      </c>
    </row>
    <row r="5601" spans="1:19" x14ac:dyDescent="0.3">
      <c r="A5601" t="s">
        <v>13901</v>
      </c>
      <c r="B5601" t="s">
        <v>2275</v>
      </c>
      <c r="C5601">
        <v>5615150827</v>
      </c>
      <c r="D5601">
        <v>5615150827</v>
      </c>
      <c r="F5601">
        <v>5615150827</v>
      </c>
      <c r="I5601" t="s">
        <v>13</v>
      </c>
      <c r="J5601" t="s">
        <v>13901</v>
      </c>
      <c r="K5601" t="s">
        <v>15</v>
      </c>
      <c r="L5601" t="s">
        <v>16</v>
      </c>
      <c r="M5601" t="s">
        <v>317</v>
      </c>
      <c r="N5601" t="s">
        <v>318</v>
      </c>
      <c r="O5601">
        <v>82994</v>
      </c>
      <c r="P5601" t="s">
        <v>6009</v>
      </c>
      <c r="Q5601" t="s">
        <v>362</v>
      </c>
      <c r="R5601">
        <v>266045</v>
      </c>
      <c r="S5601" t="s">
        <v>13895</v>
      </c>
    </row>
    <row r="5602" spans="1:19" x14ac:dyDescent="0.3">
      <c r="A5602" t="s">
        <v>15625</v>
      </c>
      <c r="B5602" t="s">
        <v>3510</v>
      </c>
      <c r="C5602">
        <v>4431671215</v>
      </c>
      <c r="E5602" t="s">
        <v>20</v>
      </c>
      <c r="F5602">
        <v>4431671215</v>
      </c>
      <c r="G5602">
        <v>695827</v>
      </c>
      <c r="H5602" t="s">
        <v>15626</v>
      </c>
      <c r="I5602" t="s">
        <v>13</v>
      </c>
      <c r="J5602" t="s">
        <v>15627</v>
      </c>
      <c r="K5602" t="s">
        <v>39</v>
      </c>
      <c r="L5602" t="s">
        <v>40</v>
      </c>
      <c r="M5602" t="s">
        <v>76</v>
      </c>
      <c r="N5602" t="s">
        <v>77</v>
      </c>
      <c r="O5602">
        <v>960201</v>
      </c>
      <c r="P5602" t="s">
        <v>1052</v>
      </c>
      <c r="Q5602" t="s">
        <v>20</v>
      </c>
      <c r="R5602">
        <v>695827</v>
      </c>
      <c r="S5602" t="s">
        <v>15621</v>
      </c>
    </row>
    <row r="5603" spans="1:19" x14ac:dyDescent="0.3">
      <c r="A5603" t="s">
        <v>7899</v>
      </c>
      <c r="B5603" t="s">
        <v>18321</v>
      </c>
      <c r="C5603">
        <v>2929680797</v>
      </c>
      <c r="D5603" t="s">
        <v>7900</v>
      </c>
      <c r="E5603" t="s">
        <v>171</v>
      </c>
      <c r="F5603" t="s">
        <v>7900</v>
      </c>
      <c r="G5603">
        <v>1195179</v>
      </c>
      <c r="H5603" t="s">
        <v>7901</v>
      </c>
      <c r="I5603" t="s">
        <v>13</v>
      </c>
      <c r="J5603" t="s">
        <v>7902</v>
      </c>
      <c r="K5603" t="s">
        <v>25</v>
      </c>
      <c r="L5603" t="s">
        <v>18321</v>
      </c>
      <c r="M5603" t="s">
        <v>17</v>
      </c>
      <c r="N5603" t="s">
        <v>18</v>
      </c>
      <c r="O5603">
        <v>433901</v>
      </c>
      <c r="P5603" t="s">
        <v>863</v>
      </c>
      <c r="Q5603" t="s">
        <v>171</v>
      </c>
      <c r="R5603">
        <v>1195179</v>
      </c>
      <c r="S5603" t="s">
        <v>7893</v>
      </c>
    </row>
    <row r="5604" spans="1:19" x14ac:dyDescent="0.3">
      <c r="A5604" t="s">
        <v>15622</v>
      </c>
      <c r="B5604" t="s">
        <v>3510</v>
      </c>
      <c r="C5604">
        <v>2552140804</v>
      </c>
      <c r="E5604" t="s">
        <v>111</v>
      </c>
      <c r="F5604">
        <v>2552140804</v>
      </c>
      <c r="G5604">
        <v>174094</v>
      </c>
      <c r="H5604" t="s">
        <v>15623</v>
      </c>
      <c r="I5604" t="s">
        <v>32</v>
      </c>
      <c r="J5604" t="s">
        <v>15624</v>
      </c>
      <c r="K5604" t="s">
        <v>39</v>
      </c>
      <c r="L5604" t="s">
        <v>40</v>
      </c>
      <c r="M5604" t="s">
        <v>71</v>
      </c>
      <c r="N5604" t="s">
        <v>72</v>
      </c>
      <c r="O5604" t="s">
        <v>71</v>
      </c>
      <c r="P5604" t="s">
        <v>72</v>
      </c>
      <c r="Q5604" t="s">
        <v>111</v>
      </c>
      <c r="R5604">
        <v>174094</v>
      </c>
      <c r="S5604" t="s">
        <v>15621</v>
      </c>
    </row>
    <row r="5605" spans="1:19" x14ac:dyDescent="0.3">
      <c r="A5605" t="s">
        <v>9146</v>
      </c>
      <c r="B5605" t="s">
        <v>2275</v>
      </c>
      <c r="C5605">
        <v>3366081200</v>
      </c>
      <c r="D5605">
        <v>3366081200</v>
      </c>
      <c r="E5605" t="s">
        <v>179</v>
      </c>
      <c r="F5605">
        <v>3366081200</v>
      </c>
      <c r="G5605">
        <v>513556</v>
      </c>
      <c r="H5605" t="s">
        <v>9147</v>
      </c>
      <c r="I5605" t="s">
        <v>13</v>
      </c>
      <c r="J5605" t="s">
        <v>9148</v>
      </c>
      <c r="K5605" t="s">
        <v>1395</v>
      </c>
      <c r="L5605" t="s">
        <v>1396</v>
      </c>
      <c r="M5605" t="s">
        <v>260</v>
      </c>
      <c r="N5605" t="s">
        <v>261</v>
      </c>
      <c r="O5605">
        <v>702209</v>
      </c>
      <c r="P5605" t="s">
        <v>262</v>
      </c>
      <c r="Q5605" t="s">
        <v>179</v>
      </c>
      <c r="R5605">
        <v>513556</v>
      </c>
      <c r="S5605" t="s">
        <v>268</v>
      </c>
    </row>
    <row r="5606" spans="1:19" x14ac:dyDescent="0.3">
      <c r="A5606" t="s">
        <v>6044</v>
      </c>
      <c r="B5606" t="s">
        <v>2275</v>
      </c>
      <c r="D5606">
        <v>780240636</v>
      </c>
      <c r="E5606" t="s">
        <v>20</v>
      </c>
      <c r="F5606">
        <v>780240636</v>
      </c>
      <c r="G5606">
        <v>296399</v>
      </c>
      <c r="H5606" t="s">
        <v>6045</v>
      </c>
      <c r="I5606" t="s">
        <v>58</v>
      </c>
      <c r="J5606" t="s">
        <v>6046</v>
      </c>
      <c r="K5606" t="s">
        <v>15</v>
      </c>
      <c r="L5606" t="s">
        <v>16</v>
      </c>
      <c r="M5606" t="s">
        <v>317</v>
      </c>
      <c r="N5606" t="s">
        <v>318</v>
      </c>
      <c r="O5606">
        <v>812999</v>
      </c>
      <c r="P5606" t="s">
        <v>6047</v>
      </c>
      <c r="Q5606" t="s">
        <v>229</v>
      </c>
      <c r="R5606">
        <v>294821</v>
      </c>
      <c r="S5606" t="s">
        <v>6043</v>
      </c>
    </row>
    <row r="5607" spans="1:19" x14ac:dyDescent="0.3">
      <c r="A5607" t="s">
        <v>10171</v>
      </c>
      <c r="B5607" t="s">
        <v>2275</v>
      </c>
      <c r="C5607">
        <v>5219201216</v>
      </c>
      <c r="D5607">
        <v>5219201216</v>
      </c>
      <c r="E5607" t="s">
        <v>20</v>
      </c>
      <c r="F5607">
        <v>5219201216</v>
      </c>
      <c r="G5607">
        <v>740325</v>
      </c>
      <c r="H5607" t="s">
        <v>10172</v>
      </c>
      <c r="I5607" t="s">
        <v>13</v>
      </c>
      <c r="J5607" t="s">
        <v>10173</v>
      </c>
      <c r="K5607" t="s">
        <v>15</v>
      </c>
      <c r="L5607" t="s">
        <v>16</v>
      </c>
      <c r="M5607" t="s">
        <v>17</v>
      </c>
      <c r="N5607" t="s">
        <v>18</v>
      </c>
      <c r="O5607">
        <v>412</v>
      </c>
      <c r="P5607" t="s">
        <v>19</v>
      </c>
      <c r="Q5607" t="s">
        <v>20</v>
      </c>
      <c r="R5607">
        <v>740325</v>
      </c>
      <c r="S5607" t="s">
        <v>1200</v>
      </c>
    </row>
    <row r="5608" spans="1:19" x14ac:dyDescent="0.3">
      <c r="A5608" t="s">
        <v>7733</v>
      </c>
      <c r="B5608" t="s">
        <v>2275</v>
      </c>
      <c r="C5608">
        <v>1786890846</v>
      </c>
      <c r="D5608">
        <v>1786890846</v>
      </c>
      <c r="E5608" t="s">
        <v>147</v>
      </c>
      <c r="F5608">
        <v>1786890846</v>
      </c>
      <c r="G5608">
        <v>126321</v>
      </c>
      <c r="H5608" t="s">
        <v>7734</v>
      </c>
      <c r="I5608" t="s">
        <v>58</v>
      </c>
      <c r="J5608" t="s">
        <v>7735</v>
      </c>
      <c r="K5608" t="s">
        <v>15</v>
      </c>
      <c r="L5608" t="s">
        <v>16</v>
      </c>
      <c r="M5608" t="s">
        <v>59</v>
      </c>
      <c r="N5608" t="s">
        <v>60</v>
      </c>
      <c r="O5608">
        <v>2363</v>
      </c>
      <c r="P5608" t="s">
        <v>951</v>
      </c>
      <c r="Q5608" t="s">
        <v>147</v>
      </c>
      <c r="R5608">
        <v>126321</v>
      </c>
      <c r="S5608" t="s">
        <v>7736</v>
      </c>
    </row>
    <row r="5609" spans="1:19" x14ac:dyDescent="0.3">
      <c r="A5609" t="s">
        <v>6635</v>
      </c>
      <c r="B5609" t="s">
        <v>2275</v>
      </c>
      <c r="C5609">
        <v>1616290837</v>
      </c>
      <c r="D5609">
        <v>1616290837</v>
      </c>
      <c r="E5609" t="s">
        <v>3408</v>
      </c>
      <c r="F5609">
        <v>1616290837</v>
      </c>
      <c r="G5609">
        <v>126784</v>
      </c>
      <c r="H5609" t="s">
        <v>6636</v>
      </c>
      <c r="I5609" t="s">
        <v>58</v>
      </c>
      <c r="J5609" t="s">
        <v>6637</v>
      </c>
      <c r="K5609" t="s">
        <v>15</v>
      </c>
      <c r="L5609" t="s">
        <v>16</v>
      </c>
      <c r="M5609" t="s">
        <v>17</v>
      </c>
      <c r="N5609" t="s">
        <v>18</v>
      </c>
      <c r="O5609">
        <v>412</v>
      </c>
      <c r="P5609" t="s">
        <v>19</v>
      </c>
      <c r="Q5609" t="s">
        <v>3408</v>
      </c>
      <c r="R5609">
        <v>126784</v>
      </c>
      <c r="S5609" t="s">
        <v>6631</v>
      </c>
    </row>
    <row r="5610" spans="1:19" x14ac:dyDescent="0.3">
      <c r="A5610" t="s">
        <v>4332</v>
      </c>
      <c r="B5610" t="s">
        <v>2275</v>
      </c>
      <c r="C5610">
        <v>2371040813</v>
      </c>
      <c r="D5610">
        <v>2371040813</v>
      </c>
      <c r="F5610">
        <v>2371040813</v>
      </c>
      <c r="I5610" t="s">
        <v>58</v>
      </c>
      <c r="J5610" t="s">
        <v>4333</v>
      </c>
      <c r="K5610" t="s">
        <v>15</v>
      </c>
      <c r="L5610" t="s">
        <v>16</v>
      </c>
      <c r="M5610" t="s">
        <v>17</v>
      </c>
      <c r="N5610" t="s">
        <v>18</v>
      </c>
      <c r="O5610">
        <v>412</v>
      </c>
      <c r="P5610" t="s">
        <v>19</v>
      </c>
      <c r="Q5610" t="s">
        <v>239</v>
      </c>
      <c r="R5610">
        <v>165062</v>
      </c>
      <c r="S5610" t="s">
        <v>4326</v>
      </c>
    </row>
    <row r="5611" spans="1:19" x14ac:dyDescent="0.3">
      <c r="A5611" t="s">
        <v>4206</v>
      </c>
      <c r="B5611" t="s">
        <v>3510</v>
      </c>
      <c r="D5611">
        <v>3911890824</v>
      </c>
      <c r="E5611" t="s">
        <v>362</v>
      </c>
      <c r="F5611">
        <v>3911890824</v>
      </c>
      <c r="G5611">
        <v>160489</v>
      </c>
      <c r="H5611" t="s">
        <v>4207</v>
      </c>
      <c r="I5611" t="s">
        <v>67</v>
      </c>
      <c r="J5611" t="s">
        <v>4208</v>
      </c>
      <c r="K5611" t="s">
        <v>39</v>
      </c>
      <c r="L5611" t="s">
        <v>40</v>
      </c>
      <c r="M5611" t="s">
        <v>49</v>
      </c>
      <c r="N5611" t="s">
        <v>50</v>
      </c>
      <c r="O5611">
        <v>47</v>
      </c>
      <c r="P5611" t="s">
        <v>1294</v>
      </c>
      <c r="Q5611" t="s">
        <v>362</v>
      </c>
      <c r="R5611">
        <v>160489</v>
      </c>
      <c r="S5611" t="s">
        <v>4205</v>
      </c>
    </row>
    <row r="5612" spans="1:19" x14ac:dyDescent="0.3">
      <c r="A5612" t="s">
        <v>6868</v>
      </c>
      <c r="B5612" t="s">
        <v>2275</v>
      </c>
      <c r="C5612">
        <v>2612290839</v>
      </c>
      <c r="F5612">
        <v>2612290839</v>
      </c>
      <c r="I5612" t="s">
        <v>58</v>
      </c>
      <c r="J5612" t="s">
        <v>6869</v>
      </c>
      <c r="K5612" t="s">
        <v>47</v>
      </c>
      <c r="L5612" t="s">
        <v>48</v>
      </c>
      <c r="M5612" t="s">
        <v>17</v>
      </c>
      <c r="N5612" t="s">
        <v>18</v>
      </c>
      <c r="O5612">
        <v>412</v>
      </c>
      <c r="P5612" t="s">
        <v>19</v>
      </c>
      <c r="Q5612" t="s">
        <v>3408</v>
      </c>
      <c r="R5612">
        <v>181556</v>
      </c>
      <c r="S5612" t="s">
        <v>6854</v>
      </c>
    </row>
    <row r="5613" spans="1:19" x14ac:dyDescent="0.3">
      <c r="A5613" t="s">
        <v>6011</v>
      </c>
      <c r="B5613" t="s">
        <v>18299</v>
      </c>
      <c r="C5613">
        <v>3825780632</v>
      </c>
      <c r="D5613">
        <v>3825780632</v>
      </c>
      <c r="E5613" t="s">
        <v>20</v>
      </c>
      <c r="F5613">
        <v>3825780632</v>
      </c>
      <c r="G5613">
        <v>343401</v>
      </c>
      <c r="H5613" t="s">
        <v>6012</v>
      </c>
      <c r="I5613" t="s">
        <v>13</v>
      </c>
      <c r="J5613" t="s">
        <v>6011</v>
      </c>
      <c r="K5613" t="s">
        <v>69</v>
      </c>
      <c r="L5613" t="s">
        <v>70</v>
      </c>
      <c r="M5613" t="s">
        <v>49</v>
      </c>
      <c r="N5613" t="s">
        <v>50</v>
      </c>
      <c r="O5613">
        <v>4631</v>
      </c>
      <c r="P5613" t="s">
        <v>1318</v>
      </c>
      <c r="Q5613" t="s">
        <v>20</v>
      </c>
      <c r="R5613">
        <v>343401</v>
      </c>
      <c r="S5613" t="s">
        <v>6013</v>
      </c>
    </row>
    <row r="5614" spans="1:19" x14ac:dyDescent="0.3">
      <c r="A5614" t="s">
        <v>9994</v>
      </c>
      <c r="B5614" t="s">
        <v>3510</v>
      </c>
      <c r="C5614">
        <v>2784450872</v>
      </c>
      <c r="D5614">
        <v>2784450872</v>
      </c>
      <c r="E5614" t="s">
        <v>1144</v>
      </c>
      <c r="F5614">
        <v>2784450872</v>
      </c>
      <c r="G5614">
        <v>185554</v>
      </c>
      <c r="H5614" t="s">
        <v>9995</v>
      </c>
      <c r="I5614" t="s">
        <v>32</v>
      </c>
      <c r="J5614" t="s">
        <v>9996</v>
      </c>
      <c r="K5614" t="s">
        <v>39</v>
      </c>
      <c r="L5614" t="s">
        <v>40</v>
      </c>
      <c r="M5614" t="s">
        <v>17</v>
      </c>
      <c r="N5614" t="s">
        <v>18</v>
      </c>
      <c r="O5614">
        <v>41</v>
      </c>
      <c r="P5614" t="s">
        <v>501</v>
      </c>
      <c r="Q5614" t="s">
        <v>1144</v>
      </c>
      <c r="R5614">
        <v>185554</v>
      </c>
      <c r="S5614" t="s">
        <v>9997</v>
      </c>
    </row>
    <row r="5615" spans="1:19" x14ac:dyDescent="0.3">
      <c r="A5615" t="s">
        <v>13472</v>
      </c>
      <c r="B5615" t="s">
        <v>2275</v>
      </c>
      <c r="C5615">
        <v>5163370827</v>
      </c>
      <c r="D5615">
        <v>5163370827</v>
      </c>
      <c r="E5615" t="s">
        <v>362</v>
      </c>
      <c r="F5615">
        <v>5163370827</v>
      </c>
      <c r="G5615">
        <v>238897</v>
      </c>
      <c r="H5615" t="s">
        <v>13473</v>
      </c>
      <c r="I5615" t="s">
        <v>67</v>
      </c>
      <c r="J5615" t="s">
        <v>13474</v>
      </c>
      <c r="K5615" t="s">
        <v>15</v>
      </c>
      <c r="L5615" t="s">
        <v>16</v>
      </c>
      <c r="M5615" t="s">
        <v>71</v>
      </c>
      <c r="N5615" t="s">
        <v>72</v>
      </c>
      <c r="O5615" t="s">
        <v>71</v>
      </c>
      <c r="P5615" t="s">
        <v>72</v>
      </c>
      <c r="Q5615" t="s">
        <v>362</v>
      </c>
      <c r="R5615">
        <v>238897</v>
      </c>
      <c r="S5615" t="s">
        <v>13471</v>
      </c>
    </row>
    <row r="5616" spans="1:19" x14ac:dyDescent="0.3">
      <c r="A5616" t="s">
        <v>3893</v>
      </c>
      <c r="B5616" t="s">
        <v>3510</v>
      </c>
      <c r="D5616">
        <v>1109560803</v>
      </c>
      <c r="F5616">
        <v>1109560803</v>
      </c>
      <c r="I5616" t="s">
        <v>32</v>
      </c>
      <c r="J5616" t="s">
        <v>3894</v>
      </c>
      <c r="K5616" t="s">
        <v>39</v>
      </c>
      <c r="L5616" t="s">
        <v>40</v>
      </c>
      <c r="M5616" t="s">
        <v>17</v>
      </c>
      <c r="N5616" t="s">
        <v>18</v>
      </c>
      <c r="O5616">
        <v>412</v>
      </c>
      <c r="P5616" t="s">
        <v>19</v>
      </c>
      <c r="Q5616" t="s">
        <v>111</v>
      </c>
      <c r="R5616">
        <v>114677</v>
      </c>
      <c r="S5616" t="s">
        <v>3892</v>
      </c>
    </row>
    <row r="5617" spans="1:19" x14ac:dyDescent="0.3">
      <c r="A5617" t="s">
        <v>15922</v>
      </c>
      <c r="B5617" t="s">
        <v>18321</v>
      </c>
      <c r="C5617">
        <v>2656910839</v>
      </c>
      <c r="D5617" t="s">
        <v>15923</v>
      </c>
      <c r="E5617" t="s">
        <v>3408</v>
      </c>
      <c r="F5617" t="s">
        <v>15923</v>
      </c>
      <c r="G5617">
        <v>184726</v>
      </c>
      <c r="H5617" t="s">
        <v>15924</v>
      </c>
      <c r="I5617" t="s">
        <v>13</v>
      </c>
      <c r="J5617" t="s">
        <v>15925</v>
      </c>
      <c r="K5617" t="s">
        <v>25</v>
      </c>
      <c r="L5617" t="s">
        <v>18321</v>
      </c>
      <c r="M5617" t="s">
        <v>17</v>
      </c>
      <c r="N5617" t="s">
        <v>18</v>
      </c>
      <c r="O5617">
        <v>412</v>
      </c>
      <c r="P5617" t="s">
        <v>19</v>
      </c>
      <c r="Q5617" t="s">
        <v>3408</v>
      </c>
      <c r="R5617">
        <v>184726</v>
      </c>
      <c r="S5617" t="s">
        <v>15921</v>
      </c>
    </row>
    <row r="5618" spans="1:19" x14ac:dyDescent="0.3">
      <c r="A5618" t="s">
        <v>15918</v>
      </c>
      <c r="B5618" t="s">
        <v>2275</v>
      </c>
      <c r="C5618">
        <v>2979390834</v>
      </c>
      <c r="D5618">
        <v>2979390834</v>
      </c>
      <c r="E5618" t="s">
        <v>3408</v>
      </c>
      <c r="F5618">
        <v>2979390834</v>
      </c>
      <c r="G5618">
        <v>205764</v>
      </c>
      <c r="H5618" t="s">
        <v>15919</v>
      </c>
      <c r="I5618" t="s">
        <v>13</v>
      </c>
      <c r="J5618" t="s">
        <v>15920</v>
      </c>
      <c r="K5618" t="s">
        <v>15</v>
      </c>
      <c r="L5618" t="s">
        <v>16</v>
      </c>
      <c r="M5618" t="s">
        <v>17</v>
      </c>
      <c r="N5618" t="s">
        <v>18</v>
      </c>
      <c r="O5618">
        <v>412</v>
      </c>
      <c r="P5618" t="s">
        <v>19</v>
      </c>
      <c r="Q5618" t="s">
        <v>3408</v>
      </c>
      <c r="R5618">
        <v>205764</v>
      </c>
      <c r="S5618" t="s">
        <v>15921</v>
      </c>
    </row>
    <row r="5619" spans="1:19" x14ac:dyDescent="0.3">
      <c r="A5619" t="s">
        <v>7064</v>
      </c>
      <c r="B5619" t="s">
        <v>2275</v>
      </c>
      <c r="C5619">
        <v>6030571217</v>
      </c>
      <c r="D5619">
        <v>6030571217</v>
      </c>
      <c r="E5619" t="s">
        <v>20</v>
      </c>
      <c r="F5619">
        <v>6030571217</v>
      </c>
      <c r="G5619">
        <v>791261</v>
      </c>
      <c r="H5619" t="s">
        <v>7065</v>
      </c>
      <c r="I5619" t="s">
        <v>13</v>
      </c>
      <c r="J5619" t="s">
        <v>7064</v>
      </c>
      <c r="K5619" t="s">
        <v>15</v>
      </c>
      <c r="L5619" t="s">
        <v>16</v>
      </c>
      <c r="M5619" t="s">
        <v>17</v>
      </c>
      <c r="N5619" t="s">
        <v>18</v>
      </c>
      <c r="O5619">
        <v>4313</v>
      </c>
      <c r="P5619" t="s">
        <v>7066</v>
      </c>
      <c r="Q5619" t="s">
        <v>20</v>
      </c>
      <c r="R5619">
        <v>791261</v>
      </c>
      <c r="S5619" t="s">
        <v>7067</v>
      </c>
    </row>
    <row r="5620" spans="1:19" x14ac:dyDescent="0.3">
      <c r="A5620" t="s">
        <v>4661</v>
      </c>
      <c r="B5620" t="s">
        <v>2275</v>
      </c>
      <c r="C5620">
        <v>2085720817</v>
      </c>
      <c r="D5620">
        <v>2085720817</v>
      </c>
      <c r="E5620" t="s">
        <v>362</v>
      </c>
      <c r="F5620">
        <v>2085720817</v>
      </c>
      <c r="G5620">
        <v>285526</v>
      </c>
      <c r="H5620" t="s">
        <v>4662</v>
      </c>
      <c r="I5620" t="s">
        <v>58</v>
      </c>
      <c r="J5620" t="s">
        <v>4663</v>
      </c>
      <c r="K5620" t="s">
        <v>15</v>
      </c>
      <c r="L5620" t="s">
        <v>16</v>
      </c>
      <c r="M5620" t="s">
        <v>17</v>
      </c>
      <c r="N5620" t="s">
        <v>18</v>
      </c>
      <c r="O5620">
        <v>439909</v>
      </c>
      <c r="P5620" t="s">
        <v>4364</v>
      </c>
      <c r="Q5620" t="s">
        <v>362</v>
      </c>
      <c r="R5620">
        <v>285526</v>
      </c>
      <c r="S5620" t="s">
        <v>4664</v>
      </c>
    </row>
    <row r="5621" spans="1:19" x14ac:dyDescent="0.3">
      <c r="A5621" t="s">
        <v>1489</v>
      </c>
      <c r="B5621" t="s">
        <v>2275</v>
      </c>
      <c r="C5621">
        <v>11482961007</v>
      </c>
      <c r="D5621">
        <v>11482961007</v>
      </c>
      <c r="E5621" t="s">
        <v>171</v>
      </c>
      <c r="F5621">
        <v>11482961007</v>
      </c>
      <c r="G5621">
        <v>1306114</v>
      </c>
      <c r="H5621" t="s">
        <v>1490</v>
      </c>
      <c r="I5621" t="s">
        <v>67</v>
      </c>
      <c r="J5621" t="s">
        <v>1491</v>
      </c>
      <c r="K5621" t="s">
        <v>15</v>
      </c>
      <c r="L5621" t="s">
        <v>16</v>
      </c>
      <c r="M5621" t="s">
        <v>117</v>
      </c>
      <c r="N5621" t="s">
        <v>118</v>
      </c>
      <c r="O5621">
        <v>561011</v>
      </c>
      <c r="P5621" t="s">
        <v>119</v>
      </c>
      <c r="Q5621" t="s">
        <v>171</v>
      </c>
      <c r="R5621">
        <v>1306114</v>
      </c>
      <c r="S5621" t="s">
        <v>1413</v>
      </c>
    </row>
    <row r="5622" spans="1:19" x14ac:dyDescent="0.3">
      <c r="A5622" t="s">
        <v>1471</v>
      </c>
      <c r="B5622" t="s">
        <v>2275</v>
      </c>
      <c r="C5622">
        <v>11139801002</v>
      </c>
      <c r="D5622">
        <v>11139801002</v>
      </c>
      <c r="E5622" t="s">
        <v>171</v>
      </c>
      <c r="F5622">
        <v>11139801002</v>
      </c>
      <c r="G5622">
        <v>1281632</v>
      </c>
      <c r="H5622" t="s">
        <v>1472</v>
      </c>
      <c r="I5622" t="s">
        <v>13</v>
      </c>
      <c r="J5622" t="s">
        <v>1473</v>
      </c>
      <c r="K5622" t="s">
        <v>15</v>
      </c>
      <c r="L5622" t="s">
        <v>16</v>
      </c>
      <c r="M5622" t="s">
        <v>117</v>
      </c>
      <c r="N5622" t="s">
        <v>118</v>
      </c>
      <c r="O5622">
        <v>561011</v>
      </c>
      <c r="P5622" t="s">
        <v>119</v>
      </c>
      <c r="Q5622" t="s">
        <v>171</v>
      </c>
      <c r="R5622">
        <v>1281632</v>
      </c>
      <c r="S5622" t="s">
        <v>1413</v>
      </c>
    </row>
    <row r="5623" spans="1:19" x14ac:dyDescent="0.3">
      <c r="A5623" t="s">
        <v>2541</v>
      </c>
      <c r="B5623" t="s">
        <v>3510</v>
      </c>
      <c r="C5623">
        <v>1811370921</v>
      </c>
      <c r="D5623">
        <v>1811370921</v>
      </c>
      <c r="E5623" t="s">
        <v>2542</v>
      </c>
      <c r="F5623">
        <v>1811370921</v>
      </c>
      <c r="G5623">
        <v>143830</v>
      </c>
      <c r="H5623" t="s">
        <v>2543</v>
      </c>
      <c r="I5623" t="s">
        <v>58</v>
      </c>
      <c r="J5623" t="s">
        <v>2544</v>
      </c>
      <c r="K5623" t="s">
        <v>39</v>
      </c>
      <c r="L5623" t="s">
        <v>40</v>
      </c>
      <c r="M5623" t="s">
        <v>117</v>
      </c>
      <c r="N5623" t="s">
        <v>118</v>
      </c>
      <c r="O5623">
        <v>551</v>
      </c>
      <c r="P5623" t="s">
        <v>752</v>
      </c>
      <c r="Q5623" t="s">
        <v>2542</v>
      </c>
      <c r="R5623">
        <v>143830</v>
      </c>
      <c r="S5623" t="s">
        <v>2540</v>
      </c>
    </row>
    <row r="5624" spans="1:19" x14ac:dyDescent="0.3">
      <c r="A5624" t="s">
        <v>6709</v>
      </c>
      <c r="B5624" t="s">
        <v>2275</v>
      </c>
      <c r="C5624">
        <v>1417770854</v>
      </c>
      <c r="D5624">
        <v>1417770854</v>
      </c>
      <c r="E5624" t="s">
        <v>91</v>
      </c>
      <c r="F5624">
        <v>1417770854</v>
      </c>
      <c r="G5624">
        <v>68563</v>
      </c>
      <c r="H5624" t="s">
        <v>6710</v>
      </c>
      <c r="I5624" t="s">
        <v>58</v>
      </c>
      <c r="J5624" t="s">
        <v>6709</v>
      </c>
      <c r="K5624" t="s">
        <v>15</v>
      </c>
      <c r="L5624" t="s">
        <v>16</v>
      </c>
      <c r="M5624" t="s">
        <v>17</v>
      </c>
      <c r="N5624" t="s">
        <v>18</v>
      </c>
      <c r="O5624">
        <v>4312</v>
      </c>
      <c r="P5624" t="s">
        <v>351</v>
      </c>
      <c r="Q5624" t="s">
        <v>91</v>
      </c>
      <c r="R5624">
        <v>68563</v>
      </c>
      <c r="S5624" t="s">
        <v>6711</v>
      </c>
    </row>
    <row r="5625" spans="1:19" x14ac:dyDescent="0.3">
      <c r="A5625" t="s">
        <v>6712</v>
      </c>
      <c r="B5625" t="s">
        <v>18321</v>
      </c>
      <c r="C5625">
        <v>1674290851</v>
      </c>
      <c r="D5625" t="s">
        <v>6713</v>
      </c>
      <c r="F5625" t="s">
        <v>6713</v>
      </c>
      <c r="I5625" t="s">
        <v>32</v>
      </c>
      <c r="J5625" t="s">
        <v>6712</v>
      </c>
      <c r="K5625" t="s">
        <v>25</v>
      </c>
      <c r="L5625" t="s">
        <v>18321</v>
      </c>
      <c r="M5625" t="s">
        <v>17</v>
      </c>
      <c r="N5625" t="s">
        <v>18</v>
      </c>
      <c r="O5625">
        <v>412</v>
      </c>
      <c r="P5625" t="s">
        <v>19</v>
      </c>
      <c r="Q5625" t="s">
        <v>91</v>
      </c>
      <c r="R5625">
        <v>62658</v>
      </c>
      <c r="S5625" t="s">
        <v>6711</v>
      </c>
    </row>
    <row r="5626" spans="1:19" x14ac:dyDescent="0.3">
      <c r="A5626" t="s">
        <v>74</v>
      </c>
      <c r="B5626" t="s">
        <v>3510</v>
      </c>
      <c r="C5626">
        <v>7646400635</v>
      </c>
      <c r="D5626">
        <v>7646400635</v>
      </c>
      <c r="E5626" t="s">
        <v>20</v>
      </c>
      <c r="F5626">
        <v>7646400635</v>
      </c>
      <c r="G5626">
        <v>641852</v>
      </c>
      <c r="H5626" t="s">
        <v>75</v>
      </c>
      <c r="I5626" t="s">
        <v>13</v>
      </c>
      <c r="J5626" t="s">
        <v>74</v>
      </c>
      <c r="K5626" t="s">
        <v>39</v>
      </c>
      <c r="L5626" t="s">
        <v>40</v>
      </c>
      <c r="M5626" t="s">
        <v>76</v>
      </c>
      <c r="N5626" t="s">
        <v>77</v>
      </c>
      <c r="O5626">
        <v>960202</v>
      </c>
      <c r="P5626" t="s">
        <v>78</v>
      </c>
      <c r="Q5626" t="s">
        <v>20</v>
      </c>
      <c r="R5626">
        <v>641852</v>
      </c>
      <c r="S5626" t="s">
        <v>44</v>
      </c>
    </row>
    <row r="5627" spans="1:19" x14ac:dyDescent="0.3">
      <c r="A5627" t="s">
        <v>74</v>
      </c>
      <c r="B5627" t="s">
        <v>3510</v>
      </c>
      <c r="C5627">
        <v>7646400635</v>
      </c>
      <c r="S5627" t="s">
        <v>385</v>
      </c>
    </row>
    <row r="5628" spans="1:19" x14ac:dyDescent="0.3">
      <c r="A5628" t="s">
        <v>9968</v>
      </c>
      <c r="B5628" t="s">
        <v>2275</v>
      </c>
      <c r="C5628">
        <v>2308340591</v>
      </c>
      <c r="D5628">
        <v>2308340591</v>
      </c>
      <c r="E5628" t="s">
        <v>325</v>
      </c>
      <c r="F5628">
        <v>2308340591</v>
      </c>
      <c r="G5628">
        <v>161400</v>
      </c>
      <c r="H5628" t="s">
        <v>9969</v>
      </c>
      <c r="I5628" t="s">
        <v>32</v>
      </c>
      <c r="J5628" t="s">
        <v>9970</v>
      </c>
      <c r="K5628" t="s">
        <v>15</v>
      </c>
      <c r="L5628" t="s">
        <v>16</v>
      </c>
      <c r="M5628" t="s">
        <v>76</v>
      </c>
      <c r="N5628" t="s">
        <v>77</v>
      </c>
      <c r="O5628">
        <v>960202</v>
      </c>
      <c r="P5628" t="s">
        <v>78</v>
      </c>
      <c r="Q5628" t="s">
        <v>325</v>
      </c>
      <c r="R5628">
        <v>161400</v>
      </c>
      <c r="S5628" t="s">
        <v>9971</v>
      </c>
    </row>
    <row r="5629" spans="1:19" x14ac:dyDescent="0.3">
      <c r="A5629" t="s">
        <v>14750</v>
      </c>
      <c r="B5629" t="s">
        <v>3510</v>
      </c>
      <c r="C5629">
        <v>5670121218</v>
      </c>
      <c r="F5629">
        <v>5670121218</v>
      </c>
      <c r="I5629" t="s">
        <v>13</v>
      </c>
      <c r="J5629" t="s">
        <v>14751</v>
      </c>
      <c r="K5629" t="s">
        <v>39</v>
      </c>
      <c r="L5629" t="s">
        <v>40</v>
      </c>
      <c r="M5629" t="s">
        <v>76</v>
      </c>
      <c r="N5629" t="s">
        <v>77</v>
      </c>
      <c r="O5629">
        <v>960202</v>
      </c>
      <c r="P5629" t="s">
        <v>78</v>
      </c>
      <c r="Q5629" t="s">
        <v>20</v>
      </c>
      <c r="R5629">
        <v>768507</v>
      </c>
      <c r="S5629" t="s">
        <v>14752</v>
      </c>
    </row>
    <row r="5630" spans="1:19" x14ac:dyDescent="0.3">
      <c r="A5630" t="s">
        <v>17354</v>
      </c>
      <c r="B5630" t="s">
        <v>3510</v>
      </c>
      <c r="C5630">
        <v>1269860092</v>
      </c>
      <c r="D5630">
        <v>1269860092</v>
      </c>
      <c r="E5630" t="s">
        <v>5018</v>
      </c>
      <c r="F5630">
        <v>1269860092</v>
      </c>
      <c r="G5630">
        <v>131575</v>
      </c>
      <c r="H5630" t="s">
        <v>17355</v>
      </c>
      <c r="I5630" t="s">
        <v>13</v>
      </c>
      <c r="J5630" t="s">
        <v>17356</v>
      </c>
      <c r="K5630" t="s">
        <v>39</v>
      </c>
      <c r="L5630" t="s">
        <v>40</v>
      </c>
      <c r="M5630" t="s">
        <v>106</v>
      </c>
      <c r="N5630" t="s">
        <v>107</v>
      </c>
      <c r="O5630">
        <v>93293</v>
      </c>
      <c r="P5630" t="s">
        <v>254</v>
      </c>
      <c r="Q5630" t="s">
        <v>5018</v>
      </c>
      <c r="R5630">
        <v>131575</v>
      </c>
      <c r="S5630" t="s">
        <v>17351</v>
      </c>
    </row>
    <row r="5631" spans="1:19" x14ac:dyDescent="0.3">
      <c r="A5631" t="s">
        <v>2239</v>
      </c>
      <c r="B5631" t="s">
        <v>18300</v>
      </c>
      <c r="C5631">
        <v>1041101005</v>
      </c>
      <c r="D5631">
        <v>2306450582</v>
      </c>
      <c r="E5631" t="s">
        <v>171</v>
      </c>
      <c r="F5631">
        <v>2306450582</v>
      </c>
      <c r="G5631">
        <v>408753</v>
      </c>
      <c r="H5631" t="s">
        <v>2240</v>
      </c>
      <c r="I5631" t="s">
        <v>13</v>
      </c>
      <c r="J5631" t="s">
        <v>2241</v>
      </c>
      <c r="K5631" t="s">
        <v>15</v>
      </c>
      <c r="L5631" t="s">
        <v>16</v>
      </c>
      <c r="M5631" t="s">
        <v>790</v>
      </c>
      <c r="N5631" t="s">
        <v>791</v>
      </c>
      <c r="O5631">
        <v>60</v>
      </c>
      <c r="P5631" t="s">
        <v>1687</v>
      </c>
      <c r="Q5631" t="s">
        <v>171</v>
      </c>
      <c r="R5631">
        <v>408753</v>
      </c>
      <c r="S5631" t="s">
        <v>2242</v>
      </c>
    </row>
    <row r="5632" spans="1:19" x14ac:dyDescent="0.3">
      <c r="A5632" t="s">
        <v>4042</v>
      </c>
      <c r="B5632" t="s">
        <v>2275</v>
      </c>
      <c r="C5632">
        <v>2919550653</v>
      </c>
      <c r="D5632">
        <v>2919550653</v>
      </c>
      <c r="E5632" t="s">
        <v>229</v>
      </c>
      <c r="F5632">
        <v>2919550653</v>
      </c>
      <c r="G5632">
        <v>250041</v>
      </c>
      <c r="H5632" t="s">
        <v>4043</v>
      </c>
      <c r="I5632" t="s">
        <v>13</v>
      </c>
      <c r="J5632" t="s">
        <v>4044</v>
      </c>
      <c r="K5632" t="s">
        <v>15</v>
      </c>
      <c r="L5632" t="s">
        <v>16</v>
      </c>
      <c r="M5632" t="s">
        <v>49</v>
      </c>
      <c r="N5632" t="s">
        <v>50</v>
      </c>
      <c r="O5632">
        <v>4639</v>
      </c>
      <c r="P5632" t="s">
        <v>4045</v>
      </c>
      <c r="Q5632" t="s">
        <v>229</v>
      </c>
      <c r="R5632">
        <v>250041</v>
      </c>
      <c r="S5632" t="s">
        <v>4037</v>
      </c>
    </row>
    <row r="5633" spans="1:19" x14ac:dyDescent="0.3">
      <c r="A5633" t="s">
        <v>12674</v>
      </c>
      <c r="B5633" t="s">
        <v>2275</v>
      </c>
      <c r="C5633">
        <v>6937431002</v>
      </c>
      <c r="D5633">
        <v>6937431002</v>
      </c>
      <c r="E5633" t="s">
        <v>171</v>
      </c>
      <c r="F5633">
        <v>6937431002</v>
      </c>
      <c r="G5633">
        <v>999887</v>
      </c>
      <c r="H5633" t="s">
        <v>12675</v>
      </c>
      <c r="I5633" t="s">
        <v>32</v>
      </c>
      <c r="J5633" t="s">
        <v>12676</v>
      </c>
      <c r="K5633" t="s">
        <v>47</v>
      </c>
      <c r="L5633" t="s">
        <v>48</v>
      </c>
      <c r="M5633" t="s">
        <v>49</v>
      </c>
      <c r="N5633" t="s">
        <v>50</v>
      </c>
      <c r="O5633">
        <v>47114</v>
      </c>
      <c r="P5633" t="s">
        <v>186</v>
      </c>
      <c r="Q5633" t="s">
        <v>171</v>
      </c>
      <c r="R5633">
        <v>999887</v>
      </c>
      <c r="S5633" t="s">
        <v>12677</v>
      </c>
    </row>
    <row r="5634" spans="1:19" x14ac:dyDescent="0.3">
      <c r="A5634" t="s">
        <v>5631</v>
      </c>
      <c r="B5634" t="s">
        <v>2275</v>
      </c>
      <c r="C5634">
        <v>2184900815</v>
      </c>
      <c r="F5634">
        <v>2184900815</v>
      </c>
      <c r="I5634" t="s">
        <v>58</v>
      </c>
      <c r="K5634" t="s">
        <v>15</v>
      </c>
      <c r="L5634" t="s">
        <v>16</v>
      </c>
      <c r="M5634" t="s">
        <v>59</v>
      </c>
      <c r="N5634" t="s">
        <v>60</v>
      </c>
      <c r="O5634">
        <v>2363</v>
      </c>
      <c r="P5634" t="s">
        <v>951</v>
      </c>
      <c r="Q5634" t="s">
        <v>239</v>
      </c>
      <c r="R5634">
        <v>151754</v>
      </c>
      <c r="S5634" t="s">
        <v>5630</v>
      </c>
    </row>
    <row r="5635" spans="1:19" x14ac:dyDescent="0.3">
      <c r="A5635" t="s">
        <v>12761</v>
      </c>
      <c r="B5635" t="s">
        <v>3510</v>
      </c>
      <c r="C5635">
        <v>2255590842</v>
      </c>
      <c r="D5635">
        <v>2255590842</v>
      </c>
      <c r="E5635" t="s">
        <v>147</v>
      </c>
      <c r="G5635">
        <v>170741</v>
      </c>
      <c r="H5635" t="s">
        <v>5262</v>
      </c>
      <c r="S5635" t="s">
        <v>7736</v>
      </c>
    </row>
    <row r="5636" spans="1:19" x14ac:dyDescent="0.3">
      <c r="A5636" t="s">
        <v>5261</v>
      </c>
      <c r="B5636" t="s">
        <v>3510</v>
      </c>
      <c r="C5636">
        <v>2255590842</v>
      </c>
      <c r="D5636">
        <v>2255590842</v>
      </c>
      <c r="E5636" t="s">
        <v>147</v>
      </c>
      <c r="F5636">
        <v>2255590842</v>
      </c>
      <c r="G5636">
        <v>170741</v>
      </c>
      <c r="H5636" t="s">
        <v>5262</v>
      </c>
      <c r="I5636" t="s">
        <v>900</v>
      </c>
      <c r="J5636" t="s">
        <v>5261</v>
      </c>
      <c r="K5636" t="s">
        <v>39</v>
      </c>
      <c r="L5636" t="s">
        <v>40</v>
      </c>
      <c r="M5636" t="s">
        <v>49</v>
      </c>
      <c r="N5636" t="s">
        <v>50</v>
      </c>
      <c r="O5636">
        <v>47112</v>
      </c>
      <c r="P5636" t="s">
        <v>3397</v>
      </c>
      <c r="Q5636" t="s">
        <v>147</v>
      </c>
      <c r="R5636">
        <v>170741</v>
      </c>
      <c r="S5636" t="s">
        <v>5260</v>
      </c>
    </row>
    <row r="5637" spans="1:19" x14ac:dyDescent="0.3">
      <c r="A5637" t="s">
        <v>18572</v>
      </c>
      <c r="B5637" t="s">
        <v>18321</v>
      </c>
      <c r="D5637" t="s">
        <v>1725</v>
      </c>
      <c r="E5637" t="s">
        <v>229</v>
      </c>
      <c r="F5637" t="s">
        <v>1725</v>
      </c>
      <c r="G5637">
        <v>262474</v>
      </c>
      <c r="H5637" t="s">
        <v>1726</v>
      </c>
      <c r="I5637" t="s">
        <v>32</v>
      </c>
      <c r="J5637" t="s">
        <v>1727</v>
      </c>
      <c r="K5637" t="s">
        <v>25</v>
      </c>
      <c r="L5637" t="s">
        <v>18321</v>
      </c>
      <c r="M5637" t="s">
        <v>17</v>
      </c>
      <c r="N5637" t="s">
        <v>18</v>
      </c>
      <c r="O5637">
        <v>412</v>
      </c>
      <c r="P5637" t="s">
        <v>19</v>
      </c>
      <c r="Q5637" t="s">
        <v>229</v>
      </c>
      <c r="R5637">
        <v>385737</v>
      </c>
      <c r="S5637" t="s">
        <v>339</v>
      </c>
    </row>
    <row r="5638" spans="1:19" x14ac:dyDescent="0.3">
      <c r="A5638" t="s">
        <v>12242</v>
      </c>
      <c r="B5638" t="s">
        <v>3510</v>
      </c>
      <c r="C5638">
        <v>7383650632</v>
      </c>
      <c r="D5638">
        <v>3552231213</v>
      </c>
      <c r="E5638" t="s">
        <v>20</v>
      </c>
      <c r="F5638">
        <v>3552231213</v>
      </c>
      <c r="G5638">
        <v>609092</v>
      </c>
      <c r="H5638" t="s">
        <v>12243</v>
      </c>
      <c r="I5638" t="s">
        <v>32</v>
      </c>
      <c r="J5638" t="s">
        <v>12244</v>
      </c>
      <c r="K5638" t="s">
        <v>39</v>
      </c>
      <c r="L5638" t="s">
        <v>40</v>
      </c>
      <c r="M5638" t="s">
        <v>76</v>
      </c>
      <c r="N5638" t="s">
        <v>77</v>
      </c>
      <c r="O5638">
        <v>9609</v>
      </c>
      <c r="P5638" t="s">
        <v>12245</v>
      </c>
      <c r="Q5638" t="s">
        <v>20</v>
      </c>
      <c r="R5638">
        <v>609092</v>
      </c>
      <c r="S5638" t="s">
        <v>12168</v>
      </c>
    </row>
    <row r="5639" spans="1:19" x14ac:dyDescent="0.3">
      <c r="A5639" t="s">
        <v>7432</v>
      </c>
      <c r="B5639" t="s">
        <v>18321</v>
      </c>
      <c r="S5639" t="s">
        <v>7424</v>
      </c>
    </row>
    <row r="5640" spans="1:19" x14ac:dyDescent="0.3">
      <c r="A5640" t="s">
        <v>11629</v>
      </c>
      <c r="B5640" t="s">
        <v>2275</v>
      </c>
      <c r="C5640">
        <v>4473010876</v>
      </c>
      <c r="D5640">
        <v>4473010876</v>
      </c>
      <c r="E5640" t="s">
        <v>1144</v>
      </c>
      <c r="F5640">
        <v>4473010876</v>
      </c>
      <c r="G5640">
        <v>298277</v>
      </c>
      <c r="H5640" t="s">
        <v>11630</v>
      </c>
      <c r="I5640" t="s">
        <v>58</v>
      </c>
      <c r="J5640" t="s">
        <v>11629</v>
      </c>
      <c r="K5640" t="s">
        <v>15</v>
      </c>
      <c r="L5640" t="s">
        <v>16</v>
      </c>
      <c r="M5640" t="s">
        <v>49</v>
      </c>
      <c r="N5640" t="s">
        <v>50</v>
      </c>
      <c r="O5640">
        <v>47112</v>
      </c>
      <c r="P5640" t="s">
        <v>3397</v>
      </c>
      <c r="Q5640" t="s">
        <v>1144</v>
      </c>
      <c r="R5640">
        <v>298277</v>
      </c>
      <c r="S5640" t="s">
        <v>11623</v>
      </c>
    </row>
    <row r="5641" spans="1:19" x14ac:dyDescent="0.3">
      <c r="A5641" t="s">
        <v>11629</v>
      </c>
      <c r="B5641" t="s">
        <v>2275</v>
      </c>
      <c r="C5641">
        <v>4473010876</v>
      </c>
      <c r="D5641">
        <v>4473010876</v>
      </c>
      <c r="E5641" t="s">
        <v>1144</v>
      </c>
      <c r="G5641">
        <v>298277</v>
      </c>
      <c r="H5641" t="s">
        <v>11630</v>
      </c>
      <c r="S5641" t="s">
        <v>12121</v>
      </c>
    </row>
    <row r="5642" spans="1:19" x14ac:dyDescent="0.3">
      <c r="A5642" t="s">
        <v>9161</v>
      </c>
      <c r="B5642" t="s">
        <v>2275</v>
      </c>
      <c r="C5642">
        <v>12537921004</v>
      </c>
      <c r="D5642">
        <v>12537921004</v>
      </c>
      <c r="E5642" t="s">
        <v>171</v>
      </c>
      <c r="F5642">
        <v>12537921004</v>
      </c>
      <c r="G5642">
        <v>1381755</v>
      </c>
      <c r="H5642" t="s">
        <v>9162</v>
      </c>
      <c r="I5642" t="s">
        <v>13</v>
      </c>
      <c r="J5642" t="s">
        <v>9163</v>
      </c>
      <c r="K5642" t="s">
        <v>15</v>
      </c>
      <c r="L5642" t="s">
        <v>16</v>
      </c>
      <c r="M5642" t="s">
        <v>117</v>
      </c>
      <c r="N5642" t="s">
        <v>118</v>
      </c>
      <c r="O5642">
        <v>561011</v>
      </c>
      <c r="P5642" t="s">
        <v>119</v>
      </c>
      <c r="Q5642" t="s">
        <v>171</v>
      </c>
      <c r="R5642">
        <v>1381755</v>
      </c>
      <c r="S5642" t="s">
        <v>7608</v>
      </c>
    </row>
    <row r="5643" spans="1:19" x14ac:dyDescent="0.3">
      <c r="A5643" t="s">
        <v>16625</v>
      </c>
      <c r="B5643" t="s">
        <v>259</v>
      </c>
      <c r="C5643">
        <v>7470751004</v>
      </c>
      <c r="D5643">
        <v>7470751004</v>
      </c>
      <c r="E5643" t="s">
        <v>171</v>
      </c>
      <c r="F5643">
        <v>7470751004</v>
      </c>
      <c r="G5643">
        <v>1035475</v>
      </c>
      <c r="H5643" t="s">
        <v>16626</v>
      </c>
      <c r="I5643" t="s">
        <v>13</v>
      </c>
      <c r="J5643" t="s">
        <v>16625</v>
      </c>
      <c r="K5643" t="s">
        <v>258</v>
      </c>
      <c r="L5643" t="s">
        <v>259</v>
      </c>
      <c r="M5643" t="s">
        <v>17</v>
      </c>
      <c r="N5643" t="s">
        <v>18</v>
      </c>
      <c r="O5643">
        <v>412</v>
      </c>
      <c r="P5643" t="s">
        <v>19</v>
      </c>
      <c r="Q5643" t="s">
        <v>171</v>
      </c>
      <c r="R5643">
        <v>1035475</v>
      </c>
      <c r="S5643" t="s">
        <v>16270</v>
      </c>
    </row>
    <row r="5644" spans="1:19" x14ac:dyDescent="0.3">
      <c r="A5644" t="s">
        <v>16282</v>
      </c>
      <c r="B5644" t="s">
        <v>2275</v>
      </c>
      <c r="C5644">
        <v>6710981009</v>
      </c>
      <c r="D5644">
        <v>6710981009</v>
      </c>
      <c r="E5644" t="s">
        <v>171</v>
      </c>
      <c r="F5644">
        <v>6710981009</v>
      </c>
      <c r="G5644">
        <v>1150576</v>
      </c>
      <c r="H5644" t="s">
        <v>16283</v>
      </c>
      <c r="I5644" t="s">
        <v>58</v>
      </c>
      <c r="J5644" t="s">
        <v>16284</v>
      </c>
      <c r="K5644" t="s">
        <v>47</v>
      </c>
      <c r="L5644" t="s">
        <v>48</v>
      </c>
      <c r="M5644" t="s">
        <v>49</v>
      </c>
      <c r="N5644" t="s">
        <v>50</v>
      </c>
      <c r="O5644">
        <v>466911</v>
      </c>
      <c r="P5644" t="s">
        <v>2356</v>
      </c>
      <c r="Q5644" t="s">
        <v>171</v>
      </c>
      <c r="R5644">
        <v>1150576</v>
      </c>
      <c r="S5644" t="s">
        <v>16270</v>
      </c>
    </row>
    <row r="5645" spans="1:19" x14ac:dyDescent="0.3">
      <c r="A5645" t="s">
        <v>16627</v>
      </c>
      <c r="B5645" t="s">
        <v>2275</v>
      </c>
      <c r="C5645">
        <v>7672481004</v>
      </c>
      <c r="D5645">
        <v>7672481004</v>
      </c>
      <c r="E5645" t="s">
        <v>171</v>
      </c>
      <c r="F5645">
        <v>7672481004</v>
      </c>
      <c r="G5645">
        <v>104849</v>
      </c>
      <c r="H5645" t="s">
        <v>16628</v>
      </c>
      <c r="I5645" t="s">
        <v>13</v>
      </c>
      <c r="J5645" t="s">
        <v>16629</v>
      </c>
      <c r="K5645" t="s">
        <v>15</v>
      </c>
      <c r="L5645" t="s">
        <v>16</v>
      </c>
      <c r="M5645" t="s">
        <v>260</v>
      </c>
      <c r="N5645" t="s">
        <v>261</v>
      </c>
      <c r="O5645">
        <v>71122</v>
      </c>
      <c r="P5645" t="s">
        <v>16630</v>
      </c>
      <c r="Q5645" t="s">
        <v>171</v>
      </c>
      <c r="R5645">
        <v>1048492</v>
      </c>
      <c r="S5645" t="s">
        <v>16270</v>
      </c>
    </row>
    <row r="5646" spans="1:19" x14ac:dyDescent="0.3">
      <c r="A5646" t="s">
        <v>16279</v>
      </c>
      <c r="B5646" t="s">
        <v>2275</v>
      </c>
      <c r="C5646">
        <v>6989961005</v>
      </c>
      <c r="D5646">
        <v>6989961005</v>
      </c>
      <c r="E5646" t="s">
        <v>171</v>
      </c>
      <c r="F5646">
        <v>6989961005</v>
      </c>
      <c r="G5646">
        <v>1002474</v>
      </c>
      <c r="H5646" t="s">
        <v>16280</v>
      </c>
      <c r="I5646" t="s">
        <v>13</v>
      </c>
      <c r="J5646" t="s">
        <v>16281</v>
      </c>
      <c r="K5646" t="s">
        <v>15</v>
      </c>
      <c r="L5646" t="s">
        <v>16</v>
      </c>
      <c r="M5646" t="s">
        <v>17</v>
      </c>
      <c r="N5646" t="s">
        <v>18</v>
      </c>
      <c r="O5646">
        <v>4311</v>
      </c>
      <c r="P5646" t="s">
        <v>364</v>
      </c>
      <c r="Q5646" t="s">
        <v>171</v>
      </c>
      <c r="R5646">
        <v>1002474</v>
      </c>
      <c r="S5646" t="s">
        <v>16270</v>
      </c>
    </row>
    <row r="5647" spans="1:19" x14ac:dyDescent="0.3">
      <c r="A5647" t="s">
        <v>16285</v>
      </c>
      <c r="B5647" t="s">
        <v>2275</v>
      </c>
      <c r="C5647">
        <v>3820121006</v>
      </c>
      <c r="D5647">
        <v>3820121006</v>
      </c>
      <c r="E5647" t="s">
        <v>171</v>
      </c>
      <c r="F5647">
        <v>3820121006</v>
      </c>
      <c r="G5647">
        <v>703006</v>
      </c>
      <c r="H5647" t="s">
        <v>16286</v>
      </c>
      <c r="I5647" t="s">
        <v>13</v>
      </c>
      <c r="J5647" t="s">
        <v>16287</v>
      </c>
      <c r="K5647" t="s">
        <v>15</v>
      </c>
      <c r="L5647" t="s">
        <v>16</v>
      </c>
      <c r="M5647" t="s">
        <v>212</v>
      </c>
      <c r="N5647" t="s">
        <v>213</v>
      </c>
      <c r="O5647">
        <v>64</v>
      </c>
      <c r="P5647" t="s">
        <v>493</v>
      </c>
      <c r="Q5647" t="s">
        <v>171</v>
      </c>
      <c r="R5647">
        <v>703006</v>
      </c>
      <c r="S5647" t="s">
        <v>16270</v>
      </c>
    </row>
    <row r="5648" spans="1:19" x14ac:dyDescent="0.3">
      <c r="A5648" t="s">
        <v>17845</v>
      </c>
      <c r="B5648" t="s">
        <v>2275</v>
      </c>
      <c r="C5648">
        <v>6468410821</v>
      </c>
      <c r="D5648">
        <v>6468410821</v>
      </c>
      <c r="E5648" t="s">
        <v>362</v>
      </c>
      <c r="F5648">
        <v>6468410821</v>
      </c>
      <c r="G5648">
        <v>323364</v>
      </c>
      <c r="H5648" t="s">
        <v>17846</v>
      </c>
      <c r="I5648" t="s">
        <v>58</v>
      </c>
      <c r="J5648" t="s">
        <v>17847</v>
      </c>
      <c r="K5648" t="s">
        <v>15</v>
      </c>
      <c r="L5648" t="s">
        <v>16</v>
      </c>
      <c r="M5648" t="s">
        <v>49</v>
      </c>
      <c r="N5648" t="s">
        <v>50</v>
      </c>
      <c r="O5648">
        <v>46382</v>
      </c>
      <c r="P5648" t="s">
        <v>1797</v>
      </c>
      <c r="Q5648" t="s">
        <v>362</v>
      </c>
      <c r="R5648">
        <v>323364</v>
      </c>
      <c r="S5648" t="s">
        <v>17835</v>
      </c>
    </row>
    <row r="5649" spans="1:19" x14ac:dyDescent="0.3">
      <c r="A5649" t="s">
        <v>16637</v>
      </c>
      <c r="B5649" t="s">
        <v>259</v>
      </c>
      <c r="C5649">
        <v>3897190280</v>
      </c>
      <c r="D5649">
        <v>3897190280</v>
      </c>
      <c r="E5649" t="s">
        <v>14909</v>
      </c>
      <c r="F5649">
        <v>3897190280</v>
      </c>
      <c r="G5649">
        <v>319733</v>
      </c>
      <c r="H5649" t="s">
        <v>16638</v>
      </c>
      <c r="I5649" t="s">
        <v>13</v>
      </c>
      <c r="J5649" t="s">
        <v>16637</v>
      </c>
      <c r="K5649" t="s">
        <v>258</v>
      </c>
      <c r="L5649" t="s">
        <v>259</v>
      </c>
      <c r="M5649" t="s">
        <v>17</v>
      </c>
      <c r="N5649" t="s">
        <v>18</v>
      </c>
      <c r="O5649">
        <v>412</v>
      </c>
      <c r="P5649" t="s">
        <v>19</v>
      </c>
      <c r="Q5649" t="s">
        <v>14909</v>
      </c>
      <c r="R5649">
        <v>319733</v>
      </c>
      <c r="S5649" t="s">
        <v>16270</v>
      </c>
    </row>
    <row r="5650" spans="1:19" x14ac:dyDescent="0.3">
      <c r="A5650" t="s">
        <v>8774</v>
      </c>
      <c r="B5650" t="s">
        <v>2275</v>
      </c>
      <c r="C5650">
        <v>9766481007</v>
      </c>
      <c r="D5650">
        <v>9766481007</v>
      </c>
      <c r="E5650" t="s">
        <v>171</v>
      </c>
      <c r="F5650">
        <v>9766481007</v>
      </c>
      <c r="G5650">
        <v>1188290</v>
      </c>
      <c r="H5650" t="s">
        <v>8775</v>
      </c>
      <c r="I5650" t="s">
        <v>13</v>
      </c>
      <c r="J5650" t="s">
        <v>8776</v>
      </c>
      <c r="K5650" t="s">
        <v>15</v>
      </c>
      <c r="L5650" t="s">
        <v>16</v>
      </c>
      <c r="M5650" t="s">
        <v>117</v>
      </c>
      <c r="N5650" t="s">
        <v>118</v>
      </c>
      <c r="O5650">
        <v>563</v>
      </c>
      <c r="P5650" t="s">
        <v>160</v>
      </c>
      <c r="Q5650" t="s">
        <v>171</v>
      </c>
      <c r="R5650">
        <v>1188290</v>
      </c>
      <c r="S5650" t="s">
        <v>3973</v>
      </c>
    </row>
    <row r="5651" spans="1:19" x14ac:dyDescent="0.3">
      <c r="A5651" t="s">
        <v>14203</v>
      </c>
      <c r="B5651" t="s">
        <v>18301</v>
      </c>
      <c r="C5651">
        <v>3049470614</v>
      </c>
      <c r="D5651">
        <v>3049470614</v>
      </c>
      <c r="E5651" t="s">
        <v>73</v>
      </c>
      <c r="F5651">
        <v>3049470614</v>
      </c>
      <c r="G5651">
        <v>214403</v>
      </c>
      <c r="H5651" t="s">
        <v>14204</v>
      </c>
      <c r="I5651" t="s">
        <v>13</v>
      </c>
      <c r="J5651" t="s">
        <v>14205</v>
      </c>
      <c r="K5651" t="s">
        <v>91</v>
      </c>
      <c r="L5651" t="s">
        <v>93</v>
      </c>
      <c r="M5651" t="s">
        <v>317</v>
      </c>
      <c r="N5651" t="s">
        <v>318</v>
      </c>
      <c r="O5651">
        <v>8121</v>
      </c>
      <c r="P5651" t="s">
        <v>610</v>
      </c>
      <c r="Q5651" t="s">
        <v>73</v>
      </c>
      <c r="R5651">
        <v>214403</v>
      </c>
      <c r="S5651" t="s">
        <v>18420</v>
      </c>
    </row>
    <row r="5652" spans="1:19" x14ac:dyDescent="0.3">
      <c r="A5652" t="s">
        <v>764</v>
      </c>
      <c r="B5652" t="s">
        <v>2275</v>
      </c>
      <c r="C5652">
        <v>1319230627</v>
      </c>
      <c r="D5652">
        <v>1319230627</v>
      </c>
      <c r="E5652" t="s">
        <v>761</v>
      </c>
      <c r="F5652">
        <v>1319230627</v>
      </c>
      <c r="G5652">
        <v>110770</v>
      </c>
      <c r="H5652" t="s">
        <v>765</v>
      </c>
      <c r="I5652" t="s">
        <v>32</v>
      </c>
      <c r="J5652" t="s">
        <v>766</v>
      </c>
      <c r="K5652" t="s">
        <v>47</v>
      </c>
      <c r="L5652" t="s">
        <v>48</v>
      </c>
      <c r="M5652" t="s">
        <v>17</v>
      </c>
      <c r="N5652" t="s">
        <v>18</v>
      </c>
      <c r="O5652">
        <v>412</v>
      </c>
      <c r="P5652" t="s">
        <v>19</v>
      </c>
      <c r="Q5652" t="s">
        <v>761</v>
      </c>
      <c r="R5652">
        <v>110770</v>
      </c>
      <c r="S5652" t="s">
        <v>763</v>
      </c>
    </row>
    <row r="5653" spans="1:19" x14ac:dyDescent="0.3">
      <c r="A5653" t="s">
        <v>720</v>
      </c>
      <c r="B5653" t="s">
        <v>175</v>
      </c>
      <c r="C5653">
        <v>5967480822</v>
      </c>
      <c r="D5653">
        <v>5967480822</v>
      </c>
      <c r="E5653" t="s">
        <v>362</v>
      </c>
      <c r="F5653">
        <v>5967480822</v>
      </c>
      <c r="G5653">
        <v>288383</v>
      </c>
      <c r="H5653" t="s">
        <v>721</v>
      </c>
      <c r="I5653" t="s">
        <v>58</v>
      </c>
      <c r="J5653" t="s">
        <v>722</v>
      </c>
      <c r="K5653" t="s">
        <v>175</v>
      </c>
      <c r="L5653" t="s">
        <v>176</v>
      </c>
      <c r="M5653" t="s">
        <v>117</v>
      </c>
      <c r="N5653" t="s">
        <v>118</v>
      </c>
      <c r="O5653">
        <v>56103</v>
      </c>
      <c r="P5653" t="s">
        <v>723</v>
      </c>
      <c r="Q5653" t="s">
        <v>362</v>
      </c>
      <c r="R5653">
        <v>288383</v>
      </c>
      <c r="S5653" t="s">
        <v>716</v>
      </c>
    </row>
    <row r="5654" spans="1:19" x14ac:dyDescent="0.3">
      <c r="A5654" t="s">
        <v>11298</v>
      </c>
      <c r="B5654" t="s">
        <v>175</v>
      </c>
      <c r="C5654">
        <v>5891081001</v>
      </c>
      <c r="D5654">
        <v>5891081001</v>
      </c>
      <c r="E5654" t="s">
        <v>171</v>
      </c>
      <c r="F5654">
        <v>5891081001</v>
      </c>
      <c r="G5654">
        <v>939393</v>
      </c>
      <c r="H5654" t="s">
        <v>11299</v>
      </c>
      <c r="I5654" t="s">
        <v>13</v>
      </c>
      <c r="J5654" t="s">
        <v>11300</v>
      </c>
      <c r="K5654" t="s">
        <v>175</v>
      </c>
      <c r="L5654" t="s">
        <v>176</v>
      </c>
      <c r="M5654" t="s">
        <v>317</v>
      </c>
      <c r="N5654" t="s">
        <v>318</v>
      </c>
      <c r="O5654">
        <v>8121</v>
      </c>
      <c r="P5654" t="s">
        <v>610</v>
      </c>
      <c r="Q5654" t="s">
        <v>171</v>
      </c>
      <c r="R5654">
        <v>939393</v>
      </c>
      <c r="S5654" t="s">
        <v>18400</v>
      </c>
    </row>
    <row r="5655" spans="1:19" x14ac:dyDescent="0.3">
      <c r="A5655" t="s">
        <v>545</v>
      </c>
      <c r="B5655" t="s">
        <v>2275</v>
      </c>
      <c r="C5655">
        <v>3834330619</v>
      </c>
      <c r="D5655">
        <v>3834330619</v>
      </c>
      <c r="E5655" t="s">
        <v>73</v>
      </c>
      <c r="F5655">
        <v>3834330619</v>
      </c>
      <c r="G5655">
        <v>276345</v>
      </c>
      <c r="H5655" t="s">
        <v>546</v>
      </c>
      <c r="I5655" t="s">
        <v>13</v>
      </c>
      <c r="J5655" t="s">
        <v>547</v>
      </c>
      <c r="K5655" t="s">
        <v>15</v>
      </c>
      <c r="L5655" t="s">
        <v>16</v>
      </c>
      <c r="M5655" t="s">
        <v>49</v>
      </c>
      <c r="N5655" t="s">
        <v>50</v>
      </c>
      <c r="O5655">
        <v>473</v>
      </c>
      <c r="P5655" t="s">
        <v>302</v>
      </c>
      <c r="Q5655" t="s">
        <v>127</v>
      </c>
      <c r="R5655">
        <v>2552276</v>
      </c>
      <c r="S5655" t="s">
        <v>544</v>
      </c>
    </row>
    <row r="5656" spans="1:19" x14ac:dyDescent="0.3">
      <c r="A5656" t="s">
        <v>11301</v>
      </c>
      <c r="B5656" t="s">
        <v>2275</v>
      </c>
      <c r="C5656">
        <v>4821531003</v>
      </c>
      <c r="D5656">
        <v>4821531003</v>
      </c>
      <c r="E5656" t="s">
        <v>171</v>
      </c>
      <c r="F5656">
        <v>4821531003</v>
      </c>
      <c r="G5656">
        <v>809942</v>
      </c>
      <c r="H5656" t="s">
        <v>11302</v>
      </c>
      <c r="I5656" t="s">
        <v>13</v>
      </c>
      <c r="J5656" t="s">
        <v>11303</v>
      </c>
      <c r="K5656" t="s">
        <v>15</v>
      </c>
      <c r="L5656" t="s">
        <v>16</v>
      </c>
      <c r="M5656" t="s">
        <v>117</v>
      </c>
      <c r="N5656" t="s">
        <v>118</v>
      </c>
      <c r="O5656">
        <v>56291</v>
      </c>
      <c r="P5656" t="s">
        <v>11304</v>
      </c>
      <c r="Q5656" t="s">
        <v>171</v>
      </c>
      <c r="R5656">
        <v>809942</v>
      </c>
      <c r="S5656" t="s">
        <v>18400</v>
      </c>
    </row>
    <row r="5657" spans="1:19" x14ac:dyDescent="0.3">
      <c r="A5657" t="s">
        <v>8021</v>
      </c>
      <c r="B5657" t="s">
        <v>2275</v>
      </c>
      <c r="C5657">
        <v>2723860793</v>
      </c>
      <c r="D5657">
        <v>2723860793</v>
      </c>
      <c r="E5657" t="s">
        <v>188</v>
      </c>
      <c r="F5657">
        <v>2723860793</v>
      </c>
      <c r="G5657">
        <v>160669</v>
      </c>
      <c r="H5657" t="s">
        <v>8022</v>
      </c>
      <c r="I5657" t="s">
        <v>13</v>
      </c>
      <c r="J5657" t="s">
        <v>8023</v>
      </c>
      <c r="K5657" t="s">
        <v>15</v>
      </c>
      <c r="L5657" t="s">
        <v>16</v>
      </c>
      <c r="M5657" t="s">
        <v>17</v>
      </c>
      <c r="N5657" t="s">
        <v>18</v>
      </c>
      <c r="O5657">
        <v>412</v>
      </c>
      <c r="P5657" t="s">
        <v>19</v>
      </c>
      <c r="Q5657" t="s">
        <v>188</v>
      </c>
      <c r="R5657">
        <v>160669</v>
      </c>
      <c r="S5657" t="s">
        <v>3973</v>
      </c>
    </row>
    <row r="5658" spans="1:19" x14ac:dyDescent="0.3">
      <c r="A5658" t="s">
        <v>575</v>
      </c>
      <c r="B5658" t="s">
        <v>3510</v>
      </c>
      <c r="C5658">
        <v>4017360654</v>
      </c>
      <c r="D5658">
        <v>4017360654</v>
      </c>
      <c r="E5658" t="s">
        <v>229</v>
      </c>
      <c r="F5658">
        <v>4017360654</v>
      </c>
      <c r="G5658">
        <v>336642</v>
      </c>
      <c r="H5658" t="s">
        <v>576</v>
      </c>
      <c r="I5658" t="s">
        <v>13</v>
      </c>
      <c r="J5658" t="s">
        <v>577</v>
      </c>
      <c r="K5658" t="s">
        <v>39</v>
      </c>
      <c r="L5658" t="s">
        <v>40</v>
      </c>
      <c r="M5658" t="s">
        <v>26</v>
      </c>
      <c r="N5658" t="s">
        <v>27</v>
      </c>
      <c r="O5658">
        <v>1131</v>
      </c>
      <c r="P5658" t="s">
        <v>578</v>
      </c>
      <c r="Q5658" t="s">
        <v>229</v>
      </c>
      <c r="R5658">
        <v>336642</v>
      </c>
      <c r="S5658" t="s">
        <v>579</v>
      </c>
    </row>
    <row r="5659" spans="1:19" x14ac:dyDescent="0.3">
      <c r="A5659" t="s">
        <v>8255</v>
      </c>
      <c r="B5659" t="s">
        <v>2275</v>
      </c>
      <c r="C5659">
        <v>3728860820</v>
      </c>
      <c r="F5659">
        <v>3728860820</v>
      </c>
      <c r="I5659" t="s">
        <v>32</v>
      </c>
      <c r="J5659" t="s">
        <v>8256</v>
      </c>
      <c r="K5659" t="s">
        <v>15</v>
      </c>
      <c r="L5659" t="s">
        <v>16</v>
      </c>
      <c r="M5659" t="s">
        <v>2842</v>
      </c>
      <c r="N5659" t="s">
        <v>2843</v>
      </c>
      <c r="O5659">
        <v>812</v>
      </c>
      <c r="P5659" t="s">
        <v>2844</v>
      </c>
      <c r="Q5659" t="s">
        <v>362</v>
      </c>
      <c r="R5659">
        <v>149105</v>
      </c>
      <c r="S5659" t="s">
        <v>8246</v>
      </c>
    </row>
    <row r="5660" spans="1:19" x14ac:dyDescent="0.3">
      <c r="A5660" t="s">
        <v>6476</v>
      </c>
      <c r="B5660" t="s">
        <v>2275</v>
      </c>
      <c r="C5660">
        <v>3257650790</v>
      </c>
      <c r="D5660">
        <v>3257650790</v>
      </c>
      <c r="E5660" t="s">
        <v>276</v>
      </c>
      <c r="F5660">
        <v>3257650790</v>
      </c>
      <c r="G5660">
        <v>175799</v>
      </c>
      <c r="H5660" t="s">
        <v>6477</v>
      </c>
      <c r="I5660" t="s">
        <v>13</v>
      </c>
      <c r="J5660" t="s">
        <v>6478</v>
      </c>
      <c r="K5660" t="s">
        <v>15</v>
      </c>
      <c r="L5660" t="s">
        <v>16</v>
      </c>
      <c r="M5660" t="s">
        <v>94</v>
      </c>
      <c r="N5660" t="s">
        <v>95</v>
      </c>
      <c r="O5660">
        <v>4941</v>
      </c>
      <c r="P5660" t="s">
        <v>140</v>
      </c>
      <c r="Q5660" t="s">
        <v>276</v>
      </c>
      <c r="R5660">
        <v>175799</v>
      </c>
      <c r="S5660" t="s">
        <v>268</v>
      </c>
    </row>
    <row r="5661" spans="1:19" x14ac:dyDescent="0.3">
      <c r="A5661" t="s">
        <v>10766</v>
      </c>
      <c r="B5661" t="s">
        <v>18299</v>
      </c>
      <c r="C5661">
        <v>2553730835</v>
      </c>
      <c r="D5661">
        <v>2553730835</v>
      </c>
      <c r="E5661" t="s">
        <v>3408</v>
      </c>
      <c r="F5661">
        <v>2553730835</v>
      </c>
      <c r="G5661">
        <v>177590</v>
      </c>
      <c r="H5661" t="s">
        <v>10767</v>
      </c>
      <c r="I5661" t="s">
        <v>13</v>
      </c>
      <c r="J5661" t="s">
        <v>10768</v>
      </c>
      <c r="K5661" t="s">
        <v>69</v>
      </c>
      <c r="L5661" t="s">
        <v>70</v>
      </c>
      <c r="M5661" t="s">
        <v>94</v>
      </c>
      <c r="N5661" t="s">
        <v>95</v>
      </c>
      <c r="O5661">
        <v>4941</v>
      </c>
      <c r="P5661" t="s">
        <v>140</v>
      </c>
      <c r="Q5661" t="s">
        <v>3408</v>
      </c>
      <c r="R5661">
        <v>177590</v>
      </c>
      <c r="S5661" t="s">
        <v>7096</v>
      </c>
    </row>
    <row r="5662" spans="1:19" x14ac:dyDescent="0.3">
      <c r="A5662" t="s">
        <v>2533</v>
      </c>
      <c r="B5662" t="s">
        <v>18495</v>
      </c>
      <c r="D5662">
        <v>4386310827</v>
      </c>
      <c r="F5662">
        <v>4386310827</v>
      </c>
      <c r="I5662" t="s">
        <v>13</v>
      </c>
      <c r="J5662" t="s">
        <v>2534</v>
      </c>
      <c r="K5662" t="s">
        <v>39</v>
      </c>
      <c r="L5662" t="s">
        <v>40</v>
      </c>
      <c r="M5662" t="s">
        <v>49</v>
      </c>
      <c r="N5662" t="s">
        <v>50</v>
      </c>
      <c r="O5662">
        <v>46421</v>
      </c>
      <c r="P5662" t="s">
        <v>82</v>
      </c>
      <c r="Q5662" t="s">
        <v>362</v>
      </c>
      <c r="R5662">
        <v>183430</v>
      </c>
      <c r="S5662" t="s">
        <v>2524</v>
      </c>
    </row>
    <row r="5663" spans="1:19" x14ac:dyDescent="0.3">
      <c r="A5663" t="s">
        <v>7639</v>
      </c>
      <c r="B5663" t="s">
        <v>2275</v>
      </c>
      <c r="C5663">
        <v>2686410347</v>
      </c>
      <c r="D5663">
        <v>2686410347</v>
      </c>
      <c r="E5663" t="s">
        <v>6493</v>
      </c>
      <c r="F5663">
        <v>2686410347</v>
      </c>
      <c r="G5663">
        <v>258841</v>
      </c>
      <c r="H5663" t="s">
        <v>7640</v>
      </c>
      <c r="I5663" t="s">
        <v>13</v>
      </c>
      <c r="J5663" t="s">
        <v>7641</v>
      </c>
      <c r="K5663" t="s">
        <v>15</v>
      </c>
      <c r="L5663" t="s">
        <v>16</v>
      </c>
      <c r="M5663" t="s">
        <v>49</v>
      </c>
      <c r="N5663" t="s">
        <v>50</v>
      </c>
      <c r="O5663">
        <v>46731</v>
      </c>
      <c r="P5663" t="s">
        <v>7324</v>
      </c>
      <c r="Q5663" t="s">
        <v>6493</v>
      </c>
      <c r="R5663">
        <v>258841</v>
      </c>
      <c r="S5663" t="s">
        <v>268</v>
      </c>
    </row>
    <row r="5664" spans="1:19" x14ac:dyDescent="0.3">
      <c r="A5664" t="s">
        <v>4016</v>
      </c>
      <c r="B5664" t="s">
        <v>2275</v>
      </c>
      <c r="D5664">
        <v>1271720334</v>
      </c>
      <c r="F5664">
        <v>1271720334</v>
      </c>
      <c r="I5664" t="s">
        <v>58</v>
      </c>
      <c r="J5664" t="s">
        <v>4017</v>
      </c>
      <c r="K5664" t="s">
        <v>15</v>
      </c>
      <c r="L5664" t="s">
        <v>16</v>
      </c>
      <c r="M5664" t="s">
        <v>94</v>
      </c>
      <c r="N5664" t="s">
        <v>95</v>
      </c>
      <c r="O5664">
        <v>4941</v>
      </c>
      <c r="P5664" t="s">
        <v>140</v>
      </c>
      <c r="Q5664" t="s">
        <v>4018</v>
      </c>
      <c r="R5664">
        <v>148250</v>
      </c>
      <c r="S5664" t="s">
        <v>4019</v>
      </c>
    </row>
    <row r="5665" spans="1:19" x14ac:dyDescent="0.3">
      <c r="A5665" t="s">
        <v>15323</v>
      </c>
      <c r="B5665" t="s">
        <v>2275</v>
      </c>
      <c r="C5665">
        <v>1310620453</v>
      </c>
      <c r="D5665">
        <v>1310620453</v>
      </c>
      <c r="E5665" t="s">
        <v>689</v>
      </c>
      <c r="F5665">
        <v>1310620453</v>
      </c>
      <c r="G5665">
        <v>130686</v>
      </c>
      <c r="H5665" t="s">
        <v>15324</v>
      </c>
      <c r="I5665" t="s">
        <v>32</v>
      </c>
      <c r="J5665" t="s">
        <v>15325</v>
      </c>
      <c r="K5665" t="s">
        <v>15</v>
      </c>
      <c r="L5665" t="s">
        <v>16</v>
      </c>
      <c r="M5665" t="s">
        <v>49</v>
      </c>
      <c r="N5665" t="s">
        <v>50</v>
      </c>
      <c r="O5665">
        <v>451101</v>
      </c>
      <c r="P5665" t="s">
        <v>125</v>
      </c>
      <c r="Q5665" t="s">
        <v>689</v>
      </c>
      <c r="R5665">
        <v>130686</v>
      </c>
      <c r="S5665" t="s">
        <v>15241</v>
      </c>
    </row>
    <row r="5666" spans="1:19" x14ac:dyDescent="0.3">
      <c r="A5666" t="s">
        <v>17605</v>
      </c>
      <c r="B5666" t="s">
        <v>18321</v>
      </c>
      <c r="C5666">
        <v>4256760754</v>
      </c>
      <c r="D5666" t="s">
        <v>17606</v>
      </c>
      <c r="E5666" t="s">
        <v>1975</v>
      </c>
      <c r="F5666" t="s">
        <v>17606</v>
      </c>
      <c r="G5666">
        <v>278411</v>
      </c>
      <c r="H5666" t="s">
        <v>17607</v>
      </c>
      <c r="I5666" t="s">
        <v>13</v>
      </c>
      <c r="J5666" t="s">
        <v>17608</v>
      </c>
      <c r="K5666" t="s">
        <v>25</v>
      </c>
      <c r="L5666" t="s">
        <v>18321</v>
      </c>
      <c r="M5666" t="s">
        <v>49</v>
      </c>
      <c r="N5666" t="s">
        <v>50</v>
      </c>
      <c r="O5666">
        <v>4726</v>
      </c>
      <c r="P5666" t="s">
        <v>748</v>
      </c>
      <c r="Q5666" t="s">
        <v>1975</v>
      </c>
      <c r="R5666">
        <v>278411</v>
      </c>
      <c r="S5666" t="s">
        <v>17609</v>
      </c>
    </row>
    <row r="5667" spans="1:19" x14ac:dyDescent="0.3">
      <c r="A5667" t="s">
        <v>2186</v>
      </c>
      <c r="B5667" t="s">
        <v>3510</v>
      </c>
      <c r="C5667">
        <v>2721230783</v>
      </c>
      <c r="D5667">
        <v>2721230783</v>
      </c>
      <c r="E5667" t="s">
        <v>700</v>
      </c>
      <c r="F5667">
        <v>2721230783</v>
      </c>
      <c r="G5667">
        <v>185282</v>
      </c>
      <c r="H5667" t="s">
        <v>2187</v>
      </c>
      <c r="I5667" t="s">
        <v>13</v>
      </c>
      <c r="J5667" t="s">
        <v>2188</v>
      </c>
      <c r="K5667" t="s">
        <v>39</v>
      </c>
      <c r="L5667" t="s">
        <v>40</v>
      </c>
      <c r="M5667" t="s">
        <v>49</v>
      </c>
      <c r="N5667" t="s">
        <v>50</v>
      </c>
      <c r="O5667">
        <v>47721</v>
      </c>
      <c r="P5667" t="s">
        <v>65</v>
      </c>
      <c r="Q5667" t="s">
        <v>700</v>
      </c>
      <c r="R5667">
        <v>185282</v>
      </c>
      <c r="S5667" t="s">
        <v>2161</v>
      </c>
    </row>
    <row r="5668" spans="1:19" x14ac:dyDescent="0.3">
      <c r="A5668" t="s">
        <v>18038</v>
      </c>
      <c r="B5668" t="s">
        <v>18321</v>
      </c>
      <c r="C5668">
        <v>4555600826</v>
      </c>
      <c r="S5668" t="s">
        <v>18039</v>
      </c>
    </row>
    <row r="5669" spans="1:19" x14ac:dyDescent="0.3">
      <c r="A5669" t="s">
        <v>13784</v>
      </c>
      <c r="B5669" t="s">
        <v>2275</v>
      </c>
      <c r="C5669">
        <v>3477791218</v>
      </c>
      <c r="D5669">
        <v>3477791218</v>
      </c>
      <c r="F5669">
        <v>3477791218</v>
      </c>
      <c r="H5669">
        <v>604275</v>
      </c>
      <c r="I5669" t="s">
        <v>13</v>
      </c>
      <c r="J5669" t="s">
        <v>13785</v>
      </c>
      <c r="K5669" t="s">
        <v>15</v>
      </c>
      <c r="L5669" t="s">
        <v>16</v>
      </c>
      <c r="M5669" t="s">
        <v>106</v>
      </c>
      <c r="N5669" t="s">
        <v>107</v>
      </c>
      <c r="O5669">
        <v>93292</v>
      </c>
      <c r="P5669" t="s">
        <v>665</v>
      </c>
      <c r="Q5669" t="s">
        <v>20</v>
      </c>
      <c r="R5669">
        <v>604275</v>
      </c>
      <c r="S5669" t="s">
        <v>13777</v>
      </c>
    </row>
    <row r="5670" spans="1:19" x14ac:dyDescent="0.3">
      <c r="A5670" t="s">
        <v>17582</v>
      </c>
      <c r="B5670" t="s">
        <v>2275</v>
      </c>
      <c r="C5670">
        <v>7624821216</v>
      </c>
      <c r="D5670">
        <v>7624821216</v>
      </c>
      <c r="E5670" t="s">
        <v>20</v>
      </c>
      <c r="F5670">
        <v>7624821216</v>
      </c>
      <c r="G5670">
        <v>898784</v>
      </c>
      <c r="H5670" t="s">
        <v>17583</v>
      </c>
      <c r="I5670" t="s">
        <v>67</v>
      </c>
      <c r="J5670" t="s">
        <v>17584</v>
      </c>
      <c r="K5670" t="s">
        <v>15</v>
      </c>
      <c r="L5670" t="s">
        <v>16</v>
      </c>
      <c r="M5670" t="s">
        <v>41</v>
      </c>
      <c r="N5670" t="s">
        <v>42</v>
      </c>
      <c r="O5670">
        <v>682001</v>
      </c>
      <c r="P5670" t="s">
        <v>684</v>
      </c>
      <c r="Q5670" t="s">
        <v>20</v>
      </c>
      <c r="R5670">
        <v>898734</v>
      </c>
      <c r="S5670" t="s">
        <v>17571</v>
      </c>
    </row>
    <row r="5671" spans="1:19" x14ac:dyDescent="0.3">
      <c r="A5671" t="s">
        <v>9206</v>
      </c>
      <c r="B5671" t="s">
        <v>530</v>
      </c>
      <c r="S5671" t="s">
        <v>9205</v>
      </c>
    </row>
    <row r="5672" spans="1:19" x14ac:dyDescent="0.3">
      <c r="A5672" t="s">
        <v>3613</v>
      </c>
      <c r="B5672" t="s">
        <v>2275</v>
      </c>
      <c r="C5672">
        <v>7465181001</v>
      </c>
      <c r="D5672">
        <v>7465181001</v>
      </c>
      <c r="E5672" t="s">
        <v>171</v>
      </c>
      <c r="F5672">
        <v>7465181001</v>
      </c>
      <c r="G5672">
        <v>1034276</v>
      </c>
      <c r="H5672" t="s">
        <v>3614</v>
      </c>
      <c r="I5672" t="s">
        <v>13</v>
      </c>
      <c r="J5672" t="s">
        <v>3613</v>
      </c>
      <c r="K5672" t="s">
        <v>15</v>
      </c>
      <c r="L5672" t="s">
        <v>16</v>
      </c>
      <c r="M5672" t="s">
        <v>41</v>
      </c>
      <c r="N5672" t="s">
        <v>42</v>
      </c>
      <c r="O5672">
        <v>682</v>
      </c>
      <c r="P5672" t="s">
        <v>511</v>
      </c>
      <c r="Q5672" t="s">
        <v>171</v>
      </c>
      <c r="R5672">
        <v>1034276</v>
      </c>
      <c r="S5672" t="s">
        <v>3610</v>
      </c>
    </row>
    <row r="5673" spans="1:19" x14ac:dyDescent="0.3">
      <c r="A5673" t="s">
        <v>2529</v>
      </c>
      <c r="B5673" t="s">
        <v>18321</v>
      </c>
      <c r="C5673">
        <v>4280680820</v>
      </c>
      <c r="D5673" t="s">
        <v>2530</v>
      </c>
      <c r="E5673" t="s">
        <v>362</v>
      </c>
      <c r="F5673" t="s">
        <v>2530</v>
      </c>
      <c r="G5673">
        <v>183642</v>
      </c>
      <c r="H5673" t="s">
        <v>2531</v>
      </c>
      <c r="I5673" t="s">
        <v>32</v>
      </c>
      <c r="J5673" t="s">
        <v>2532</v>
      </c>
      <c r="K5673" t="s">
        <v>25</v>
      </c>
      <c r="L5673" t="s">
        <v>18321</v>
      </c>
      <c r="M5673" t="s">
        <v>49</v>
      </c>
      <c r="N5673" t="s">
        <v>50</v>
      </c>
      <c r="O5673">
        <v>4771</v>
      </c>
      <c r="P5673" t="s">
        <v>1060</v>
      </c>
      <c r="Q5673" t="s">
        <v>362</v>
      </c>
      <c r="R5673">
        <v>183642</v>
      </c>
      <c r="S5673" t="s">
        <v>2524</v>
      </c>
    </row>
    <row r="5674" spans="1:19" x14ac:dyDescent="0.3">
      <c r="A5674" t="s">
        <v>8075</v>
      </c>
      <c r="B5674" t="s">
        <v>2275</v>
      </c>
      <c r="C5674">
        <v>582570818</v>
      </c>
      <c r="D5674">
        <v>582570818</v>
      </c>
      <c r="E5674" t="s">
        <v>239</v>
      </c>
      <c r="F5674">
        <v>582570818</v>
      </c>
      <c r="G5674">
        <v>60984</v>
      </c>
      <c r="H5674" t="s">
        <v>8076</v>
      </c>
      <c r="I5674" t="s">
        <v>58</v>
      </c>
      <c r="J5674" t="s">
        <v>8077</v>
      </c>
      <c r="K5674" t="s">
        <v>15</v>
      </c>
      <c r="L5674" t="s">
        <v>16</v>
      </c>
      <c r="M5674" t="s">
        <v>17</v>
      </c>
      <c r="N5674" t="s">
        <v>18</v>
      </c>
      <c r="O5674">
        <v>412</v>
      </c>
      <c r="P5674" t="s">
        <v>19</v>
      </c>
      <c r="Q5674" t="s">
        <v>239</v>
      </c>
      <c r="R5674">
        <v>60984</v>
      </c>
      <c r="S5674" t="s">
        <v>7021</v>
      </c>
    </row>
    <row r="5675" spans="1:19" x14ac:dyDescent="0.3">
      <c r="A5675" t="s">
        <v>11708</v>
      </c>
      <c r="B5675" t="s">
        <v>2275</v>
      </c>
      <c r="C5675">
        <v>4848580876</v>
      </c>
      <c r="D5675">
        <v>4848580876</v>
      </c>
      <c r="E5675" t="s">
        <v>1144</v>
      </c>
      <c r="F5675">
        <v>4848580876</v>
      </c>
      <c r="G5675">
        <v>324419</v>
      </c>
      <c r="H5675" t="s">
        <v>11709</v>
      </c>
      <c r="I5675" t="s">
        <v>13</v>
      </c>
      <c r="J5675" t="s">
        <v>11710</v>
      </c>
      <c r="K5675" t="s">
        <v>15</v>
      </c>
      <c r="L5675" t="s">
        <v>16</v>
      </c>
      <c r="M5675" t="s">
        <v>49</v>
      </c>
      <c r="N5675" t="s">
        <v>50</v>
      </c>
      <c r="O5675">
        <v>451101</v>
      </c>
      <c r="P5675" t="s">
        <v>125</v>
      </c>
      <c r="Q5675" t="s">
        <v>1144</v>
      </c>
      <c r="R5675">
        <v>324419</v>
      </c>
      <c r="S5675" t="s">
        <v>11703</v>
      </c>
    </row>
    <row r="5676" spans="1:19" x14ac:dyDescent="0.3">
      <c r="A5676" t="s">
        <v>4901</v>
      </c>
      <c r="B5676" t="s">
        <v>18299</v>
      </c>
      <c r="C5676">
        <v>2556190136</v>
      </c>
      <c r="D5676">
        <v>2556190136</v>
      </c>
      <c r="E5676" t="s">
        <v>4902</v>
      </c>
      <c r="F5676">
        <v>2556190136</v>
      </c>
      <c r="G5676">
        <v>291807</v>
      </c>
      <c r="H5676" t="s">
        <v>4903</v>
      </c>
      <c r="I5676" t="s">
        <v>32</v>
      </c>
      <c r="J5676" t="s">
        <v>4904</v>
      </c>
      <c r="K5676" t="s">
        <v>69</v>
      </c>
      <c r="L5676" t="s">
        <v>70</v>
      </c>
      <c r="M5676" t="s">
        <v>71</v>
      </c>
      <c r="N5676" t="s">
        <v>72</v>
      </c>
      <c r="O5676" t="s">
        <v>71</v>
      </c>
      <c r="P5676" t="s">
        <v>72</v>
      </c>
      <c r="Q5676" t="s">
        <v>4902</v>
      </c>
      <c r="R5676">
        <v>291807</v>
      </c>
      <c r="S5676" t="s">
        <v>4905</v>
      </c>
    </row>
    <row r="5677" spans="1:19" x14ac:dyDescent="0.3">
      <c r="A5677" t="s">
        <v>13871</v>
      </c>
      <c r="B5677" t="s">
        <v>18321</v>
      </c>
      <c r="C5677">
        <v>2445520790</v>
      </c>
      <c r="D5677" t="s">
        <v>13872</v>
      </c>
      <c r="E5677" t="s">
        <v>247</v>
      </c>
      <c r="F5677" t="s">
        <v>13872</v>
      </c>
      <c r="G5677">
        <v>170316</v>
      </c>
      <c r="H5677" t="s">
        <v>13873</v>
      </c>
      <c r="I5677" t="s">
        <v>32</v>
      </c>
      <c r="J5677" t="s">
        <v>13871</v>
      </c>
      <c r="K5677" t="s">
        <v>25</v>
      </c>
      <c r="L5677" t="s">
        <v>18321</v>
      </c>
      <c r="M5677" t="s">
        <v>49</v>
      </c>
      <c r="N5677" t="s">
        <v>50</v>
      </c>
      <c r="O5677">
        <v>4722</v>
      </c>
      <c r="P5677" t="s">
        <v>656</v>
      </c>
      <c r="Q5677" t="s">
        <v>247</v>
      </c>
      <c r="R5677">
        <v>170316</v>
      </c>
      <c r="S5677" t="s">
        <v>13874</v>
      </c>
    </row>
    <row r="5678" spans="1:19" x14ac:dyDescent="0.3">
      <c r="A5678" t="s">
        <v>13871</v>
      </c>
      <c r="B5678" t="s">
        <v>18321</v>
      </c>
      <c r="C5678">
        <v>2445520790</v>
      </c>
      <c r="D5678" t="s">
        <v>13872</v>
      </c>
      <c r="E5678" t="s">
        <v>247</v>
      </c>
      <c r="G5678">
        <v>170316</v>
      </c>
      <c r="H5678" t="s">
        <v>13873</v>
      </c>
      <c r="S5678" t="s">
        <v>15297</v>
      </c>
    </row>
    <row r="5679" spans="1:19" x14ac:dyDescent="0.3">
      <c r="A5679" t="s">
        <v>11885</v>
      </c>
      <c r="B5679" t="s">
        <v>259</v>
      </c>
      <c r="C5679">
        <v>2035690847</v>
      </c>
      <c r="D5679">
        <v>2035690847</v>
      </c>
      <c r="E5679" t="s">
        <v>147</v>
      </c>
      <c r="F5679">
        <v>2035690847</v>
      </c>
      <c r="G5679">
        <v>156376</v>
      </c>
      <c r="H5679" t="s">
        <v>11886</v>
      </c>
      <c r="I5679" t="s">
        <v>13</v>
      </c>
      <c r="J5679" t="s">
        <v>11887</v>
      </c>
      <c r="K5679" t="s">
        <v>420</v>
      </c>
      <c r="L5679" t="s">
        <v>421</v>
      </c>
      <c r="M5679" t="s">
        <v>17</v>
      </c>
      <c r="N5679" t="s">
        <v>18</v>
      </c>
      <c r="O5679">
        <v>4211</v>
      </c>
      <c r="P5679" t="s">
        <v>1175</v>
      </c>
      <c r="Q5679" t="s">
        <v>147</v>
      </c>
      <c r="R5679">
        <v>156376</v>
      </c>
      <c r="S5679" t="s">
        <v>5943</v>
      </c>
    </row>
    <row r="5680" spans="1:19" x14ac:dyDescent="0.3">
      <c r="A5680" t="s">
        <v>17113</v>
      </c>
      <c r="B5680" t="s">
        <v>2275</v>
      </c>
      <c r="C5680">
        <v>4119111005</v>
      </c>
      <c r="D5680">
        <v>4006460374</v>
      </c>
      <c r="E5680" t="s">
        <v>171</v>
      </c>
      <c r="F5680">
        <v>4006460374</v>
      </c>
      <c r="G5680">
        <v>735048</v>
      </c>
      <c r="H5680" t="s">
        <v>17114</v>
      </c>
      <c r="I5680" t="s">
        <v>13</v>
      </c>
      <c r="J5680" t="s">
        <v>17115</v>
      </c>
      <c r="K5680" t="s">
        <v>15</v>
      </c>
      <c r="L5680" t="s">
        <v>16</v>
      </c>
      <c r="M5680" t="s">
        <v>41</v>
      </c>
      <c r="N5680" t="s">
        <v>42</v>
      </c>
      <c r="O5680">
        <v>682001</v>
      </c>
      <c r="P5680" t="s">
        <v>684</v>
      </c>
      <c r="Q5680" t="s">
        <v>171</v>
      </c>
      <c r="R5680">
        <v>735048</v>
      </c>
      <c r="S5680" t="s">
        <v>17091</v>
      </c>
    </row>
    <row r="5681" spans="1:19" x14ac:dyDescent="0.3">
      <c r="A5681" t="s">
        <v>18242</v>
      </c>
      <c r="B5681" t="s">
        <v>2275</v>
      </c>
      <c r="C5681">
        <v>5441271003</v>
      </c>
      <c r="D5681">
        <v>5441271003</v>
      </c>
      <c r="E5681" t="s">
        <v>171</v>
      </c>
      <c r="G5681">
        <v>891286</v>
      </c>
      <c r="H5681" t="s">
        <v>18243</v>
      </c>
      <c r="S5681" t="s">
        <v>18241</v>
      </c>
    </row>
    <row r="5682" spans="1:19" x14ac:dyDescent="0.3">
      <c r="A5682" t="s">
        <v>13009</v>
      </c>
      <c r="B5682" t="s">
        <v>2275</v>
      </c>
      <c r="C5682">
        <v>2367130875</v>
      </c>
      <c r="D5682">
        <v>2367130875</v>
      </c>
      <c r="E5682" t="s">
        <v>1144</v>
      </c>
      <c r="F5682">
        <v>2367130875</v>
      </c>
      <c r="G5682">
        <v>166879</v>
      </c>
      <c r="H5682" t="s">
        <v>13010</v>
      </c>
      <c r="I5682" t="s">
        <v>13</v>
      </c>
      <c r="J5682" t="s">
        <v>13011</v>
      </c>
      <c r="K5682" t="s">
        <v>15</v>
      </c>
      <c r="L5682" t="s">
        <v>16</v>
      </c>
      <c r="M5682" t="s">
        <v>17</v>
      </c>
      <c r="N5682" t="s">
        <v>18</v>
      </c>
      <c r="O5682">
        <v>4221</v>
      </c>
      <c r="P5682" t="s">
        <v>463</v>
      </c>
      <c r="Q5682" t="s">
        <v>1144</v>
      </c>
      <c r="R5682">
        <v>166879</v>
      </c>
      <c r="S5682" t="s">
        <v>11574</v>
      </c>
    </row>
    <row r="5683" spans="1:19" x14ac:dyDescent="0.3">
      <c r="A5683" t="s">
        <v>4395</v>
      </c>
      <c r="B5683" t="s">
        <v>2275</v>
      </c>
      <c r="C5683">
        <v>2749860876</v>
      </c>
      <c r="D5683">
        <v>2749860876</v>
      </c>
      <c r="E5683" t="s">
        <v>1144</v>
      </c>
      <c r="F5683">
        <v>2749860876</v>
      </c>
      <c r="G5683">
        <v>182935</v>
      </c>
      <c r="H5683" t="s">
        <v>4396</v>
      </c>
      <c r="I5683" t="s">
        <v>32</v>
      </c>
      <c r="J5683" t="s">
        <v>4397</v>
      </c>
      <c r="K5683" t="s">
        <v>15</v>
      </c>
      <c r="L5683" t="s">
        <v>16</v>
      </c>
      <c r="M5683" t="s">
        <v>59</v>
      </c>
      <c r="N5683" t="s">
        <v>60</v>
      </c>
      <c r="O5683">
        <v>2361</v>
      </c>
      <c r="P5683" t="s">
        <v>1125</v>
      </c>
      <c r="Q5683" t="s">
        <v>1144</v>
      </c>
      <c r="R5683">
        <v>182935</v>
      </c>
      <c r="S5683" t="s">
        <v>4389</v>
      </c>
    </row>
    <row r="5684" spans="1:19" x14ac:dyDescent="0.3">
      <c r="A5684" t="s">
        <v>15574</v>
      </c>
      <c r="B5684" t="s">
        <v>2275</v>
      </c>
      <c r="C5684">
        <v>3344540830</v>
      </c>
      <c r="D5684">
        <v>3344540830</v>
      </c>
      <c r="E5684" t="s">
        <v>3408</v>
      </c>
      <c r="F5684">
        <v>3344540830</v>
      </c>
      <c r="G5684">
        <v>230507</v>
      </c>
      <c r="H5684" t="s">
        <v>15575</v>
      </c>
      <c r="I5684" t="s">
        <v>13</v>
      </c>
      <c r="J5684" t="s">
        <v>15576</v>
      </c>
      <c r="K5684" t="s">
        <v>1395</v>
      </c>
      <c r="L5684" t="s">
        <v>1396</v>
      </c>
      <c r="M5684" t="s">
        <v>17</v>
      </c>
      <c r="N5684" t="s">
        <v>18</v>
      </c>
      <c r="O5684">
        <v>412</v>
      </c>
      <c r="P5684" t="s">
        <v>19</v>
      </c>
      <c r="Q5684" t="s">
        <v>3408</v>
      </c>
      <c r="R5684">
        <v>230507</v>
      </c>
      <c r="S5684" t="s">
        <v>18445</v>
      </c>
    </row>
    <row r="5685" spans="1:19" x14ac:dyDescent="0.3">
      <c r="A5685" t="s">
        <v>11305</v>
      </c>
      <c r="B5685" t="s">
        <v>18300</v>
      </c>
      <c r="C5685">
        <v>6750590587</v>
      </c>
      <c r="F5685">
        <v>6750590587</v>
      </c>
      <c r="I5685" t="s">
        <v>13</v>
      </c>
      <c r="J5685" t="s">
        <v>11306</v>
      </c>
      <c r="K5685" t="s">
        <v>220</v>
      </c>
      <c r="L5685" t="s">
        <v>488</v>
      </c>
      <c r="M5685" t="s">
        <v>317</v>
      </c>
      <c r="N5685" t="s">
        <v>318</v>
      </c>
      <c r="O5685">
        <v>8121</v>
      </c>
      <c r="P5685" t="s">
        <v>610</v>
      </c>
      <c r="Q5685" t="s">
        <v>171</v>
      </c>
      <c r="R5685">
        <v>1078217</v>
      </c>
      <c r="S5685" t="s">
        <v>18400</v>
      </c>
    </row>
    <row r="5686" spans="1:19" x14ac:dyDescent="0.3">
      <c r="A5686" t="s">
        <v>1987</v>
      </c>
      <c r="B5686" t="s">
        <v>2275</v>
      </c>
      <c r="C5686">
        <v>1486140740</v>
      </c>
      <c r="D5686">
        <v>1486140740</v>
      </c>
      <c r="E5686" t="s">
        <v>1979</v>
      </c>
      <c r="F5686">
        <v>1486140740</v>
      </c>
      <c r="G5686">
        <v>68180</v>
      </c>
      <c r="H5686" t="s">
        <v>1988</v>
      </c>
      <c r="I5686" t="s">
        <v>32</v>
      </c>
      <c r="J5686" t="s">
        <v>1989</v>
      </c>
      <c r="K5686" t="s">
        <v>15</v>
      </c>
      <c r="L5686" t="s">
        <v>16</v>
      </c>
      <c r="M5686" t="s">
        <v>94</v>
      </c>
      <c r="N5686" t="s">
        <v>95</v>
      </c>
      <c r="O5686">
        <v>522209</v>
      </c>
      <c r="P5686" t="s">
        <v>1990</v>
      </c>
      <c r="Q5686" t="s">
        <v>1979</v>
      </c>
      <c r="R5686">
        <v>68180</v>
      </c>
      <c r="S5686" t="s">
        <v>1983</v>
      </c>
    </row>
    <row r="5687" spans="1:19" x14ac:dyDescent="0.3">
      <c r="A5687" t="s">
        <v>8202</v>
      </c>
      <c r="B5687" t="s">
        <v>2275</v>
      </c>
      <c r="C5687">
        <v>1486140740</v>
      </c>
      <c r="D5687">
        <v>1486140740</v>
      </c>
      <c r="E5687" t="s">
        <v>1979</v>
      </c>
      <c r="G5687">
        <v>68180</v>
      </c>
      <c r="H5687" t="s">
        <v>1988</v>
      </c>
      <c r="S5687" t="s">
        <v>5802</v>
      </c>
    </row>
    <row r="5688" spans="1:19" x14ac:dyDescent="0.3">
      <c r="A5688" t="s">
        <v>17690</v>
      </c>
      <c r="B5688" t="s">
        <v>18321</v>
      </c>
      <c r="C5688">
        <v>2276610843</v>
      </c>
      <c r="D5688" t="s">
        <v>17691</v>
      </c>
      <c r="E5688" t="s">
        <v>147</v>
      </c>
      <c r="F5688" t="s">
        <v>17691</v>
      </c>
      <c r="G5688">
        <v>171932</v>
      </c>
      <c r="H5688" t="s">
        <v>17692</v>
      </c>
      <c r="I5688" t="s">
        <v>13</v>
      </c>
      <c r="J5688" t="s">
        <v>17690</v>
      </c>
      <c r="K5688" t="s">
        <v>25</v>
      </c>
      <c r="L5688" t="s">
        <v>18321</v>
      </c>
      <c r="M5688" t="s">
        <v>17</v>
      </c>
      <c r="N5688" t="s">
        <v>18</v>
      </c>
      <c r="O5688">
        <v>412</v>
      </c>
      <c r="P5688" t="s">
        <v>19</v>
      </c>
      <c r="Q5688" t="s">
        <v>147</v>
      </c>
      <c r="R5688">
        <v>171932</v>
      </c>
      <c r="S5688" t="s">
        <v>17684</v>
      </c>
    </row>
    <row r="5689" spans="1:19" x14ac:dyDescent="0.3">
      <c r="A5689" t="s">
        <v>14248</v>
      </c>
      <c r="B5689" t="s">
        <v>18321</v>
      </c>
      <c r="C5689">
        <v>2225090808</v>
      </c>
      <c r="F5689" t="s">
        <v>14250</v>
      </c>
      <c r="I5689" t="s">
        <v>32</v>
      </c>
      <c r="J5689" t="s">
        <v>14249</v>
      </c>
      <c r="K5689" t="s">
        <v>25</v>
      </c>
      <c r="L5689" t="s">
        <v>18321</v>
      </c>
      <c r="M5689" t="s">
        <v>49</v>
      </c>
      <c r="N5689" t="s">
        <v>50</v>
      </c>
      <c r="O5689">
        <v>466999</v>
      </c>
      <c r="P5689" t="s">
        <v>86</v>
      </c>
      <c r="Q5689" t="s">
        <v>111</v>
      </c>
      <c r="R5689">
        <v>155595</v>
      </c>
      <c r="S5689" t="s">
        <v>14240</v>
      </c>
    </row>
    <row r="5690" spans="1:19" x14ac:dyDescent="0.3">
      <c r="A5690" t="s">
        <v>18512</v>
      </c>
      <c r="B5690" t="s">
        <v>259</v>
      </c>
      <c r="C5690">
        <v>12262151009</v>
      </c>
      <c r="D5690">
        <v>12262151009</v>
      </c>
      <c r="E5690" t="s">
        <v>171</v>
      </c>
      <c r="F5690">
        <v>12262151009</v>
      </c>
      <c r="G5690">
        <v>1361209</v>
      </c>
      <c r="H5690" t="s">
        <v>11403</v>
      </c>
      <c r="I5690" t="s">
        <v>13</v>
      </c>
      <c r="J5690" t="s">
        <v>11404</v>
      </c>
      <c r="K5690" t="s">
        <v>258</v>
      </c>
      <c r="L5690" t="s">
        <v>259</v>
      </c>
      <c r="M5690" t="s">
        <v>317</v>
      </c>
      <c r="N5690" t="s">
        <v>318</v>
      </c>
      <c r="O5690">
        <v>8121</v>
      </c>
      <c r="P5690" t="s">
        <v>610</v>
      </c>
      <c r="Q5690" t="s">
        <v>171</v>
      </c>
      <c r="R5690">
        <v>1361209</v>
      </c>
      <c r="S5690" t="s">
        <v>18400</v>
      </c>
    </row>
    <row r="5691" spans="1:19" x14ac:dyDescent="0.3">
      <c r="A5691" t="s">
        <v>16773</v>
      </c>
      <c r="B5691" t="s">
        <v>18321</v>
      </c>
      <c r="C5691">
        <v>7520920633</v>
      </c>
      <c r="E5691" t="s">
        <v>20</v>
      </c>
      <c r="F5691" t="s">
        <v>16775</v>
      </c>
      <c r="G5691">
        <v>630222</v>
      </c>
      <c r="H5691" t="s">
        <v>16774</v>
      </c>
      <c r="I5691" t="s">
        <v>13</v>
      </c>
      <c r="J5691" t="s">
        <v>16773</v>
      </c>
      <c r="K5691" t="s">
        <v>25</v>
      </c>
      <c r="L5691" t="s">
        <v>18321</v>
      </c>
      <c r="M5691" t="s">
        <v>17</v>
      </c>
      <c r="N5691" t="s">
        <v>18</v>
      </c>
      <c r="O5691">
        <v>432102</v>
      </c>
      <c r="P5691" t="s">
        <v>2207</v>
      </c>
      <c r="Q5691" t="s">
        <v>20</v>
      </c>
      <c r="R5691">
        <v>630222</v>
      </c>
      <c r="S5691" t="s">
        <v>16772</v>
      </c>
    </row>
    <row r="5692" spans="1:19" x14ac:dyDescent="0.3">
      <c r="A5692" t="s">
        <v>16779</v>
      </c>
      <c r="B5692" t="s">
        <v>2275</v>
      </c>
      <c r="C5692">
        <v>5580891215</v>
      </c>
      <c r="E5692" t="s">
        <v>20</v>
      </c>
      <c r="F5692">
        <v>5580891215</v>
      </c>
      <c r="G5692">
        <v>763006</v>
      </c>
      <c r="H5692" t="s">
        <v>16780</v>
      </c>
      <c r="I5692" t="s">
        <v>58</v>
      </c>
      <c r="J5692" t="s">
        <v>16781</v>
      </c>
      <c r="K5692" t="s">
        <v>47</v>
      </c>
      <c r="L5692" t="s">
        <v>48</v>
      </c>
      <c r="M5692" t="s">
        <v>106</v>
      </c>
      <c r="N5692" t="s">
        <v>107</v>
      </c>
      <c r="O5692">
        <v>920009</v>
      </c>
      <c r="P5692" t="s">
        <v>569</v>
      </c>
      <c r="Q5692" t="s">
        <v>20</v>
      </c>
      <c r="R5692">
        <v>763006</v>
      </c>
      <c r="S5692" t="s">
        <v>16772</v>
      </c>
    </row>
    <row r="5693" spans="1:19" x14ac:dyDescent="0.3">
      <c r="A5693" t="s">
        <v>4121</v>
      </c>
      <c r="B5693" t="s">
        <v>2275</v>
      </c>
      <c r="D5693">
        <v>3561370655</v>
      </c>
      <c r="F5693">
        <v>3561370655</v>
      </c>
      <c r="I5693" t="s">
        <v>13</v>
      </c>
      <c r="J5693" t="s">
        <v>4122</v>
      </c>
      <c r="K5693" t="s">
        <v>15</v>
      </c>
      <c r="L5693" t="s">
        <v>16</v>
      </c>
      <c r="M5693" t="s">
        <v>117</v>
      </c>
      <c r="N5693" t="s">
        <v>118</v>
      </c>
      <c r="O5693">
        <v>563</v>
      </c>
      <c r="P5693" t="s">
        <v>160</v>
      </c>
      <c r="Q5693" t="s">
        <v>229</v>
      </c>
      <c r="R5693">
        <v>305951</v>
      </c>
      <c r="S5693" t="s">
        <v>4120</v>
      </c>
    </row>
    <row r="5694" spans="1:19" x14ac:dyDescent="0.3">
      <c r="A5694" t="s">
        <v>8838</v>
      </c>
      <c r="B5694" t="s">
        <v>2275</v>
      </c>
      <c r="C5694">
        <v>2911170799</v>
      </c>
      <c r="D5694">
        <v>2911170799</v>
      </c>
      <c r="E5694" t="s">
        <v>247</v>
      </c>
      <c r="F5694">
        <v>2911170799</v>
      </c>
      <c r="G5694">
        <v>181173</v>
      </c>
      <c r="H5694" t="s">
        <v>8839</v>
      </c>
      <c r="I5694" t="s">
        <v>13</v>
      </c>
      <c r="J5694" t="s">
        <v>8840</v>
      </c>
      <c r="K5694" t="s">
        <v>15</v>
      </c>
      <c r="L5694" t="s">
        <v>16</v>
      </c>
      <c r="M5694" t="s">
        <v>49</v>
      </c>
      <c r="N5694" t="s">
        <v>50</v>
      </c>
      <c r="O5694">
        <v>47521</v>
      </c>
      <c r="P5694" t="s">
        <v>711</v>
      </c>
      <c r="Q5694" t="s">
        <v>247</v>
      </c>
      <c r="R5694">
        <v>181173</v>
      </c>
      <c r="S5694" t="s">
        <v>8841</v>
      </c>
    </row>
    <row r="5695" spans="1:19" x14ac:dyDescent="0.3">
      <c r="A5695" t="s">
        <v>13692</v>
      </c>
      <c r="B5695" t="s">
        <v>2275</v>
      </c>
      <c r="C5695">
        <v>4116950876</v>
      </c>
      <c r="D5695">
        <v>4116950876</v>
      </c>
      <c r="F5695">
        <v>4116950876</v>
      </c>
      <c r="H5695" t="s">
        <v>13693</v>
      </c>
      <c r="I5695" t="s">
        <v>58</v>
      </c>
      <c r="J5695" t="s">
        <v>13692</v>
      </c>
      <c r="K5695" t="s">
        <v>47</v>
      </c>
      <c r="L5695" t="s">
        <v>48</v>
      </c>
      <c r="M5695" t="s">
        <v>17</v>
      </c>
      <c r="N5695" t="s">
        <v>18</v>
      </c>
      <c r="O5695">
        <v>412</v>
      </c>
      <c r="P5695" t="s">
        <v>19</v>
      </c>
      <c r="Q5695" t="s">
        <v>1144</v>
      </c>
      <c r="R5695">
        <v>274787</v>
      </c>
      <c r="S5695" t="s">
        <v>13694</v>
      </c>
    </row>
    <row r="5696" spans="1:19" x14ac:dyDescent="0.3">
      <c r="A5696" t="s">
        <v>5947</v>
      </c>
      <c r="B5696" t="s">
        <v>2275</v>
      </c>
      <c r="C5696">
        <v>1341430856</v>
      </c>
      <c r="D5696">
        <v>1341430856</v>
      </c>
      <c r="E5696" t="s">
        <v>91</v>
      </c>
      <c r="F5696">
        <v>1341430856</v>
      </c>
      <c r="G5696">
        <v>63206</v>
      </c>
      <c r="H5696" t="s">
        <v>5948</v>
      </c>
      <c r="I5696" t="s">
        <v>58</v>
      </c>
      <c r="J5696" t="s">
        <v>5949</v>
      </c>
      <c r="K5696" t="s">
        <v>15</v>
      </c>
      <c r="L5696" t="s">
        <v>16</v>
      </c>
      <c r="M5696" t="s">
        <v>790</v>
      </c>
      <c r="N5696" t="s">
        <v>791</v>
      </c>
      <c r="O5696">
        <v>631111</v>
      </c>
      <c r="P5696" t="s">
        <v>1069</v>
      </c>
      <c r="Q5696" t="s">
        <v>91</v>
      </c>
      <c r="R5696">
        <v>63206</v>
      </c>
      <c r="S5696" t="s">
        <v>5943</v>
      </c>
    </row>
    <row r="5697" spans="1:19" x14ac:dyDescent="0.3">
      <c r="A5697" t="s">
        <v>6839</v>
      </c>
      <c r="B5697" t="s">
        <v>3510</v>
      </c>
      <c r="C5697">
        <v>4503380828</v>
      </c>
      <c r="D5697">
        <v>4503380828</v>
      </c>
      <c r="E5697" t="s">
        <v>362</v>
      </c>
      <c r="F5697">
        <v>4503380828</v>
      </c>
      <c r="G5697">
        <v>198620</v>
      </c>
      <c r="H5697" t="s">
        <v>6840</v>
      </c>
      <c r="I5697" t="s">
        <v>32</v>
      </c>
      <c r="J5697" t="s">
        <v>6841</v>
      </c>
      <c r="K5697" t="s">
        <v>39</v>
      </c>
      <c r="L5697" t="s">
        <v>40</v>
      </c>
      <c r="M5697" t="s">
        <v>17</v>
      </c>
      <c r="N5697" t="s">
        <v>18</v>
      </c>
      <c r="O5697">
        <v>412</v>
      </c>
      <c r="P5697" t="s">
        <v>19</v>
      </c>
      <c r="Q5697" t="s">
        <v>362</v>
      </c>
      <c r="R5697">
        <v>198620</v>
      </c>
      <c r="S5697" t="s">
        <v>6842</v>
      </c>
    </row>
    <row r="5698" spans="1:19" x14ac:dyDescent="0.3">
      <c r="A5698" t="s">
        <v>5814</v>
      </c>
      <c r="B5698" t="s">
        <v>18321</v>
      </c>
      <c r="D5698" t="s">
        <v>5815</v>
      </c>
      <c r="E5698" t="s">
        <v>111</v>
      </c>
      <c r="F5698" t="s">
        <v>5815</v>
      </c>
      <c r="G5698">
        <v>108867</v>
      </c>
      <c r="H5698" t="s">
        <v>5816</v>
      </c>
      <c r="I5698" t="s">
        <v>32</v>
      </c>
      <c r="J5698" t="s">
        <v>5814</v>
      </c>
      <c r="K5698" t="s">
        <v>25</v>
      </c>
      <c r="L5698" t="s">
        <v>18321</v>
      </c>
      <c r="M5698" t="s">
        <v>17</v>
      </c>
      <c r="N5698" t="s">
        <v>18</v>
      </c>
      <c r="O5698">
        <v>412</v>
      </c>
      <c r="P5698" t="s">
        <v>19</v>
      </c>
      <c r="Q5698" t="s">
        <v>111</v>
      </c>
      <c r="R5698">
        <v>108867</v>
      </c>
      <c r="S5698" t="s">
        <v>5817</v>
      </c>
    </row>
    <row r="5699" spans="1:19" x14ac:dyDescent="0.3">
      <c r="A5699" t="s">
        <v>2872</v>
      </c>
      <c r="B5699" t="s">
        <v>2275</v>
      </c>
      <c r="C5699">
        <v>4378540720</v>
      </c>
      <c r="D5699">
        <v>4378540720</v>
      </c>
      <c r="E5699" t="s">
        <v>1790</v>
      </c>
      <c r="F5699">
        <v>4378540720</v>
      </c>
      <c r="G5699">
        <v>311996</v>
      </c>
      <c r="H5699" t="s">
        <v>2873</v>
      </c>
      <c r="I5699" t="s">
        <v>13</v>
      </c>
      <c r="J5699" t="s">
        <v>2872</v>
      </c>
      <c r="K5699" t="s">
        <v>15</v>
      </c>
      <c r="L5699" t="s">
        <v>16</v>
      </c>
      <c r="M5699" t="s">
        <v>17</v>
      </c>
      <c r="N5699" t="s">
        <v>18</v>
      </c>
      <c r="O5699">
        <v>412</v>
      </c>
      <c r="P5699" t="s">
        <v>19</v>
      </c>
      <c r="Q5699" t="s">
        <v>1790</v>
      </c>
      <c r="R5699">
        <v>311996</v>
      </c>
      <c r="S5699" t="s">
        <v>2871</v>
      </c>
    </row>
    <row r="5700" spans="1:19" x14ac:dyDescent="0.3">
      <c r="A5700" t="s">
        <v>2872</v>
      </c>
      <c r="B5700" t="s">
        <v>2275</v>
      </c>
      <c r="C5700">
        <v>4378540720</v>
      </c>
      <c r="F5700">
        <v>4378540720</v>
      </c>
      <c r="S5700" t="s">
        <v>2871</v>
      </c>
    </row>
    <row r="5701" spans="1:19" x14ac:dyDescent="0.3">
      <c r="A5701" t="s">
        <v>10459</v>
      </c>
      <c r="B5701" t="s">
        <v>2275</v>
      </c>
      <c r="C5701">
        <v>2329040592</v>
      </c>
      <c r="D5701">
        <v>2329040592</v>
      </c>
      <c r="E5701" t="s">
        <v>325</v>
      </c>
      <c r="G5701">
        <v>162841</v>
      </c>
      <c r="H5701" t="s">
        <v>10458</v>
      </c>
      <c r="S5701" t="s">
        <v>17145</v>
      </c>
    </row>
    <row r="5702" spans="1:19" x14ac:dyDescent="0.3">
      <c r="A5702" t="s">
        <v>10457</v>
      </c>
      <c r="B5702" t="s">
        <v>2275</v>
      </c>
      <c r="C5702">
        <v>2329040592</v>
      </c>
      <c r="D5702">
        <v>2329040592</v>
      </c>
      <c r="E5702" t="s">
        <v>325</v>
      </c>
      <c r="F5702">
        <v>2329040592</v>
      </c>
      <c r="G5702">
        <v>162841</v>
      </c>
      <c r="H5702" t="s">
        <v>10458</v>
      </c>
      <c r="I5702" t="s">
        <v>67</v>
      </c>
      <c r="J5702" t="s">
        <v>10459</v>
      </c>
      <c r="K5702" t="s">
        <v>47</v>
      </c>
      <c r="L5702" t="s">
        <v>48</v>
      </c>
      <c r="M5702" t="s">
        <v>17</v>
      </c>
      <c r="N5702" t="s">
        <v>18</v>
      </c>
      <c r="O5702">
        <v>41</v>
      </c>
      <c r="P5702" t="s">
        <v>501</v>
      </c>
      <c r="Q5702" t="s">
        <v>325</v>
      </c>
      <c r="R5702">
        <v>162841</v>
      </c>
      <c r="S5702" t="s">
        <v>10460</v>
      </c>
    </row>
    <row r="5703" spans="1:19" x14ac:dyDescent="0.3">
      <c r="A5703" t="s">
        <v>8304</v>
      </c>
      <c r="B5703" t="s">
        <v>18321</v>
      </c>
      <c r="C5703">
        <v>5308730828</v>
      </c>
      <c r="D5703" t="s">
        <v>8305</v>
      </c>
      <c r="E5703" t="s">
        <v>362</v>
      </c>
      <c r="F5703" t="s">
        <v>8305</v>
      </c>
      <c r="G5703">
        <v>251228</v>
      </c>
      <c r="H5703" t="s">
        <v>8306</v>
      </c>
      <c r="I5703" t="s">
        <v>13</v>
      </c>
      <c r="J5703" t="s">
        <v>8304</v>
      </c>
      <c r="K5703" t="s">
        <v>25</v>
      </c>
      <c r="L5703" t="s">
        <v>18321</v>
      </c>
      <c r="M5703" t="s">
        <v>17</v>
      </c>
      <c r="N5703" t="s">
        <v>18</v>
      </c>
      <c r="O5703">
        <v>432101</v>
      </c>
      <c r="P5703" t="s">
        <v>902</v>
      </c>
      <c r="Q5703" t="s">
        <v>362</v>
      </c>
      <c r="R5703">
        <v>251228</v>
      </c>
      <c r="S5703" t="s">
        <v>8307</v>
      </c>
    </row>
    <row r="5704" spans="1:19" x14ac:dyDescent="0.3">
      <c r="A5704" t="s">
        <v>6992</v>
      </c>
      <c r="B5704" t="s">
        <v>18321</v>
      </c>
      <c r="C5704">
        <v>5153140826</v>
      </c>
      <c r="D5704" t="s">
        <v>4031</v>
      </c>
      <c r="E5704" t="s">
        <v>362</v>
      </c>
      <c r="G5704">
        <v>239173</v>
      </c>
      <c r="H5704" t="s">
        <v>4032</v>
      </c>
      <c r="S5704" t="s">
        <v>6993</v>
      </c>
    </row>
    <row r="5705" spans="1:19" x14ac:dyDescent="0.3">
      <c r="A5705" t="s">
        <v>6992</v>
      </c>
      <c r="B5705" t="s">
        <v>18321</v>
      </c>
      <c r="C5705">
        <v>5564090826</v>
      </c>
      <c r="D5705" t="s">
        <v>8308</v>
      </c>
      <c r="E5705" t="s">
        <v>362</v>
      </c>
      <c r="F5705" t="s">
        <v>8308</v>
      </c>
      <c r="G5705">
        <v>263070</v>
      </c>
      <c r="H5705" t="s">
        <v>8309</v>
      </c>
      <c r="I5705" t="s">
        <v>32</v>
      </c>
      <c r="J5705" t="s">
        <v>6992</v>
      </c>
      <c r="K5705" t="s">
        <v>25</v>
      </c>
      <c r="L5705" t="s">
        <v>18321</v>
      </c>
      <c r="M5705" t="s">
        <v>17</v>
      </c>
      <c r="N5705" t="s">
        <v>18</v>
      </c>
      <c r="O5705">
        <v>432101</v>
      </c>
      <c r="P5705" t="s">
        <v>902</v>
      </c>
      <c r="Q5705" t="s">
        <v>362</v>
      </c>
      <c r="R5705">
        <v>263070</v>
      </c>
      <c r="S5705" t="s">
        <v>8307</v>
      </c>
    </row>
    <row r="5706" spans="1:19" x14ac:dyDescent="0.3">
      <c r="A5706" t="s">
        <v>8842</v>
      </c>
      <c r="B5706" t="s">
        <v>2275</v>
      </c>
      <c r="C5706">
        <v>2743920791</v>
      </c>
      <c r="D5706">
        <v>2743920791</v>
      </c>
      <c r="E5706" t="s">
        <v>247</v>
      </c>
      <c r="F5706">
        <v>2743920791</v>
      </c>
      <c r="G5706">
        <v>175963</v>
      </c>
      <c r="H5706" t="s">
        <v>8843</v>
      </c>
      <c r="I5706" t="s">
        <v>58</v>
      </c>
      <c r="J5706" t="s">
        <v>8844</v>
      </c>
      <c r="K5706" t="s">
        <v>15</v>
      </c>
      <c r="L5706" t="s">
        <v>16</v>
      </c>
      <c r="M5706" t="s">
        <v>17</v>
      </c>
      <c r="N5706" t="s">
        <v>18</v>
      </c>
      <c r="O5706">
        <v>432201</v>
      </c>
      <c r="P5706" t="s">
        <v>2211</v>
      </c>
      <c r="Q5706" t="s">
        <v>247</v>
      </c>
      <c r="R5706">
        <v>175963</v>
      </c>
      <c r="S5706" t="s">
        <v>8841</v>
      </c>
    </row>
    <row r="5707" spans="1:19" x14ac:dyDescent="0.3">
      <c r="A5707" t="s">
        <v>2204</v>
      </c>
      <c r="B5707" t="s">
        <v>3510</v>
      </c>
      <c r="C5707">
        <v>1382990792</v>
      </c>
      <c r="D5707">
        <v>1382990792</v>
      </c>
      <c r="E5707" t="s">
        <v>188</v>
      </c>
      <c r="F5707">
        <v>1382990792</v>
      </c>
      <c r="G5707">
        <v>112343</v>
      </c>
      <c r="H5707" t="s">
        <v>2205</v>
      </c>
      <c r="I5707" t="s">
        <v>32</v>
      </c>
      <c r="J5707" t="s">
        <v>2206</v>
      </c>
      <c r="K5707" t="s">
        <v>39</v>
      </c>
      <c r="L5707" t="s">
        <v>40</v>
      </c>
      <c r="M5707" t="s">
        <v>17</v>
      </c>
      <c r="N5707" t="s">
        <v>18</v>
      </c>
      <c r="O5707">
        <v>432102</v>
      </c>
      <c r="P5707" t="s">
        <v>2207</v>
      </c>
      <c r="Q5707" t="s">
        <v>188</v>
      </c>
      <c r="R5707">
        <v>112343</v>
      </c>
      <c r="S5707" t="s">
        <v>2203</v>
      </c>
    </row>
    <row r="5708" spans="1:19" x14ac:dyDescent="0.3">
      <c r="A5708" t="s">
        <v>9979</v>
      </c>
      <c r="B5708" t="s">
        <v>2275</v>
      </c>
      <c r="C5708">
        <v>4737030827</v>
      </c>
      <c r="D5708">
        <v>4737030827</v>
      </c>
      <c r="E5708" t="s">
        <v>362</v>
      </c>
      <c r="F5708">
        <v>4737030827</v>
      </c>
      <c r="G5708">
        <v>214760</v>
      </c>
      <c r="H5708" t="s">
        <v>9980</v>
      </c>
      <c r="I5708" t="s">
        <v>67</v>
      </c>
      <c r="J5708" t="s">
        <v>9981</v>
      </c>
      <c r="K5708" t="s">
        <v>15</v>
      </c>
      <c r="L5708" t="s">
        <v>16</v>
      </c>
      <c r="M5708" t="s">
        <v>17</v>
      </c>
      <c r="N5708" t="s">
        <v>18</v>
      </c>
      <c r="O5708">
        <v>412</v>
      </c>
      <c r="P5708" t="s">
        <v>19</v>
      </c>
      <c r="Q5708" t="s">
        <v>362</v>
      </c>
      <c r="R5708">
        <v>214760</v>
      </c>
      <c r="S5708" t="s">
        <v>9975</v>
      </c>
    </row>
    <row r="5709" spans="1:19" x14ac:dyDescent="0.3">
      <c r="A5709" t="s">
        <v>731</v>
      </c>
      <c r="B5709" t="s">
        <v>2275</v>
      </c>
      <c r="C5709">
        <v>2965580653</v>
      </c>
      <c r="F5709">
        <v>2965580653</v>
      </c>
      <c r="I5709" t="s">
        <v>67</v>
      </c>
      <c r="J5709" t="s">
        <v>732</v>
      </c>
      <c r="K5709" t="s">
        <v>15</v>
      </c>
      <c r="L5709" t="s">
        <v>16</v>
      </c>
      <c r="M5709" t="s">
        <v>59</v>
      </c>
      <c r="N5709" t="s">
        <v>60</v>
      </c>
      <c r="O5709">
        <v>221</v>
      </c>
      <c r="P5709" t="s">
        <v>733</v>
      </c>
      <c r="Q5709" t="s">
        <v>229</v>
      </c>
      <c r="R5709">
        <v>251694</v>
      </c>
      <c r="S5709" t="s">
        <v>726</v>
      </c>
    </row>
    <row r="5710" spans="1:19" x14ac:dyDescent="0.3">
      <c r="A5710" t="s">
        <v>2151</v>
      </c>
      <c r="B5710" t="s">
        <v>2275</v>
      </c>
      <c r="C5710">
        <v>735690893</v>
      </c>
      <c r="D5710">
        <v>735690893</v>
      </c>
      <c r="E5710" t="s">
        <v>15</v>
      </c>
      <c r="F5710">
        <v>735690893</v>
      </c>
      <c r="G5710">
        <v>71215</v>
      </c>
      <c r="H5710" t="s">
        <v>2152</v>
      </c>
      <c r="I5710" t="s">
        <v>13</v>
      </c>
      <c r="J5710" t="s">
        <v>2151</v>
      </c>
      <c r="K5710" t="s">
        <v>15</v>
      </c>
      <c r="L5710" t="s">
        <v>16</v>
      </c>
      <c r="M5710" t="s">
        <v>49</v>
      </c>
      <c r="N5710" t="s">
        <v>50</v>
      </c>
      <c r="O5710">
        <v>466994</v>
      </c>
      <c r="P5710" t="s">
        <v>2154</v>
      </c>
      <c r="Q5710" t="s">
        <v>15</v>
      </c>
      <c r="R5710">
        <v>71215</v>
      </c>
      <c r="S5710" t="s">
        <v>2150</v>
      </c>
    </row>
    <row r="5711" spans="1:19" x14ac:dyDescent="0.3">
      <c r="A5711" t="s">
        <v>15852</v>
      </c>
      <c r="B5711" t="s">
        <v>18321</v>
      </c>
      <c r="C5711">
        <v>552840727</v>
      </c>
      <c r="F5711">
        <v>552840727</v>
      </c>
      <c r="S5711" t="s">
        <v>15847</v>
      </c>
    </row>
    <row r="5712" spans="1:19" x14ac:dyDescent="0.3">
      <c r="A5712" t="s">
        <v>10686</v>
      </c>
      <c r="B5712" t="s">
        <v>2275</v>
      </c>
      <c r="C5712">
        <v>12345678910</v>
      </c>
      <c r="F5712">
        <v>12345678910</v>
      </c>
      <c r="S5712" t="s">
        <v>10677</v>
      </c>
    </row>
    <row r="5713" spans="1:19" x14ac:dyDescent="0.3">
      <c r="A5713" t="s">
        <v>10686</v>
      </c>
      <c r="B5713" t="s">
        <v>2275</v>
      </c>
      <c r="C5713">
        <v>12345678910</v>
      </c>
      <c r="F5713">
        <v>12345678910</v>
      </c>
      <c r="S5713" t="s">
        <v>10677</v>
      </c>
    </row>
    <row r="5714" spans="1:19" x14ac:dyDescent="0.3">
      <c r="A5714" t="s">
        <v>3603</v>
      </c>
      <c r="B5714" t="s">
        <v>2275</v>
      </c>
      <c r="C5714">
        <v>6187170722</v>
      </c>
      <c r="F5714">
        <v>6187170722</v>
      </c>
      <c r="I5714" t="s">
        <v>13</v>
      </c>
      <c r="J5714" t="s">
        <v>3604</v>
      </c>
      <c r="K5714" t="s">
        <v>15</v>
      </c>
      <c r="L5714" t="s">
        <v>16</v>
      </c>
      <c r="M5714" t="s">
        <v>59</v>
      </c>
      <c r="N5714" t="s">
        <v>60</v>
      </c>
      <c r="O5714">
        <v>2511</v>
      </c>
      <c r="P5714" t="s">
        <v>3605</v>
      </c>
      <c r="Q5714" t="s">
        <v>1790</v>
      </c>
      <c r="R5714">
        <v>468167</v>
      </c>
      <c r="S5714" t="s">
        <v>3606</v>
      </c>
    </row>
    <row r="5715" spans="1:19" x14ac:dyDescent="0.3">
      <c r="A5715" t="s">
        <v>9533</v>
      </c>
      <c r="B5715" t="s">
        <v>3510</v>
      </c>
      <c r="C5715">
        <v>2600150789</v>
      </c>
      <c r="F5715">
        <v>2600150789</v>
      </c>
      <c r="I5715" t="s">
        <v>67</v>
      </c>
      <c r="J5715" t="s">
        <v>9534</v>
      </c>
      <c r="K5715" t="s">
        <v>39</v>
      </c>
      <c r="L5715" t="s">
        <v>40</v>
      </c>
      <c r="M5715" t="s">
        <v>71</v>
      </c>
      <c r="N5715" t="s">
        <v>72</v>
      </c>
      <c r="O5715" t="s">
        <v>71</v>
      </c>
      <c r="P5715" t="s">
        <v>72</v>
      </c>
      <c r="Q5715" t="s">
        <v>700</v>
      </c>
      <c r="R5715">
        <v>176260</v>
      </c>
      <c r="S5715" t="s">
        <v>9535</v>
      </c>
    </row>
    <row r="5716" spans="1:19" x14ac:dyDescent="0.3">
      <c r="A5716" t="s">
        <v>6201</v>
      </c>
      <c r="B5716" t="s">
        <v>2275</v>
      </c>
      <c r="C5716">
        <v>2933260172</v>
      </c>
      <c r="D5716">
        <v>2933260172</v>
      </c>
      <c r="E5716" t="s">
        <v>156</v>
      </c>
      <c r="F5716">
        <v>2933260172</v>
      </c>
      <c r="G5716">
        <v>305592</v>
      </c>
      <c r="H5716" t="s">
        <v>6202</v>
      </c>
      <c r="I5716" t="s">
        <v>13</v>
      </c>
      <c r="J5716" t="s">
        <v>6201</v>
      </c>
      <c r="K5716" t="s">
        <v>15</v>
      </c>
      <c r="L5716" t="s">
        <v>16</v>
      </c>
      <c r="M5716" t="s">
        <v>76</v>
      </c>
      <c r="N5716" t="s">
        <v>77</v>
      </c>
      <c r="O5716">
        <v>96012</v>
      </c>
      <c r="P5716" t="s">
        <v>223</v>
      </c>
      <c r="Q5716" t="s">
        <v>156</v>
      </c>
      <c r="R5716">
        <v>305592</v>
      </c>
      <c r="S5716" t="s">
        <v>6203</v>
      </c>
    </row>
    <row r="5717" spans="1:19" x14ac:dyDescent="0.3">
      <c r="A5717" t="s">
        <v>11307</v>
      </c>
      <c r="B5717" t="s">
        <v>530</v>
      </c>
      <c r="C5717" t="s">
        <v>11308</v>
      </c>
      <c r="F5717" t="s">
        <v>11308</v>
      </c>
      <c r="S5717" t="s">
        <v>18400</v>
      </c>
    </row>
    <row r="5718" spans="1:19" x14ac:dyDescent="0.3">
      <c r="A5718" t="s">
        <v>11484</v>
      </c>
      <c r="B5718" t="s">
        <v>2275</v>
      </c>
      <c r="C5718">
        <v>3499470619</v>
      </c>
      <c r="D5718">
        <v>3499470619</v>
      </c>
      <c r="E5718" t="s">
        <v>73</v>
      </c>
      <c r="F5718">
        <v>3499470619</v>
      </c>
      <c r="G5718">
        <v>249205</v>
      </c>
      <c r="H5718" t="s">
        <v>11485</v>
      </c>
      <c r="I5718" t="s">
        <v>13</v>
      </c>
      <c r="J5718" t="s">
        <v>11486</v>
      </c>
      <c r="K5718" t="s">
        <v>15</v>
      </c>
      <c r="L5718" t="s">
        <v>16</v>
      </c>
      <c r="M5718" t="s">
        <v>17</v>
      </c>
      <c r="N5718" t="s">
        <v>18</v>
      </c>
      <c r="O5718">
        <v>412</v>
      </c>
      <c r="P5718" t="s">
        <v>19</v>
      </c>
      <c r="Q5718" t="s">
        <v>73</v>
      </c>
      <c r="R5718">
        <v>249205</v>
      </c>
      <c r="S5718" t="s">
        <v>11477</v>
      </c>
    </row>
    <row r="5719" spans="1:19" x14ac:dyDescent="0.3">
      <c r="A5719" t="s">
        <v>15617</v>
      </c>
      <c r="B5719" t="s">
        <v>2275</v>
      </c>
      <c r="C5719">
        <v>1978300604</v>
      </c>
      <c r="E5719" t="s">
        <v>73</v>
      </c>
      <c r="F5719">
        <v>1978300604</v>
      </c>
      <c r="G5719">
        <v>199182</v>
      </c>
      <c r="H5719" t="s">
        <v>15618</v>
      </c>
      <c r="I5719" t="s">
        <v>13</v>
      </c>
      <c r="J5719" t="s">
        <v>15619</v>
      </c>
      <c r="K5719" t="s">
        <v>15</v>
      </c>
      <c r="L5719" t="s">
        <v>16</v>
      </c>
      <c r="M5719" t="s">
        <v>17</v>
      </c>
      <c r="N5719" t="s">
        <v>18</v>
      </c>
      <c r="O5719">
        <v>432101</v>
      </c>
      <c r="P5719" t="s">
        <v>902</v>
      </c>
      <c r="Q5719" t="s">
        <v>171</v>
      </c>
      <c r="R5719">
        <v>953291</v>
      </c>
      <c r="S5719" t="s">
        <v>15620</v>
      </c>
    </row>
    <row r="5720" spans="1:19" x14ac:dyDescent="0.3">
      <c r="A5720" t="s">
        <v>15520</v>
      </c>
      <c r="B5720" t="s">
        <v>18321</v>
      </c>
      <c r="C5720">
        <v>5689471216</v>
      </c>
      <c r="F5720" t="s">
        <v>15522</v>
      </c>
      <c r="I5720" t="s">
        <v>13</v>
      </c>
      <c r="J5720" t="s">
        <v>15521</v>
      </c>
      <c r="K5720" t="s">
        <v>25</v>
      </c>
      <c r="L5720" t="s">
        <v>18321</v>
      </c>
      <c r="M5720" t="s">
        <v>49</v>
      </c>
      <c r="N5720" t="s">
        <v>50</v>
      </c>
      <c r="O5720">
        <v>461609</v>
      </c>
      <c r="P5720" t="s">
        <v>1102</v>
      </c>
      <c r="Q5720" t="s">
        <v>73</v>
      </c>
      <c r="R5720">
        <v>301743</v>
      </c>
      <c r="S5720" t="s">
        <v>15523</v>
      </c>
    </row>
    <row r="5721" spans="1:19" x14ac:dyDescent="0.3">
      <c r="A5721" t="s">
        <v>18573</v>
      </c>
      <c r="B5721" t="s">
        <v>18321</v>
      </c>
      <c r="C5721">
        <v>5668060824</v>
      </c>
      <c r="D5721" t="s">
        <v>9859</v>
      </c>
      <c r="E5721" t="s">
        <v>362</v>
      </c>
      <c r="F5721" t="s">
        <v>9859</v>
      </c>
      <c r="G5721">
        <v>270167</v>
      </c>
      <c r="H5721" t="s">
        <v>9860</v>
      </c>
      <c r="I5721" t="s">
        <v>13</v>
      </c>
      <c r="J5721" t="s">
        <v>9861</v>
      </c>
      <c r="K5721" t="s">
        <v>25</v>
      </c>
      <c r="L5721" t="s">
        <v>18321</v>
      </c>
      <c r="M5721" t="s">
        <v>49</v>
      </c>
      <c r="N5721" t="s">
        <v>50</v>
      </c>
      <c r="O5721">
        <v>4742</v>
      </c>
      <c r="P5721" t="s">
        <v>7144</v>
      </c>
      <c r="Q5721" t="s">
        <v>362</v>
      </c>
      <c r="R5721">
        <v>270167</v>
      </c>
      <c r="S5721" t="s">
        <v>9862</v>
      </c>
    </row>
    <row r="5722" spans="1:19" x14ac:dyDescent="0.3">
      <c r="A5722" t="s">
        <v>11487</v>
      </c>
      <c r="B5722" t="s">
        <v>3510</v>
      </c>
      <c r="C5722">
        <v>2474510613</v>
      </c>
      <c r="D5722">
        <v>2474510613</v>
      </c>
      <c r="E5722" t="s">
        <v>73</v>
      </c>
      <c r="F5722">
        <v>2474510613</v>
      </c>
      <c r="G5722">
        <v>174553</v>
      </c>
      <c r="H5722" t="s">
        <v>11488</v>
      </c>
      <c r="I5722" t="s">
        <v>67</v>
      </c>
      <c r="J5722" t="s">
        <v>11489</v>
      </c>
      <c r="K5722" t="s">
        <v>39</v>
      </c>
      <c r="L5722" t="s">
        <v>40</v>
      </c>
      <c r="M5722" t="s">
        <v>71</v>
      </c>
      <c r="N5722" t="s">
        <v>72</v>
      </c>
      <c r="O5722" t="s">
        <v>71</v>
      </c>
      <c r="P5722" t="s">
        <v>72</v>
      </c>
      <c r="Q5722" t="s">
        <v>73</v>
      </c>
      <c r="R5722">
        <v>174553</v>
      </c>
      <c r="S5722" t="s">
        <v>11477</v>
      </c>
    </row>
    <row r="5723" spans="1:19" x14ac:dyDescent="0.3">
      <c r="A5723" t="s">
        <v>4440</v>
      </c>
      <c r="B5723" t="s">
        <v>18299</v>
      </c>
      <c r="C5723">
        <v>619490824</v>
      </c>
      <c r="D5723">
        <v>619490824</v>
      </c>
      <c r="E5723" t="s">
        <v>362</v>
      </c>
      <c r="F5723">
        <v>619490824</v>
      </c>
      <c r="G5723">
        <v>81978</v>
      </c>
      <c r="H5723" t="s">
        <v>4441</v>
      </c>
      <c r="I5723" t="s">
        <v>58</v>
      </c>
      <c r="J5723" t="s">
        <v>4440</v>
      </c>
      <c r="K5723" t="s">
        <v>69</v>
      </c>
      <c r="L5723" t="s">
        <v>70</v>
      </c>
      <c r="M5723" t="s">
        <v>17</v>
      </c>
      <c r="N5723" t="s">
        <v>18</v>
      </c>
      <c r="O5723">
        <v>412</v>
      </c>
      <c r="P5723" t="s">
        <v>19</v>
      </c>
      <c r="Q5723" t="s">
        <v>362</v>
      </c>
      <c r="R5723">
        <v>81978</v>
      </c>
      <c r="S5723" t="s">
        <v>4442</v>
      </c>
    </row>
    <row r="5724" spans="1:19" x14ac:dyDescent="0.3">
      <c r="A5724" t="s">
        <v>11094</v>
      </c>
      <c r="B5724" t="s">
        <v>2275</v>
      </c>
      <c r="C5724">
        <v>4222780878</v>
      </c>
      <c r="D5724">
        <v>4222780878</v>
      </c>
      <c r="E5724" t="s">
        <v>1144</v>
      </c>
      <c r="F5724">
        <v>4222780878</v>
      </c>
      <c r="G5724">
        <v>281768</v>
      </c>
      <c r="H5724" t="s">
        <v>11095</v>
      </c>
      <c r="I5724" t="s">
        <v>58</v>
      </c>
      <c r="J5724" t="s">
        <v>11096</v>
      </c>
      <c r="K5724" t="s">
        <v>15</v>
      </c>
      <c r="L5724" t="s">
        <v>16</v>
      </c>
      <c r="M5724" t="s">
        <v>17</v>
      </c>
      <c r="N5724" t="s">
        <v>18</v>
      </c>
      <c r="O5724">
        <v>412</v>
      </c>
      <c r="P5724" t="s">
        <v>19</v>
      </c>
      <c r="Q5724" t="s">
        <v>1144</v>
      </c>
      <c r="R5724">
        <v>281768</v>
      </c>
      <c r="S5724" t="s">
        <v>11093</v>
      </c>
    </row>
    <row r="5725" spans="1:19" x14ac:dyDescent="0.3">
      <c r="A5725" t="s">
        <v>16417</v>
      </c>
      <c r="B5725" t="s">
        <v>2275</v>
      </c>
      <c r="C5725">
        <v>12875321007</v>
      </c>
      <c r="E5725" t="s">
        <v>171</v>
      </c>
      <c r="F5725">
        <v>12875321007</v>
      </c>
      <c r="G5725">
        <v>1406824</v>
      </c>
      <c r="H5725" t="s">
        <v>16418</v>
      </c>
      <c r="I5725" t="s">
        <v>32</v>
      </c>
      <c r="J5725" t="s">
        <v>16419</v>
      </c>
      <c r="K5725" t="s">
        <v>15</v>
      </c>
      <c r="L5725" t="s">
        <v>16</v>
      </c>
      <c r="M5725" t="s">
        <v>317</v>
      </c>
      <c r="N5725" t="s">
        <v>318</v>
      </c>
      <c r="O5725">
        <v>7911</v>
      </c>
      <c r="P5725" t="s">
        <v>2387</v>
      </c>
      <c r="Q5725" t="s">
        <v>171</v>
      </c>
      <c r="R5725">
        <v>1406824</v>
      </c>
      <c r="S5725" t="s">
        <v>16409</v>
      </c>
    </row>
    <row r="5726" spans="1:19" x14ac:dyDescent="0.3">
      <c r="A5726" t="s">
        <v>12215</v>
      </c>
      <c r="B5726" t="s">
        <v>2275</v>
      </c>
      <c r="C5726">
        <v>5770300829</v>
      </c>
      <c r="D5726">
        <v>5770300829</v>
      </c>
      <c r="E5726" t="s">
        <v>362</v>
      </c>
      <c r="F5726">
        <v>5770300829</v>
      </c>
      <c r="G5726">
        <v>275278</v>
      </c>
      <c r="H5726" t="s">
        <v>12216</v>
      </c>
      <c r="I5726" t="s">
        <v>67</v>
      </c>
      <c r="J5726" t="s">
        <v>12217</v>
      </c>
      <c r="K5726" t="s">
        <v>15</v>
      </c>
      <c r="L5726" t="s">
        <v>16</v>
      </c>
      <c r="M5726" t="s">
        <v>59</v>
      </c>
      <c r="N5726" t="s">
        <v>60</v>
      </c>
      <c r="O5726">
        <v>2361</v>
      </c>
      <c r="P5726" t="s">
        <v>1125</v>
      </c>
      <c r="Q5726" t="s">
        <v>362</v>
      </c>
      <c r="R5726">
        <v>275278</v>
      </c>
      <c r="S5726" t="s">
        <v>12128</v>
      </c>
    </row>
    <row r="5727" spans="1:19" x14ac:dyDescent="0.3">
      <c r="A5727" t="s">
        <v>607</v>
      </c>
      <c r="B5727" t="s">
        <v>2275</v>
      </c>
      <c r="C5727">
        <v>5380670827</v>
      </c>
      <c r="D5727">
        <v>5380670827</v>
      </c>
      <c r="E5727" t="s">
        <v>362</v>
      </c>
      <c r="F5727">
        <v>5380670827</v>
      </c>
      <c r="G5727">
        <v>251484</v>
      </c>
      <c r="H5727" t="s">
        <v>608</v>
      </c>
      <c r="I5727" t="s">
        <v>58</v>
      </c>
      <c r="J5727" t="s">
        <v>609</v>
      </c>
      <c r="K5727" t="s">
        <v>15</v>
      </c>
      <c r="L5727" t="s">
        <v>16</v>
      </c>
      <c r="M5727" t="s">
        <v>317</v>
      </c>
      <c r="N5727" t="s">
        <v>318</v>
      </c>
      <c r="O5727">
        <v>8121</v>
      </c>
      <c r="P5727" t="s">
        <v>610</v>
      </c>
      <c r="Q5727" t="s">
        <v>362</v>
      </c>
      <c r="R5727">
        <v>251484</v>
      </c>
      <c r="S5727" t="s">
        <v>606</v>
      </c>
    </row>
    <row r="5728" spans="1:19" x14ac:dyDescent="0.3">
      <c r="A5728" t="s">
        <v>11731</v>
      </c>
      <c r="B5728" t="s">
        <v>2275</v>
      </c>
      <c r="C5728">
        <v>4150630285</v>
      </c>
      <c r="D5728">
        <v>4150630285</v>
      </c>
      <c r="E5728" t="s">
        <v>8764</v>
      </c>
      <c r="F5728">
        <v>4150630285</v>
      </c>
      <c r="G5728">
        <v>366145</v>
      </c>
      <c r="H5728" t="s">
        <v>11732</v>
      </c>
      <c r="I5728" t="s">
        <v>13</v>
      </c>
      <c r="J5728" t="s">
        <v>11731</v>
      </c>
      <c r="K5728" t="s">
        <v>15</v>
      </c>
      <c r="L5728" t="s">
        <v>16</v>
      </c>
      <c r="M5728" t="s">
        <v>17</v>
      </c>
      <c r="N5728" t="s">
        <v>18</v>
      </c>
      <c r="O5728">
        <v>412</v>
      </c>
      <c r="P5728" t="s">
        <v>19</v>
      </c>
      <c r="Q5728" t="s">
        <v>8764</v>
      </c>
      <c r="R5728">
        <v>366145</v>
      </c>
      <c r="S5728" t="s">
        <v>7551</v>
      </c>
    </row>
    <row r="5729" spans="1:19" x14ac:dyDescent="0.3">
      <c r="A5729" t="s">
        <v>10120</v>
      </c>
      <c r="B5729" t="s">
        <v>18321</v>
      </c>
      <c r="C5729">
        <v>2473470603</v>
      </c>
      <c r="D5729" t="s">
        <v>10121</v>
      </c>
      <c r="E5729" t="s">
        <v>1368</v>
      </c>
      <c r="F5729" t="s">
        <v>10121</v>
      </c>
      <c r="G5729">
        <v>173085</v>
      </c>
      <c r="H5729" t="s">
        <v>10122</v>
      </c>
      <c r="I5729" t="s">
        <v>32</v>
      </c>
      <c r="J5729" t="s">
        <v>10123</v>
      </c>
      <c r="K5729" t="s">
        <v>25</v>
      </c>
      <c r="L5729" t="s">
        <v>18321</v>
      </c>
      <c r="M5729" t="s">
        <v>49</v>
      </c>
      <c r="N5729" t="s">
        <v>50</v>
      </c>
      <c r="O5729">
        <v>46421</v>
      </c>
      <c r="P5729" t="s">
        <v>82</v>
      </c>
      <c r="Q5729" t="s">
        <v>1368</v>
      </c>
      <c r="R5729">
        <v>173085</v>
      </c>
      <c r="S5729" t="s">
        <v>3068</v>
      </c>
    </row>
    <row r="5730" spans="1:19" x14ac:dyDescent="0.3">
      <c r="A5730" t="s">
        <v>10232</v>
      </c>
      <c r="B5730" t="s">
        <v>18321</v>
      </c>
      <c r="C5730">
        <v>2604950606</v>
      </c>
      <c r="D5730" t="s">
        <v>10233</v>
      </c>
      <c r="E5730" t="s">
        <v>1368</v>
      </c>
      <c r="F5730" t="s">
        <v>10233</v>
      </c>
      <c r="G5730">
        <v>165467</v>
      </c>
      <c r="H5730" t="s">
        <v>10234</v>
      </c>
      <c r="I5730" t="s">
        <v>32</v>
      </c>
      <c r="J5730" t="s">
        <v>10235</v>
      </c>
      <c r="K5730" t="s">
        <v>25</v>
      </c>
      <c r="L5730" t="s">
        <v>18321</v>
      </c>
      <c r="M5730" t="s">
        <v>49</v>
      </c>
      <c r="N5730" t="s">
        <v>50</v>
      </c>
      <c r="O5730">
        <v>46389</v>
      </c>
      <c r="P5730" t="s">
        <v>986</v>
      </c>
      <c r="Q5730" t="s">
        <v>1368</v>
      </c>
      <c r="R5730">
        <v>179182</v>
      </c>
      <c r="S5730" t="s">
        <v>7082</v>
      </c>
    </row>
    <row r="5731" spans="1:19" x14ac:dyDescent="0.3">
      <c r="A5731" t="s">
        <v>6040</v>
      </c>
      <c r="B5731" t="s">
        <v>3510</v>
      </c>
      <c r="C5731">
        <v>2740001215</v>
      </c>
      <c r="F5731">
        <v>2740001215</v>
      </c>
      <c r="I5731" t="s">
        <v>58</v>
      </c>
      <c r="J5731" t="s">
        <v>6041</v>
      </c>
      <c r="K5731" t="s">
        <v>39</v>
      </c>
      <c r="L5731" t="s">
        <v>40</v>
      </c>
      <c r="M5731" t="s">
        <v>71</v>
      </c>
      <c r="N5731" t="s">
        <v>72</v>
      </c>
      <c r="O5731" t="s">
        <v>71</v>
      </c>
      <c r="P5731" t="s">
        <v>72</v>
      </c>
      <c r="Q5731" t="s">
        <v>700</v>
      </c>
      <c r="R5731">
        <v>144314</v>
      </c>
      <c r="S5731" t="s">
        <v>6034</v>
      </c>
    </row>
    <row r="5732" spans="1:19" x14ac:dyDescent="0.3">
      <c r="A5732" t="s">
        <v>10601</v>
      </c>
      <c r="B5732" t="s">
        <v>2275</v>
      </c>
      <c r="C5732">
        <v>6424361217</v>
      </c>
      <c r="D5732">
        <v>6424361217</v>
      </c>
      <c r="E5732" t="s">
        <v>20</v>
      </c>
      <c r="F5732">
        <v>6424361217</v>
      </c>
      <c r="G5732">
        <v>815010</v>
      </c>
      <c r="H5732" t="s">
        <v>10602</v>
      </c>
      <c r="I5732" t="s">
        <v>32</v>
      </c>
      <c r="J5732" t="s">
        <v>10603</v>
      </c>
      <c r="K5732" t="s">
        <v>15</v>
      </c>
      <c r="L5732" t="s">
        <v>16</v>
      </c>
      <c r="M5732" t="s">
        <v>17</v>
      </c>
      <c r="N5732" t="s">
        <v>18</v>
      </c>
      <c r="O5732">
        <v>432201</v>
      </c>
      <c r="P5732" t="s">
        <v>2211</v>
      </c>
      <c r="Q5732" t="s">
        <v>20</v>
      </c>
      <c r="R5732">
        <v>815010</v>
      </c>
      <c r="S5732" t="s">
        <v>18400</v>
      </c>
    </row>
    <row r="5733" spans="1:19" x14ac:dyDescent="0.3">
      <c r="A5733" t="s">
        <v>11046</v>
      </c>
      <c r="B5733" t="s">
        <v>2275</v>
      </c>
      <c r="C5733">
        <v>2031460971</v>
      </c>
      <c r="D5733">
        <v>2031460971</v>
      </c>
      <c r="E5733" t="s">
        <v>2367</v>
      </c>
      <c r="F5733">
        <v>2031460971</v>
      </c>
      <c r="G5733">
        <v>493825</v>
      </c>
      <c r="H5733" t="s">
        <v>11047</v>
      </c>
      <c r="I5733" t="s">
        <v>13</v>
      </c>
      <c r="J5733" t="s">
        <v>11048</v>
      </c>
      <c r="K5733" t="s">
        <v>15</v>
      </c>
      <c r="L5733" t="s">
        <v>16</v>
      </c>
      <c r="M5733" t="s">
        <v>41</v>
      </c>
      <c r="N5733" t="s">
        <v>42</v>
      </c>
      <c r="O5733">
        <v>681</v>
      </c>
      <c r="P5733" t="s">
        <v>43</v>
      </c>
      <c r="Q5733" t="s">
        <v>2367</v>
      </c>
      <c r="R5733">
        <v>493825</v>
      </c>
      <c r="S5733" t="s">
        <v>5710</v>
      </c>
    </row>
    <row r="5734" spans="1:19" x14ac:dyDescent="0.3">
      <c r="A5734" t="s">
        <v>8506</v>
      </c>
      <c r="B5734" t="s">
        <v>18321</v>
      </c>
      <c r="C5734">
        <v>5142650828</v>
      </c>
      <c r="D5734" t="s">
        <v>8507</v>
      </c>
      <c r="E5734" t="s">
        <v>362</v>
      </c>
      <c r="F5734" t="s">
        <v>8507</v>
      </c>
      <c r="G5734">
        <v>246125</v>
      </c>
      <c r="H5734" t="s">
        <v>8508</v>
      </c>
      <c r="I5734" t="s">
        <v>32</v>
      </c>
      <c r="J5734" t="s">
        <v>8509</v>
      </c>
      <c r="K5734" t="s">
        <v>25</v>
      </c>
      <c r="L5734" t="s">
        <v>18321</v>
      </c>
      <c r="M5734" t="s">
        <v>117</v>
      </c>
      <c r="N5734" t="s">
        <v>118</v>
      </c>
      <c r="O5734">
        <v>563</v>
      </c>
      <c r="P5734" t="s">
        <v>160</v>
      </c>
      <c r="Q5734" t="s">
        <v>362</v>
      </c>
      <c r="R5734">
        <v>246125</v>
      </c>
      <c r="S5734" t="s">
        <v>8510</v>
      </c>
    </row>
    <row r="5735" spans="1:19" x14ac:dyDescent="0.3">
      <c r="A5735" t="s">
        <v>2189</v>
      </c>
      <c r="B5735" t="s">
        <v>18299</v>
      </c>
      <c r="C5735">
        <v>1582190854</v>
      </c>
      <c r="F5735">
        <v>1582190854</v>
      </c>
      <c r="I5735" t="s">
        <v>32</v>
      </c>
      <c r="J5735" t="s">
        <v>2189</v>
      </c>
      <c r="K5735" t="s">
        <v>69</v>
      </c>
      <c r="L5735" t="s">
        <v>70</v>
      </c>
      <c r="M5735" t="s">
        <v>71</v>
      </c>
      <c r="N5735" t="s">
        <v>72</v>
      </c>
      <c r="O5735" t="s">
        <v>71</v>
      </c>
      <c r="P5735" t="s">
        <v>72</v>
      </c>
      <c r="Q5735" t="s">
        <v>91</v>
      </c>
      <c r="R5735">
        <v>84435</v>
      </c>
      <c r="S5735" t="s">
        <v>2190</v>
      </c>
    </row>
    <row r="5736" spans="1:19" x14ac:dyDescent="0.3">
      <c r="A5736" t="s">
        <v>18161</v>
      </c>
      <c r="B5736" t="s">
        <v>2275</v>
      </c>
      <c r="C5736">
        <v>1755450663</v>
      </c>
      <c r="E5736" t="s">
        <v>13128</v>
      </c>
      <c r="G5736">
        <v>118153</v>
      </c>
      <c r="H5736" t="s">
        <v>18162</v>
      </c>
      <c r="S5736" t="s">
        <v>18158</v>
      </c>
    </row>
    <row r="5737" spans="1:19" x14ac:dyDescent="0.3">
      <c r="A5737" t="s">
        <v>3730</v>
      </c>
      <c r="B5737" t="s">
        <v>2275</v>
      </c>
      <c r="C5737">
        <v>3086200759</v>
      </c>
      <c r="D5737">
        <v>3086200759</v>
      </c>
      <c r="E5737" t="s">
        <v>1975</v>
      </c>
      <c r="F5737">
        <v>3086200759</v>
      </c>
      <c r="G5737">
        <v>183700</v>
      </c>
      <c r="H5737" t="s">
        <v>3731</v>
      </c>
      <c r="I5737" t="s">
        <v>32</v>
      </c>
      <c r="J5737" t="s">
        <v>3732</v>
      </c>
      <c r="K5737" t="s">
        <v>47</v>
      </c>
      <c r="L5737" t="s">
        <v>48</v>
      </c>
      <c r="M5737" t="s">
        <v>59</v>
      </c>
      <c r="N5737" t="s">
        <v>60</v>
      </c>
      <c r="O5737">
        <v>141</v>
      </c>
      <c r="P5737" t="s">
        <v>3733</v>
      </c>
      <c r="Q5737" t="s">
        <v>1975</v>
      </c>
      <c r="R5737">
        <v>183700</v>
      </c>
      <c r="S5737" t="s">
        <v>3734</v>
      </c>
    </row>
    <row r="5738" spans="1:19" x14ac:dyDescent="0.3">
      <c r="A5738" t="s">
        <v>4551</v>
      </c>
      <c r="B5738" t="s">
        <v>259</v>
      </c>
      <c r="D5738">
        <v>4432930826</v>
      </c>
      <c r="E5738" t="s">
        <v>362</v>
      </c>
      <c r="F5738">
        <v>4432930826</v>
      </c>
      <c r="G5738">
        <v>186683</v>
      </c>
      <c r="H5738" t="s">
        <v>4552</v>
      </c>
      <c r="I5738" t="s">
        <v>32</v>
      </c>
      <c r="J5738" t="s">
        <v>4551</v>
      </c>
      <c r="K5738" t="s">
        <v>420</v>
      </c>
      <c r="L5738" t="s">
        <v>421</v>
      </c>
      <c r="M5738" t="s">
        <v>71</v>
      </c>
      <c r="N5738" t="s">
        <v>72</v>
      </c>
      <c r="O5738" t="s">
        <v>71</v>
      </c>
      <c r="P5738" t="s">
        <v>72</v>
      </c>
      <c r="Q5738" t="s">
        <v>362</v>
      </c>
      <c r="R5738">
        <v>186683</v>
      </c>
      <c r="S5738" t="s">
        <v>4539</v>
      </c>
    </row>
    <row r="5739" spans="1:19" x14ac:dyDescent="0.3">
      <c r="A5739" t="s">
        <v>6950</v>
      </c>
      <c r="B5739" t="s">
        <v>2275</v>
      </c>
      <c r="C5739">
        <v>8331640154</v>
      </c>
      <c r="D5739">
        <v>8331640154</v>
      </c>
      <c r="E5739" t="s">
        <v>127</v>
      </c>
      <c r="F5739">
        <v>8331640154</v>
      </c>
      <c r="G5739">
        <v>1217538</v>
      </c>
      <c r="H5739" t="s">
        <v>6951</v>
      </c>
      <c r="I5739" t="s">
        <v>13</v>
      </c>
      <c r="J5739" t="s">
        <v>6950</v>
      </c>
      <c r="K5739" t="s">
        <v>15</v>
      </c>
      <c r="L5739" t="s">
        <v>16</v>
      </c>
      <c r="M5739" t="s">
        <v>49</v>
      </c>
      <c r="N5739" t="s">
        <v>50</v>
      </c>
      <c r="O5739">
        <v>4642</v>
      </c>
      <c r="P5739" t="s">
        <v>1098</v>
      </c>
      <c r="Q5739" t="s">
        <v>127</v>
      </c>
      <c r="R5739">
        <v>1217538</v>
      </c>
      <c r="S5739" t="s">
        <v>6949</v>
      </c>
    </row>
    <row r="5740" spans="1:19" x14ac:dyDescent="0.3">
      <c r="A5740" t="s">
        <v>14729</v>
      </c>
      <c r="B5740" t="s">
        <v>18321</v>
      </c>
      <c r="C5740">
        <v>123456789</v>
      </c>
      <c r="D5740" t="s">
        <v>14730</v>
      </c>
      <c r="E5740" t="s">
        <v>1144</v>
      </c>
      <c r="F5740" t="s">
        <v>14730</v>
      </c>
      <c r="G5740">
        <v>284287</v>
      </c>
      <c r="H5740" t="s">
        <v>14731</v>
      </c>
      <c r="I5740" t="s">
        <v>32</v>
      </c>
      <c r="J5740" t="s">
        <v>14732</v>
      </c>
      <c r="K5740" t="s">
        <v>25</v>
      </c>
      <c r="L5740" t="s">
        <v>18321</v>
      </c>
      <c r="M5740" t="s">
        <v>59</v>
      </c>
      <c r="N5740" t="s">
        <v>60</v>
      </c>
      <c r="O5740">
        <v>10711</v>
      </c>
      <c r="P5740" t="s">
        <v>564</v>
      </c>
      <c r="Q5740" t="s">
        <v>1144</v>
      </c>
      <c r="R5740">
        <v>284287</v>
      </c>
      <c r="S5740" t="s">
        <v>14733</v>
      </c>
    </row>
    <row r="5741" spans="1:19" x14ac:dyDescent="0.3">
      <c r="A5741" t="s">
        <v>3351</v>
      </c>
      <c r="B5741" t="s">
        <v>175</v>
      </c>
      <c r="C5741">
        <v>2954470650</v>
      </c>
      <c r="D5741">
        <v>2954470650</v>
      </c>
      <c r="E5741" t="s">
        <v>229</v>
      </c>
      <c r="F5741">
        <v>2954470650</v>
      </c>
      <c r="G5741">
        <v>253788</v>
      </c>
      <c r="H5741" t="s">
        <v>3352</v>
      </c>
      <c r="I5741" t="s">
        <v>13</v>
      </c>
      <c r="J5741" t="s">
        <v>3351</v>
      </c>
      <c r="K5741" t="s">
        <v>175</v>
      </c>
      <c r="L5741" t="s">
        <v>176</v>
      </c>
      <c r="M5741" t="s">
        <v>17</v>
      </c>
      <c r="N5741" t="s">
        <v>18</v>
      </c>
      <c r="O5741">
        <v>411</v>
      </c>
      <c r="P5741" t="s">
        <v>153</v>
      </c>
      <c r="Q5741" t="s">
        <v>229</v>
      </c>
      <c r="R5741">
        <v>253788</v>
      </c>
      <c r="S5741" t="s">
        <v>3335</v>
      </c>
    </row>
    <row r="5742" spans="1:19" x14ac:dyDescent="0.3">
      <c r="A5742" t="s">
        <v>12290</v>
      </c>
      <c r="B5742" t="s">
        <v>18321</v>
      </c>
      <c r="C5742">
        <v>3671700619</v>
      </c>
      <c r="D5742" t="s">
        <v>12291</v>
      </c>
      <c r="E5742" t="s">
        <v>73</v>
      </c>
      <c r="F5742" t="s">
        <v>12291</v>
      </c>
      <c r="G5742">
        <v>272919</v>
      </c>
      <c r="H5742" t="s">
        <v>12292</v>
      </c>
      <c r="I5742" t="s">
        <v>13</v>
      </c>
      <c r="J5742" t="s">
        <v>12293</v>
      </c>
      <c r="K5742" t="s">
        <v>25</v>
      </c>
      <c r="L5742" t="s">
        <v>18321</v>
      </c>
      <c r="M5742" t="s">
        <v>49</v>
      </c>
      <c r="N5742" t="s">
        <v>50</v>
      </c>
      <c r="O5742">
        <v>473</v>
      </c>
      <c r="P5742" t="s">
        <v>302</v>
      </c>
      <c r="Q5742" t="s">
        <v>73</v>
      </c>
      <c r="R5742">
        <v>272919</v>
      </c>
      <c r="S5742" t="s">
        <v>12168</v>
      </c>
    </row>
    <row r="5743" spans="1:19" x14ac:dyDescent="0.3">
      <c r="A5743" t="s">
        <v>1823</v>
      </c>
      <c r="B5743" t="s">
        <v>3510</v>
      </c>
      <c r="C5743">
        <v>4863331213</v>
      </c>
      <c r="F5743">
        <v>4863331213</v>
      </c>
      <c r="I5743" t="s">
        <v>13</v>
      </c>
      <c r="J5743" t="s">
        <v>1823</v>
      </c>
      <c r="K5743" t="s">
        <v>39</v>
      </c>
      <c r="L5743" t="s">
        <v>40</v>
      </c>
      <c r="M5743" t="s">
        <v>106</v>
      </c>
      <c r="N5743" t="s">
        <v>107</v>
      </c>
      <c r="O5743">
        <v>93299</v>
      </c>
      <c r="P5743" t="s">
        <v>1824</v>
      </c>
      <c r="Q5743" t="s">
        <v>20</v>
      </c>
      <c r="R5743">
        <v>719515</v>
      </c>
      <c r="S5743" t="s">
        <v>18333</v>
      </c>
    </row>
    <row r="5744" spans="1:19" x14ac:dyDescent="0.3">
      <c r="A5744" t="s">
        <v>1823</v>
      </c>
      <c r="B5744" t="s">
        <v>3510</v>
      </c>
      <c r="C5744">
        <v>4863331213</v>
      </c>
      <c r="D5744">
        <v>4863331213</v>
      </c>
      <c r="E5744" t="s">
        <v>20</v>
      </c>
      <c r="G5744">
        <v>719515</v>
      </c>
      <c r="H5744" t="s">
        <v>7114</v>
      </c>
      <c r="S5744" t="s">
        <v>7110</v>
      </c>
    </row>
    <row r="5745" spans="1:19" x14ac:dyDescent="0.3">
      <c r="A5745" t="s">
        <v>14662</v>
      </c>
      <c r="B5745" t="s">
        <v>175</v>
      </c>
      <c r="C5745">
        <v>4737930877</v>
      </c>
      <c r="D5745">
        <v>4737930877</v>
      </c>
      <c r="E5745" t="s">
        <v>1144</v>
      </c>
      <c r="F5745">
        <v>4737930877</v>
      </c>
      <c r="G5745">
        <v>315849</v>
      </c>
      <c r="H5745" t="s">
        <v>14663</v>
      </c>
      <c r="I5745" t="s">
        <v>67</v>
      </c>
      <c r="J5745" t="s">
        <v>14662</v>
      </c>
      <c r="K5745" t="s">
        <v>175</v>
      </c>
      <c r="L5745" t="s">
        <v>176</v>
      </c>
      <c r="M5745" t="s">
        <v>106</v>
      </c>
      <c r="N5745" t="s">
        <v>107</v>
      </c>
      <c r="O5745">
        <v>93113</v>
      </c>
      <c r="P5745" t="s">
        <v>12008</v>
      </c>
      <c r="Q5745" t="s">
        <v>1144</v>
      </c>
      <c r="R5745">
        <v>315849</v>
      </c>
      <c r="S5745" t="s">
        <v>14658</v>
      </c>
    </row>
    <row r="5746" spans="1:19" x14ac:dyDescent="0.3">
      <c r="A5746" t="s">
        <v>3979</v>
      </c>
      <c r="B5746" t="s">
        <v>18321</v>
      </c>
      <c r="C5746">
        <v>2501030809</v>
      </c>
      <c r="D5746" t="s">
        <v>3980</v>
      </c>
      <c r="E5746" t="s">
        <v>111</v>
      </c>
      <c r="F5746" t="s">
        <v>3980</v>
      </c>
      <c r="G5746">
        <v>170966</v>
      </c>
      <c r="H5746" t="s">
        <v>3981</v>
      </c>
      <c r="I5746" t="s">
        <v>32</v>
      </c>
      <c r="J5746" t="s">
        <v>3979</v>
      </c>
      <c r="K5746" t="s">
        <v>25</v>
      </c>
      <c r="L5746" t="s">
        <v>18321</v>
      </c>
      <c r="M5746" t="s">
        <v>49</v>
      </c>
      <c r="N5746" t="s">
        <v>50</v>
      </c>
      <c r="O5746">
        <v>467329</v>
      </c>
      <c r="P5746" t="s">
        <v>527</v>
      </c>
      <c r="Q5746" t="s">
        <v>111</v>
      </c>
      <c r="R5746">
        <v>170966</v>
      </c>
      <c r="S5746" t="s">
        <v>3982</v>
      </c>
    </row>
    <row r="5747" spans="1:19" x14ac:dyDescent="0.3">
      <c r="A5747" t="s">
        <v>817</v>
      </c>
      <c r="B5747" t="s">
        <v>18321</v>
      </c>
      <c r="C5747">
        <v>3013680784</v>
      </c>
      <c r="D5747" t="s">
        <v>818</v>
      </c>
      <c r="E5747" t="s">
        <v>700</v>
      </c>
      <c r="F5747" t="s">
        <v>818</v>
      </c>
      <c r="G5747">
        <v>208282</v>
      </c>
      <c r="H5747" t="s">
        <v>819</v>
      </c>
      <c r="I5747" t="s">
        <v>13</v>
      </c>
      <c r="J5747" t="s">
        <v>820</v>
      </c>
      <c r="K5747" t="s">
        <v>25</v>
      </c>
      <c r="L5747" t="s">
        <v>18321</v>
      </c>
      <c r="M5747" t="s">
        <v>117</v>
      </c>
      <c r="N5747" t="s">
        <v>118</v>
      </c>
      <c r="O5747">
        <v>563</v>
      </c>
      <c r="P5747" t="s">
        <v>160</v>
      </c>
      <c r="Q5747" t="s">
        <v>700</v>
      </c>
      <c r="R5747">
        <v>208282</v>
      </c>
      <c r="S5747" t="s">
        <v>821</v>
      </c>
    </row>
    <row r="5748" spans="1:19" x14ac:dyDescent="0.3">
      <c r="A5748" t="s">
        <v>14128</v>
      </c>
      <c r="B5748" t="s">
        <v>2275</v>
      </c>
      <c r="C5748">
        <v>1167180668</v>
      </c>
      <c r="D5748">
        <v>1167180668</v>
      </c>
      <c r="E5748" t="s">
        <v>171</v>
      </c>
      <c r="F5748">
        <v>1167180668</v>
      </c>
      <c r="G5748">
        <v>1114497</v>
      </c>
      <c r="H5748" t="s">
        <v>14129</v>
      </c>
      <c r="I5748" t="s">
        <v>13</v>
      </c>
      <c r="J5748" t="s">
        <v>14130</v>
      </c>
      <c r="K5748" t="s">
        <v>15</v>
      </c>
      <c r="L5748" t="s">
        <v>16</v>
      </c>
      <c r="M5748" t="s">
        <v>117</v>
      </c>
      <c r="N5748" t="s">
        <v>118</v>
      </c>
      <c r="O5748">
        <v>56101</v>
      </c>
      <c r="P5748" t="s">
        <v>243</v>
      </c>
      <c r="Q5748" t="s">
        <v>171</v>
      </c>
      <c r="R5748">
        <v>1114497</v>
      </c>
      <c r="S5748" t="s">
        <v>12677</v>
      </c>
    </row>
    <row r="5749" spans="1:19" x14ac:dyDescent="0.3">
      <c r="A5749" t="s">
        <v>13789</v>
      </c>
      <c r="B5749" t="s">
        <v>2275</v>
      </c>
      <c r="D5749">
        <v>6268280481</v>
      </c>
      <c r="F5749">
        <v>6268280481</v>
      </c>
      <c r="I5749" t="s">
        <v>32</v>
      </c>
      <c r="J5749" t="s">
        <v>13790</v>
      </c>
      <c r="K5749" t="s">
        <v>15</v>
      </c>
      <c r="L5749" t="s">
        <v>16</v>
      </c>
      <c r="M5749" t="s">
        <v>71</v>
      </c>
      <c r="N5749" t="s">
        <v>72</v>
      </c>
      <c r="O5749" t="s">
        <v>71</v>
      </c>
      <c r="P5749" t="s">
        <v>72</v>
      </c>
      <c r="Q5749" t="s">
        <v>1886</v>
      </c>
      <c r="R5749">
        <v>614434</v>
      </c>
      <c r="S5749" t="s">
        <v>13791</v>
      </c>
    </row>
    <row r="5750" spans="1:19" x14ac:dyDescent="0.3">
      <c r="A5750" t="s">
        <v>9218</v>
      </c>
      <c r="B5750" t="s">
        <v>2275</v>
      </c>
      <c r="C5750">
        <v>5571871218</v>
      </c>
      <c r="D5750">
        <v>5571871218</v>
      </c>
      <c r="E5750" t="s">
        <v>73</v>
      </c>
      <c r="F5750">
        <v>5571871218</v>
      </c>
      <c r="G5750">
        <v>245375</v>
      </c>
      <c r="H5750" t="s">
        <v>9219</v>
      </c>
      <c r="I5750" t="s">
        <v>67</v>
      </c>
      <c r="J5750" t="s">
        <v>9220</v>
      </c>
      <c r="K5750" t="s">
        <v>15</v>
      </c>
      <c r="L5750" t="s">
        <v>16</v>
      </c>
      <c r="M5750" t="s">
        <v>106</v>
      </c>
      <c r="N5750" t="s">
        <v>107</v>
      </c>
      <c r="O5750">
        <v>920009</v>
      </c>
      <c r="P5750" t="s">
        <v>569</v>
      </c>
      <c r="Q5750" t="s">
        <v>73</v>
      </c>
      <c r="R5750">
        <v>245375</v>
      </c>
      <c r="S5750" t="s">
        <v>7809</v>
      </c>
    </row>
    <row r="5751" spans="1:19" x14ac:dyDescent="0.3">
      <c r="A5751" t="s">
        <v>1211</v>
      </c>
      <c r="B5751" t="s">
        <v>2275</v>
      </c>
      <c r="C5751">
        <v>3310650613</v>
      </c>
      <c r="D5751">
        <v>3310650613</v>
      </c>
      <c r="E5751" t="s">
        <v>73</v>
      </c>
      <c r="F5751">
        <v>3310650613</v>
      </c>
      <c r="G5751">
        <v>233846</v>
      </c>
      <c r="H5751" t="s">
        <v>1212</v>
      </c>
      <c r="I5751" t="s">
        <v>13</v>
      </c>
      <c r="J5751" t="s">
        <v>1211</v>
      </c>
      <c r="K5751" t="s">
        <v>15</v>
      </c>
      <c r="L5751" t="s">
        <v>16</v>
      </c>
      <c r="M5751" t="s">
        <v>117</v>
      </c>
      <c r="N5751" t="s">
        <v>118</v>
      </c>
      <c r="O5751">
        <v>551</v>
      </c>
      <c r="P5751" t="s">
        <v>752</v>
      </c>
      <c r="Q5751" t="s">
        <v>73</v>
      </c>
      <c r="R5751">
        <v>233846</v>
      </c>
      <c r="S5751" t="s">
        <v>1200</v>
      </c>
    </row>
    <row r="5752" spans="1:19" x14ac:dyDescent="0.3">
      <c r="A5752" t="s">
        <v>10143</v>
      </c>
      <c r="B5752" t="s">
        <v>3510</v>
      </c>
      <c r="C5752">
        <v>3471250617</v>
      </c>
      <c r="D5752">
        <v>3471250617</v>
      </c>
      <c r="E5752" t="s">
        <v>73</v>
      </c>
      <c r="F5752">
        <v>3471250617</v>
      </c>
      <c r="G5752">
        <v>246835</v>
      </c>
      <c r="H5752" t="s">
        <v>10144</v>
      </c>
      <c r="I5752" t="s">
        <v>32</v>
      </c>
      <c r="J5752" t="s">
        <v>10145</v>
      </c>
      <c r="K5752" t="s">
        <v>39</v>
      </c>
      <c r="L5752" t="s">
        <v>40</v>
      </c>
      <c r="M5752" t="s">
        <v>117</v>
      </c>
      <c r="N5752" t="s">
        <v>118</v>
      </c>
      <c r="O5752">
        <v>563</v>
      </c>
      <c r="P5752" t="s">
        <v>160</v>
      </c>
      <c r="Q5752" t="s">
        <v>73</v>
      </c>
      <c r="R5752">
        <v>246835</v>
      </c>
      <c r="S5752" t="s">
        <v>10146</v>
      </c>
    </row>
    <row r="5753" spans="1:19" x14ac:dyDescent="0.3">
      <c r="A5753" t="s">
        <v>16310</v>
      </c>
      <c r="B5753" t="s">
        <v>2275</v>
      </c>
      <c r="C5753">
        <v>9687231002</v>
      </c>
      <c r="E5753" t="s">
        <v>171</v>
      </c>
      <c r="G5753">
        <v>1181545</v>
      </c>
      <c r="H5753" t="s">
        <v>9183</v>
      </c>
      <c r="S5753" t="s">
        <v>16290</v>
      </c>
    </row>
    <row r="5754" spans="1:19" x14ac:dyDescent="0.3">
      <c r="A5754" t="s">
        <v>9182</v>
      </c>
      <c r="B5754" t="s">
        <v>2275</v>
      </c>
      <c r="C5754">
        <v>9687231002</v>
      </c>
      <c r="D5754">
        <v>9687231002</v>
      </c>
      <c r="E5754" t="s">
        <v>171</v>
      </c>
      <c r="F5754">
        <v>9687231002</v>
      </c>
      <c r="G5754">
        <v>1181545</v>
      </c>
      <c r="H5754" t="s">
        <v>9183</v>
      </c>
      <c r="I5754" t="s">
        <v>13</v>
      </c>
      <c r="J5754" t="s">
        <v>9184</v>
      </c>
      <c r="K5754" t="s">
        <v>15</v>
      </c>
      <c r="L5754" t="s">
        <v>16</v>
      </c>
      <c r="M5754" t="s">
        <v>317</v>
      </c>
      <c r="N5754" t="s">
        <v>318</v>
      </c>
      <c r="O5754">
        <v>82999</v>
      </c>
      <c r="P5754" t="s">
        <v>9185</v>
      </c>
      <c r="Q5754" t="s">
        <v>171</v>
      </c>
      <c r="R5754">
        <v>1181545</v>
      </c>
      <c r="S5754" t="s">
        <v>18371</v>
      </c>
    </row>
    <row r="5755" spans="1:19" x14ac:dyDescent="0.3">
      <c r="A5755" t="s">
        <v>8640</v>
      </c>
      <c r="B5755" t="s">
        <v>18299</v>
      </c>
      <c r="C5755">
        <v>1393410806</v>
      </c>
      <c r="D5755">
        <v>1393410806</v>
      </c>
      <c r="E5755" t="s">
        <v>111</v>
      </c>
      <c r="F5755">
        <v>1393410806</v>
      </c>
      <c r="G5755">
        <v>126806</v>
      </c>
      <c r="H5755" t="s">
        <v>8641</v>
      </c>
      <c r="I5755" t="s">
        <v>13</v>
      </c>
      <c r="J5755" t="s">
        <v>8642</v>
      </c>
      <c r="K5755" t="s">
        <v>69</v>
      </c>
      <c r="L5755" t="s">
        <v>70</v>
      </c>
      <c r="M5755" t="s">
        <v>49</v>
      </c>
      <c r="N5755" t="s">
        <v>50</v>
      </c>
      <c r="O5755">
        <v>45203</v>
      </c>
      <c r="P5755" t="s">
        <v>8643</v>
      </c>
      <c r="Q5755" t="s">
        <v>111</v>
      </c>
      <c r="R5755">
        <v>126806</v>
      </c>
      <c r="S5755" t="s">
        <v>7304</v>
      </c>
    </row>
    <row r="5756" spans="1:19" x14ac:dyDescent="0.3">
      <c r="A5756" t="s">
        <v>9982</v>
      </c>
      <c r="B5756" t="s">
        <v>2275</v>
      </c>
      <c r="C5756">
        <v>113119082</v>
      </c>
      <c r="D5756">
        <v>1131190821</v>
      </c>
      <c r="F5756">
        <v>113119082</v>
      </c>
      <c r="S5756" t="s">
        <v>9975</v>
      </c>
    </row>
    <row r="5757" spans="1:19" x14ac:dyDescent="0.3">
      <c r="A5757" t="s">
        <v>12807</v>
      </c>
      <c r="B5757" t="s">
        <v>2275</v>
      </c>
      <c r="C5757">
        <v>3892720966</v>
      </c>
      <c r="D5757">
        <v>3892720966</v>
      </c>
      <c r="E5757" t="s">
        <v>127</v>
      </c>
      <c r="F5757">
        <v>3892720966</v>
      </c>
      <c r="G5757">
        <v>1710138</v>
      </c>
      <c r="H5757" t="s">
        <v>12808</v>
      </c>
      <c r="I5757" t="s">
        <v>32</v>
      </c>
      <c r="J5757" t="s">
        <v>12809</v>
      </c>
      <c r="K5757" t="s">
        <v>15</v>
      </c>
      <c r="L5757" t="s">
        <v>16</v>
      </c>
      <c r="M5757" t="s">
        <v>41</v>
      </c>
      <c r="N5757" t="s">
        <v>42</v>
      </c>
      <c r="O5757">
        <v>681</v>
      </c>
      <c r="P5757" t="s">
        <v>43</v>
      </c>
      <c r="Q5757" t="s">
        <v>127</v>
      </c>
      <c r="R5757">
        <v>1710138</v>
      </c>
      <c r="S5757" t="s">
        <v>12793</v>
      </c>
    </row>
    <row r="5758" spans="1:19" x14ac:dyDescent="0.3">
      <c r="A5758" t="s">
        <v>15982</v>
      </c>
      <c r="B5758" t="s">
        <v>2275</v>
      </c>
      <c r="C5758">
        <v>11533081003</v>
      </c>
      <c r="D5758">
        <v>11533081003</v>
      </c>
      <c r="E5758" t="s">
        <v>171</v>
      </c>
      <c r="F5758">
        <v>11533081003</v>
      </c>
      <c r="G5758">
        <v>1309860</v>
      </c>
      <c r="H5758" t="s">
        <v>15983</v>
      </c>
      <c r="I5758" t="s">
        <v>67</v>
      </c>
      <c r="J5758" t="s">
        <v>15984</v>
      </c>
      <c r="K5758" t="s">
        <v>15</v>
      </c>
      <c r="L5758" t="s">
        <v>16</v>
      </c>
      <c r="M5758" t="s">
        <v>117</v>
      </c>
      <c r="N5758" t="s">
        <v>118</v>
      </c>
      <c r="O5758">
        <v>561011</v>
      </c>
      <c r="P5758" t="s">
        <v>119</v>
      </c>
      <c r="Q5758" t="s">
        <v>171</v>
      </c>
      <c r="R5758">
        <v>1309860</v>
      </c>
      <c r="S5758" t="s">
        <v>15969</v>
      </c>
    </row>
    <row r="5759" spans="1:19" x14ac:dyDescent="0.3">
      <c r="A5759" t="s">
        <v>4665</v>
      </c>
      <c r="B5759" t="s">
        <v>2275</v>
      </c>
      <c r="C5759">
        <v>6169521009</v>
      </c>
      <c r="F5759">
        <v>6169521009</v>
      </c>
      <c r="I5759" t="s">
        <v>32</v>
      </c>
      <c r="J5759" t="s">
        <v>4666</v>
      </c>
      <c r="K5759" t="s">
        <v>15</v>
      </c>
      <c r="L5759" t="s">
        <v>16</v>
      </c>
      <c r="M5759" t="s">
        <v>41</v>
      </c>
      <c r="N5759" t="s">
        <v>42</v>
      </c>
      <c r="O5759">
        <v>681</v>
      </c>
      <c r="P5759" t="s">
        <v>43</v>
      </c>
      <c r="Q5759" t="s">
        <v>171</v>
      </c>
      <c r="R5759">
        <v>956066</v>
      </c>
      <c r="S5759" t="s">
        <v>4667</v>
      </c>
    </row>
    <row r="5760" spans="1:19" x14ac:dyDescent="0.3">
      <c r="A5760" t="s">
        <v>2374</v>
      </c>
      <c r="B5760" t="s">
        <v>2275</v>
      </c>
      <c r="C5760">
        <v>1984231207</v>
      </c>
      <c r="D5760">
        <v>1984231207</v>
      </c>
      <c r="E5760" t="s">
        <v>179</v>
      </c>
      <c r="F5760">
        <v>1984231207</v>
      </c>
      <c r="G5760">
        <v>403655</v>
      </c>
      <c r="H5760" t="s">
        <v>2375</v>
      </c>
      <c r="I5760" t="s">
        <v>58</v>
      </c>
      <c r="J5760" t="s">
        <v>2376</v>
      </c>
      <c r="K5760" t="s">
        <v>47</v>
      </c>
      <c r="L5760" t="s">
        <v>48</v>
      </c>
      <c r="M5760" t="s">
        <v>117</v>
      </c>
      <c r="N5760" t="s">
        <v>118</v>
      </c>
      <c r="O5760">
        <v>551</v>
      </c>
      <c r="P5760" t="s">
        <v>752</v>
      </c>
      <c r="Q5760" t="s">
        <v>179</v>
      </c>
      <c r="R5760">
        <v>403655</v>
      </c>
      <c r="S5760" t="s">
        <v>2377</v>
      </c>
    </row>
    <row r="5761" spans="1:19" x14ac:dyDescent="0.3">
      <c r="A5761" t="s">
        <v>1521</v>
      </c>
      <c r="B5761" t="s">
        <v>2275</v>
      </c>
      <c r="C5761">
        <v>6947601008</v>
      </c>
      <c r="D5761">
        <v>6947601008</v>
      </c>
      <c r="E5761" t="s">
        <v>171</v>
      </c>
      <c r="F5761">
        <v>6947601008</v>
      </c>
      <c r="G5761">
        <v>999980</v>
      </c>
      <c r="H5761" t="s">
        <v>1522</v>
      </c>
      <c r="I5761" t="s">
        <v>13</v>
      </c>
      <c r="J5761" t="s">
        <v>1523</v>
      </c>
      <c r="K5761" t="s">
        <v>15</v>
      </c>
      <c r="L5761" t="s">
        <v>16</v>
      </c>
      <c r="M5761" t="s">
        <v>106</v>
      </c>
      <c r="N5761" t="s">
        <v>107</v>
      </c>
      <c r="O5761">
        <v>931999</v>
      </c>
      <c r="P5761" t="s">
        <v>1524</v>
      </c>
      <c r="Q5761" t="s">
        <v>171</v>
      </c>
      <c r="R5761">
        <v>999980</v>
      </c>
      <c r="S5761" t="s">
        <v>1413</v>
      </c>
    </row>
    <row r="5762" spans="1:19" x14ac:dyDescent="0.3">
      <c r="A5762" t="s">
        <v>17742</v>
      </c>
      <c r="B5762" t="s">
        <v>2275</v>
      </c>
      <c r="C5762">
        <v>2240670618</v>
      </c>
      <c r="E5762" t="s">
        <v>73</v>
      </c>
      <c r="F5762">
        <v>2240670618</v>
      </c>
      <c r="G5762">
        <v>148567</v>
      </c>
      <c r="H5762" t="s">
        <v>17733</v>
      </c>
      <c r="I5762" t="s">
        <v>13</v>
      </c>
      <c r="J5762" t="s">
        <v>17743</v>
      </c>
      <c r="K5762" t="s">
        <v>15</v>
      </c>
      <c r="L5762" t="s">
        <v>16</v>
      </c>
      <c r="M5762" t="s">
        <v>49</v>
      </c>
      <c r="N5762" t="s">
        <v>50</v>
      </c>
      <c r="O5762">
        <v>47784</v>
      </c>
      <c r="P5762" t="s">
        <v>6145</v>
      </c>
      <c r="Q5762" t="s">
        <v>73</v>
      </c>
      <c r="R5762">
        <v>148567</v>
      </c>
      <c r="S5762" t="s">
        <v>17735</v>
      </c>
    </row>
    <row r="5763" spans="1:19" x14ac:dyDescent="0.3">
      <c r="A5763" t="s">
        <v>12026</v>
      </c>
      <c r="B5763" t="s">
        <v>2275</v>
      </c>
      <c r="C5763">
        <v>2362300812</v>
      </c>
      <c r="D5763">
        <v>2362300812</v>
      </c>
      <c r="E5763" t="s">
        <v>247</v>
      </c>
      <c r="F5763">
        <v>2362300812</v>
      </c>
      <c r="G5763">
        <v>185242</v>
      </c>
      <c r="H5763" t="s">
        <v>12027</v>
      </c>
      <c r="I5763" t="s">
        <v>32</v>
      </c>
      <c r="J5763" t="s">
        <v>12028</v>
      </c>
      <c r="K5763" t="s">
        <v>15</v>
      </c>
      <c r="L5763" t="s">
        <v>16</v>
      </c>
      <c r="M5763" t="s">
        <v>1802</v>
      </c>
      <c r="N5763" t="s">
        <v>1803</v>
      </c>
      <c r="O5763">
        <v>3511</v>
      </c>
      <c r="P5763" t="s">
        <v>2427</v>
      </c>
      <c r="Q5763" t="s">
        <v>247</v>
      </c>
      <c r="R5763">
        <v>185242</v>
      </c>
      <c r="S5763" t="s">
        <v>5774</v>
      </c>
    </row>
    <row r="5764" spans="1:19" x14ac:dyDescent="0.3">
      <c r="A5764" t="s">
        <v>12029</v>
      </c>
      <c r="B5764" t="s">
        <v>2275</v>
      </c>
      <c r="C5764">
        <v>2362310811</v>
      </c>
      <c r="D5764">
        <v>2362310811</v>
      </c>
      <c r="E5764" t="s">
        <v>247</v>
      </c>
      <c r="F5764">
        <v>2362310811</v>
      </c>
      <c r="G5764">
        <v>185243</v>
      </c>
      <c r="H5764" t="s">
        <v>12030</v>
      </c>
      <c r="I5764" t="s">
        <v>32</v>
      </c>
      <c r="J5764" t="s">
        <v>12031</v>
      </c>
      <c r="K5764" t="s">
        <v>15</v>
      </c>
      <c r="L5764" t="s">
        <v>16</v>
      </c>
      <c r="M5764" t="s">
        <v>1802</v>
      </c>
      <c r="N5764" t="s">
        <v>1803</v>
      </c>
      <c r="O5764">
        <v>3511</v>
      </c>
      <c r="P5764" t="s">
        <v>2427</v>
      </c>
      <c r="Q5764" t="s">
        <v>247</v>
      </c>
      <c r="R5764">
        <v>185243</v>
      </c>
      <c r="S5764" t="s">
        <v>5774</v>
      </c>
    </row>
    <row r="5765" spans="1:19" x14ac:dyDescent="0.3">
      <c r="A5765" t="s">
        <v>7708</v>
      </c>
      <c r="B5765" t="s">
        <v>18321</v>
      </c>
      <c r="C5765">
        <v>4369520822</v>
      </c>
      <c r="D5765" t="s">
        <v>7709</v>
      </c>
      <c r="F5765" t="s">
        <v>7709</v>
      </c>
      <c r="I5765" t="s">
        <v>67</v>
      </c>
      <c r="J5765" t="s">
        <v>7708</v>
      </c>
      <c r="K5765" t="s">
        <v>25</v>
      </c>
      <c r="L5765" t="s">
        <v>18321</v>
      </c>
      <c r="M5765" t="s">
        <v>94</v>
      </c>
      <c r="N5765" t="s">
        <v>95</v>
      </c>
      <c r="O5765">
        <v>4941</v>
      </c>
      <c r="P5765" t="s">
        <v>140</v>
      </c>
      <c r="Q5765" t="s">
        <v>362</v>
      </c>
      <c r="R5765">
        <v>197754</v>
      </c>
      <c r="S5765" t="s">
        <v>7710</v>
      </c>
    </row>
    <row r="5766" spans="1:19" x14ac:dyDescent="0.3">
      <c r="A5766" t="s">
        <v>13955</v>
      </c>
      <c r="B5766" t="s">
        <v>2275</v>
      </c>
      <c r="C5766">
        <v>2892990793</v>
      </c>
      <c r="F5766">
        <v>2892990793</v>
      </c>
      <c r="I5766" t="s">
        <v>58</v>
      </c>
      <c r="J5766" t="s">
        <v>13956</v>
      </c>
      <c r="K5766" t="s">
        <v>15</v>
      </c>
      <c r="L5766" t="s">
        <v>16</v>
      </c>
      <c r="M5766" t="s">
        <v>17</v>
      </c>
      <c r="N5766" t="s">
        <v>18</v>
      </c>
      <c r="O5766">
        <v>412</v>
      </c>
      <c r="P5766" t="s">
        <v>19</v>
      </c>
      <c r="Q5766" t="s">
        <v>247</v>
      </c>
      <c r="R5766">
        <v>180657</v>
      </c>
      <c r="S5766" t="s">
        <v>13051</v>
      </c>
    </row>
    <row r="5767" spans="1:19" x14ac:dyDescent="0.3">
      <c r="A5767" t="s">
        <v>4169</v>
      </c>
      <c r="B5767" t="s">
        <v>2275</v>
      </c>
      <c r="C5767">
        <v>6542840639</v>
      </c>
      <c r="D5767">
        <v>1200820619</v>
      </c>
      <c r="E5767" t="s">
        <v>20</v>
      </c>
      <c r="F5767">
        <v>1200820619</v>
      </c>
      <c r="G5767">
        <v>498469</v>
      </c>
      <c r="H5767" t="s">
        <v>4170</v>
      </c>
      <c r="I5767" t="s">
        <v>32</v>
      </c>
      <c r="J5767" t="s">
        <v>4171</v>
      </c>
      <c r="K5767" t="s">
        <v>15</v>
      </c>
      <c r="L5767" t="s">
        <v>16</v>
      </c>
      <c r="M5767" t="s">
        <v>17</v>
      </c>
      <c r="N5767" t="s">
        <v>18</v>
      </c>
      <c r="O5767">
        <v>412</v>
      </c>
      <c r="P5767" t="s">
        <v>19</v>
      </c>
      <c r="Q5767" t="s">
        <v>20</v>
      </c>
      <c r="R5767">
        <v>498469</v>
      </c>
      <c r="S5767" t="s">
        <v>4165</v>
      </c>
    </row>
    <row r="5768" spans="1:19" x14ac:dyDescent="0.3">
      <c r="A5768" t="s">
        <v>4169</v>
      </c>
      <c r="B5768" t="s">
        <v>2275</v>
      </c>
      <c r="C5768">
        <v>6542840639</v>
      </c>
      <c r="D5768">
        <v>1200820619</v>
      </c>
      <c r="E5768" t="s">
        <v>20</v>
      </c>
      <c r="G5768">
        <v>498469</v>
      </c>
      <c r="H5768" t="s">
        <v>4170</v>
      </c>
      <c r="S5768" t="s">
        <v>6524</v>
      </c>
    </row>
    <row r="5769" spans="1:19" x14ac:dyDescent="0.3">
      <c r="A5769" t="s">
        <v>9673</v>
      </c>
      <c r="B5769" t="s">
        <v>2275</v>
      </c>
      <c r="C5769">
        <v>2957420785</v>
      </c>
      <c r="D5769">
        <v>2957420785</v>
      </c>
      <c r="E5769" t="s">
        <v>700</v>
      </c>
      <c r="F5769">
        <v>2957420785</v>
      </c>
      <c r="G5769">
        <v>201239</v>
      </c>
      <c r="H5769" t="s">
        <v>9674</v>
      </c>
      <c r="I5769" t="s">
        <v>58</v>
      </c>
      <c r="J5769" t="s">
        <v>9675</v>
      </c>
      <c r="K5769" t="s">
        <v>15</v>
      </c>
      <c r="L5769" t="s">
        <v>16</v>
      </c>
      <c r="M5769" t="s">
        <v>317</v>
      </c>
      <c r="N5769" t="s">
        <v>318</v>
      </c>
      <c r="O5769">
        <v>812202</v>
      </c>
      <c r="P5769" t="s">
        <v>9676</v>
      </c>
      <c r="Q5769" t="s">
        <v>700</v>
      </c>
      <c r="R5769">
        <v>201239</v>
      </c>
      <c r="S5769" t="s">
        <v>9633</v>
      </c>
    </row>
    <row r="5770" spans="1:19" x14ac:dyDescent="0.3">
      <c r="A5770" t="s">
        <v>12588</v>
      </c>
      <c r="B5770" t="s">
        <v>2275</v>
      </c>
      <c r="C5770">
        <v>2551600816</v>
      </c>
      <c r="D5770">
        <v>2551600816</v>
      </c>
      <c r="F5770">
        <v>2551600816</v>
      </c>
      <c r="S5770" t="s">
        <v>12582</v>
      </c>
    </row>
    <row r="5771" spans="1:19" x14ac:dyDescent="0.3">
      <c r="A5771" t="s">
        <v>16805</v>
      </c>
      <c r="B5771" t="s">
        <v>3510</v>
      </c>
      <c r="C5771">
        <v>6753580635</v>
      </c>
      <c r="E5771" t="s">
        <v>20</v>
      </c>
      <c r="F5771">
        <v>6753580635</v>
      </c>
      <c r="G5771">
        <v>518998</v>
      </c>
      <c r="H5771" t="s">
        <v>16806</v>
      </c>
      <c r="I5771" t="s">
        <v>13</v>
      </c>
      <c r="J5771" t="s">
        <v>16807</v>
      </c>
      <c r="K5771" t="s">
        <v>39</v>
      </c>
      <c r="L5771" t="s">
        <v>40</v>
      </c>
      <c r="M5771" t="s">
        <v>17</v>
      </c>
      <c r="N5771" t="s">
        <v>18</v>
      </c>
      <c r="O5771">
        <v>412</v>
      </c>
      <c r="P5771" t="s">
        <v>19</v>
      </c>
      <c r="Q5771" t="s">
        <v>20</v>
      </c>
      <c r="R5771">
        <v>518998</v>
      </c>
      <c r="S5771" t="s">
        <v>16798</v>
      </c>
    </row>
    <row r="5772" spans="1:19" x14ac:dyDescent="0.3">
      <c r="A5772" t="s">
        <v>9431</v>
      </c>
      <c r="B5772" t="s">
        <v>2275</v>
      </c>
      <c r="C5772">
        <v>7566870965</v>
      </c>
      <c r="D5772">
        <v>7566870965</v>
      </c>
      <c r="E5772" t="s">
        <v>127</v>
      </c>
      <c r="F5772">
        <v>7566870965</v>
      </c>
      <c r="G5772">
        <v>1967533</v>
      </c>
      <c r="H5772" t="s">
        <v>9432</v>
      </c>
      <c r="I5772" t="s">
        <v>13</v>
      </c>
      <c r="J5772" t="s">
        <v>9433</v>
      </c>
      <c r="K5772" t="s">
        <v>47</v>
      </c>
      <c r="L5772" t="s">
        <v>48</v>
      </c>
      <c r="M5772" t="s">
        <v>49</v>
      </c>
      <c r="N5772" t="s">
        <v>50</v>
      </c>
      <c r="O5772">
        <v>46771</v>
      </c>
      <c r="P5772" t="s">
        <v>137</v>
      </c>
      <c r="Q5772" t="s">
        <v>127</v>
      </c>
      <c r="R5772">
        <v>1967533</v>
      </c>
      <c r="S5772" t="s">
        <v>6391</v>
      </c>
    </row>
    <row r="5773" spans="1:19" x14ac:dyDescent="0.3">
      <c r="A5773" t="s">
        <v>14334</v>
      </c>
      <c r="B5773" t="s">
        <v>2275</v>
      </c>
      <c r="C5773">
        <v>1069160420</v>
      </c>
      <c r="D5773">
        <v>1069160420</v>
      </c>
      <c r="E5773" t="s">
        <v>14335</v>
      </c>
      <c r="F5773">
        <v>1069160420</v>
      </c>
      <c r="G5773">
        <v>1071129</v>
      </c>
      <c r="H5773" t="s">
        <v>14336</v>
      </c>
      <c r="I5773" t="s">
        <v>58</v>
      </c>
      <c r="J5773" t="s">
        <v>14337</v>
      </c>
      <c r="K5773" t="s">
        <v>15</v>
      </c>
      <c r="L5773" t="s">
        <v>16</v>
      </c>
      <c r="M5773" t="s">
        <v>71</v>
      </c>
      <c r="N5773" t="s">
        <v>72</v>
      </c>
      <c r="O5773" t="s">
        <v>71</v>
      </c>
      <c r="P5773" t="s">
        <v>72</v>
      </c>
      <c r="Q5773" t="s">
        <v>73</v>
      </c>
      <c r="R5773">
        <v>191228</v>
      </c>
      <c r="S5773" t="s">
        <v>14330</v>
      </c>
    </row>
    <row r="5774" spans="1:19" x14ac:dyDescent="0.3">
      <c r="A5774" t="s">
        <v>15952</v>
      </c>
      <c r="B5774" t="s">
        <v>18300</v>
      </c>
      <c r="C5774">
        <v>2458170657</v>
      </c>
      <c r="D5774">
        <v>2458170657</v>
      </c>
      <c r="E5774" t="s">
        <v>229</v>
      </c>
      <c r="F5774">
        <v>2458170657</v>
      </c>
      <c r="G5774">
        <v>223438</v>
      </c>
      <c r="H5774" t="s">
        <v>15953</v>
      </c>
      <c r="I5774" t="s">
        <v>32</v>
      </c>
      <c r="J5774" t="s">
        <v>15954</v>
      </c>
      <c r="K5774" t="s">
        <v>47</v>
      </c>
      <c r="L5774" t="s">
        <v>48</v>
      </c>
      <c r="M5774" t="s">
        <v>790</v>
      </c>
      <c r="N5774" t="s">
        <v>791</v>
      </c>
      <c r="O5774">
        <v>6201</v>
      </c>
      <c r="P5774" t="s">
        <v>15955</v>
      </c>
      <c r="Q5774" t="s">
        <v>265</v>
      </c>
      <c r="R5774">
        <v>278673</v>
      </c>
      <c r="S5774" t="s">
        <v>15942</v>
      </c>
    </row>
    <row r="5775" spans="1:19" x14ac:dyDescent="0.3">
      <c r="A5775" t="s">
        <v>7629</v>
      </c>
      <c r="B5775" t="s">
        <v>2275</v>
      </c>
      <c r="C5775">
        <v>4171380878</v>
      </c>
      <c r="D5775">
        <v>4171380878</v>
      </c>
      <c r="E5775" t="s">
        <v>1144</v>
      </c>
      <c r="F5775">
        <v>4171380878</v>
      </c>
      <c r="G5775">
        <v>278021</v>
      </c>
      <c r="H5775" t="s">
        <v>7630</v>
      </c>
      <c r="I5775" t="s">
        <v>13</v>
      </c>
      <c r="J5775" t="s">
        <v>7629</v>
      </c>
      <c r="K5775" t="s">
        <v>15</v>
      </c>
      <c r="L5775" t="s">
        <v>16</v>
      </c>
      <c r="M5775" t="s">
        <v>17</v>
      </c>
      <c r="N5775" t="s">
        <v>18</v>
      </c>
      <c r="O5775">
        <v>412</v>
      </c>
      <c r="P5775" t="s">
        <v>19</v>
      </c>
      <c r="Q5775" t="s">
        <v>1144</v>
      </c>
      <c r="R5775">
        <v>278021</v>
      </c>
      <c r="S5775" t="s">
        <v>7631</v>
      </c>
    </row>
    <row r="5776" spans="1:19" x14ac:dyDescent="0.3">
      <c r="A5776" t="s">
        <v>6067</v>
      </c>
      <c r="B5776" t="s">
        <v>2275</v>
      </c>
      <c r="C5776">
        <v>3799130822</v>
      </c>
      <c r="D5776">
        <v>3799130822</v>
      </c>
      <c r="E5776" t="s">
        <v>362</v>
      </c>
      <c r="F5776">
        <v>3799130822</v>
      </c>
      <c r="G5776">
        <v>152446</v>
      </c>
      <c r="H5776" t="s">
        <v>6068</v>
      </c>
      <c r="I5776" t="s">
        <v>58</v>
      </c>
      <c r="J5776" t="s">
        <v>6069</v>
      </c>
      <c r="K5776" t="s">
        <v>15</v>
      </c>
      <c r="L5776" t="s">
        <v>16</v>
      </c>
      <c r="M5776" t="s">
        <v>17</v>
      </c>
      <c r="N5776" t="s">
        <v>18</v>
      </c>
      <c r="O5776">
        <v>412</v>
      </c>
      <c r="P5776" t="s">
        <v>19</v>
      </c>
      <c r="Q5776" t="s">
        <v>362</v>
      </c>
      <c r="R5776">
        <v>152446</v>
      </c>
      <c r="S5776" t="s">
        <v>6070</v>
      </c>
    </row>
    <row r="5777" spans="1:19" x14ac:dyDescent="0.3">
      <c r="A5777" t="s">
        <v>7586</v>
      </c>
      <c r="B5777" t="s">
        <v>2275</v>
      </c>
      <c r="C5777">
        <v>2167540802</v>
      </c>
      <c r="D5777">
        <v>2167540802</v>
      </c>
      <c r="E5777" t="s">
        <v>111</v>
      </c>
      <c r="F5777">
        <v>2167540802</v>
      </c>
      <c r="G5777">
        <v>152174</v>
      </c>
      <c r="H5777" t="s">
        <v>7587</v>
      </c>
      <c r="I5777" t="s">
        <v>58</v>
      </c>
      <c r="J5777" t="s">
        <v>7588</v>
      </c>
      <c r="K5777" t="s">
        <v>15</v>
      </c>
      <c r="L5777" t="s">
        <v>16</v>
      </c>
      <c r="M5777" t="s">
        <v>49</v>
      </c>
      <c r="N5777" t="s">
        <v>50</v>
      </c>
      <c r="O5777">
        <v>47711</v>
      </c>
      <c r="P5777" t="s">
        <v>811</v>
      </c>
      <c r="Q5777" t="s">
        <v>111</v>
      </c>
      <c r="R5777">
        <v>152174</v>
      </c>
      <c r="S5777" t="s">
        <v>7589</v>
      </c>
    </row>
    <row r="5778" spans="1:19" x14ac:dyDescent="0.3">
      <c r="A5778" t="s">
        <v>7586</v>
      </c>
      <c r="B5778" t="s">
        <v>2275</v>
      </c>
      <c r="C5778">
        <v>2167540802</v>
      </c>
      <c r="S5778" t="s">
        <v>8521</v>
      </c>
    </row>
    <row r="5779" spans="1:19" x14ac:dyDescent="0.3">
      <c r="A5779" t="s">
        <v>7137</v>
      </c>
      <c r="B5779" t="s">
        <v>18321</v>
      </c>
      <c r="C5779">
        <v>3527770964</v>
      </c>
      <c r="D5779" t="s">
        <v>7138</v>
      </c>
      <c r="E5779" t="s">
        <v>127</v>
      </c>
      <c r="F5779" t="s">
        <v>7138</v>
      </c>
      <c r="G5779">
        <v>1683848</v>
      </c>
      <c r="H5779" t="s">
        <v>7139</v>
      </c>
      <c r="I5779" t="s">
        <v>32</v>
      </c>
      <c r="J5779" t="s">
        <v>7137</v>
      </c>
      <c r="K5779" t="s">
        <v>25</v>
      </c>
      <c r="L5779" t="s">
        <v>18321</v>
      </c>
      <c r="M5779" t="s">
        <v>106</v>
      </c>
      <c r="N5779" t="s">
        <v>107</v>
      </c>
      <c r="O5779">
        <v>93293</v>
      </c>
      <c r="P5779" t="s">
        <v>254</v>
      </c>
      <c r="Q5779" t="s">
        <v>127</v>
      </c>
      <c r="R5779">
        <v>1683848</v>
      </c>
      <c r="S5779" t="s">
        <v>7136</v>
      </c>
    </row>
    <row r="5780" spans="1:19" x14ac:dyDescent="0.3">
      <c r="A5780" t="s">
        <v>1453</v>
      </c>
      <c r="B5780" t="s">
        <v>2275</v>
      </c>
      <c r="C5780">
        <v>11476581001</v>
      </c>
      <c r="D5780">
        <v>11476581001</v>
      </c>
      <c r="E5780" t="s">
        <v>171</v>
      </c>
      <c r="F5780">
        <v>11476581001</v>
      </c>
      <c r="G5780">
        <v>1305621</v>
      </c>
      <c r="H5780" t="s">
        <v>1454</v>
      </c>
      <c r="I5780" t="s">
        <v>13</v>
      </c>
      <c r="J5780" t="s">
        <v>1455</v>
      </c>
      <c r="K5780" t="s">
        <v>15</v>
      </c>
      <c r="L5780" t="s">
        <v>16</v>
      </c>
      <c r="M5780" t="s">
        <v>117</v>
      </c>
      <c r="N5780" t="s">
        <v>118</v>
      </c>
      <c r="O5780">
        <v>561011</v>
      </c>
      <c r="P5780" t="s">
        <v>119</v>
      </c>
      <c r="Q5780" t="s">
        <v>171</v>
      </c>
      <c r="R5780">
        <v>1305621</v>
      </c>
      <c r="S5780" t="s">
        <v>1413</v>
      </c>
    </row>
    <row r="5781" spans="1:19" x14ac:dyDescent="0.3">
      <c r="A5781" t="s">
        <v>8041</v>
      </c>
      <c r="B5781" t="s">
        <v>2275</v>
      </c>
      <c r="C5781">
        <v>2932540871</v>
      </c>
      <c r="D5781">
        <v>2932540871</v>
      </c>
      <c r="E5781" t="s">
        <v>1144</v>
      </c>
      <c r="F5781">
        <v>2932540871</v>
      </c>
      <c r="G5781">
        <v>189558</v>
      </c>
      <c r="H5781" t="s">
        <v>8042</v>
      </c>
      <c r="I5781" t="s">
        <v>13</v>
      </c>
      <c r="J5781" t="s">
        <v>8043</v>
      </c>
      <c r="K5781" t="s">
        <v>15</v>
      </c>
      <c r="L5781" t="s">
        <v>16</v>
      </c>
      <c r="M5781" t="s">
        <v>212</v>
      </c>
      <c r="N5781" t="s">
        <v>213</v>
      </c>
      <c r="O5781">
        <v>6619</v>
      </c>
      <c r="P5781" t="s">
        <v>214</v>
      </c>
      <c r="Q5781" t="s">
        <v>1144</v>
      </c>
      <c r="R5781">
        <v>189558</v>
      </c>
      <c r="S5781" t="s">
        <v>8044</v>
      </c>
    </row>
    <row r="5782" spans="1:19" x14ac:dyDescent="0.3">
      <c r="A5782" t="s">
        <v>8045</v>
      </c>
      <c r="B5782" t="s">
        <v>2275</v>
      </c>
      <c r="C5782">
        <v>2932540871</v>
      </c>
      <c r="D5782">
        <v>2932540871</v>
      </c>
      <c r="S5782" t="s">
        <v>8044</v>
      </c>
    </row>
    <row r="5783" spans="1:19" x14ac:dyDescent="0.3">
      <c r="A5783" t="s">
        <v>4635</v>
      </c>
      <c r="B5783" t="s">
        <v>2275</v>
      </c>
      <c r="C5783">
        <v>11748870158</v>
      </c>
      <c r="D5783">
        <v>2039870163</v>
      </c>
      <c r="E5783" t="s">
        <v>127</v>
      </c>
      <c r="F5783">
        <v>2039870163</v>
      </c>
      <c r="G5783">
        <v>1493262</v>
      </c>
      <c r="H5783" t="s">
        <v>4636</v>
      </c>
      <c r="I5783" t="s">
        <v>32</v>
      </c>
      <c r="J5783" t="s">
        <v>4637</v>
      </c>
      <c r="K5783" t="s">
        <v>15</v>
      </c>
      <c r="L5783" t="s">
        <v>16</v>
      </c>
      <c r="M5783" t="s">
        <v>71</v>
      </c>
      <c r="N5783" t="s">
        <v>72</v>
      </c>
      <c r="O5783" t="s">
        <v>71</v>
      </c>
      <c r="P5783" t="s">
        <v>72</v>
      </c>
      <c r="Q5783" t="s">
        <v>127</v>
      </c>
      <c r="R5783">
        <v>1493262</v>
      </c>
      <c r="S5783" t="s">
        <v>4638</v>
      </c>
    </row>
    <row r="5784" spans="1:19" x14ac:dyDescent="0.3">
      <c r="A5784" t="s">
        <v>744</v>
      </c>
      <c r="B5784" t="s">
        <v>2275</v>
      </c>
      <c r="C5784">
        <v>4261210654</v>
      </c>
      <c r="F5784">
        <v>4261210654</v>
      </c>
      <c r="I5784" t="s">
        <v>13</v>
      </c>
      <c r="J5784" t="s">
        <v>744</v>
      </c>
      <c r="K5784" t="s">
        <v>15</v>
      </c>
      <c r="L5784" t="s">
        <v>16</v>
      </c>
      <c r="M5784" t="s">
        <v>17</v>
      </c>
      <c r="N5784" t="s">
        <v>18</v>
      </c>
      <c r="O5784">
        <v>412</v>
      </c>
      <c r="P5784" t="s">
        <v>19</v>
      </c>
      <c r="Q5784" t="s">
        <v>229</v>
      </c>
      <c r="R5784">
        <v>354098</v>
      </c>
      <c r="S5784" t="s">
        <v>726</v>
      </c>
    </row>
    <row r="5785" spans="1:19" x14ac:dyDescent="0.3">
      <c r="A5785" t="s">
        <v>10985</v>
      </c>
      <c r="B5785" t="s">
        <v>175</v>
      </c>
      <c r="C5785">
        <v>12124841003</v>
      </c>
      <c r="D5785">
        <v>12124841003</v>
      </c>
      <c r="E5785" t="s">
        <v>171</v>
      </c>
      <c r="F5785">
        <v>12124841003</v>
      </c>
      <c r="G5785">
        <v>1352048</v>
      </c>
      <c r="H5785" t="s">
        <v>10986</v>
      </c>
      <c r="I5785" t="s">
        <v>13</v>
      </c>
      <c r="J5785" t="s">
        <v>10987</v>
      </c>
      <c r="K5785" t="s">
        <v>175</v>
      </c>
      <c r="L5785" t="s">
        <v>176</v>
      </c>
      <c r="M5785" t="s">
        <v>260</v>
      </c>
      <c r="N5785" t="s">
        <v>261</v>
      </c>
      <c r="O5785">
        <v>702209</v>
      </c>
      <c r="P5785" t="s">
        <v>262</v>
      </c>
      <c r="Q5785" t="s">
        <v>171</v>
      </c>
      <c r="R5785">
        <v>1352048</v>
      </c>
      <c r="S5785" t="s">
        <v>2903</v>
      </c>
    </row>
    <row r="5786" spans="1:19" x14ac:dyDescent="0.3">
      <c r="A5786" t="s">
        <v>13828</v>
      </c>
      <c r="B5786" t="s">
        <v>2275</v>
      </c>
      <c r="C5786">
        <v>2420200350</v>
      </c>
      <c r="D5786">
        <v>2420200350</v>
      </c>
      <c r="E5786" t="s">
        <v>6493</v>
      </c>
      <c r="F5786">
        <v>2420200350</v>
      </c>
      <c r="G5786">
        <v>256845</v>
      </c>
      <c r="H5786" t="s">
        <v>13829</v>
      </c>
      <c r="I5786" t="s">
        <v>13</v>
      </c>
      <c r="J5786" t="s">
        <v>13830</v>
      </c>
      <c r="K5786" t="s">
        <v>47</v>
      </c>
      <c r="L5786" t="s">
        <v>48</v>
      </c>
      <c r="M5786" t="s">
        <v>17</v>
      </c>
      <c r="N5786" t="s">
        <v>18</v>
      </c>
      <c r="O5786">
        <v>412</v>
      </c>
      <c r="P5786" t="s">
        <v>19</v>
      </c>
      <c r="Q5786" t="s">
        <v>6493</v>
      </c>
      <c r="R5786">
        <v>256845</v>
      </c>
      <c r="S5786" t="s">
        <v>13800</v>
      </c>
    </row>
    <row r="5787" spans="1:19" x14ac:dyDescent="0.3">
      <c r="A5787" t="s">
        <v>17993</v>
      </c>
      <c r="B5787" t="s">
        <v>2275</v>
      </c>
      <c r="C5787">
        <v>2420200350</v>
      </c>
      <c r="S5787" t="s">
        <v>17991</v>
      </c>
    </row>
    <row r="5788" spans="1:19" x14ac:dyDescent="0.3">
      <c r="A5788" t="s">
        <v>6985</v>
      </c>
      <c r="B5788" t="s">
        <v>2275</v>
      </c>
      <c r="C5788">
        <v>3223550652</v>
      </c>
      <c r="D5788">
        <v>3223550652</v>
      </c>
      <c r="E5788" t="s">
        <v>229</v>
      </c>
      <c r="F5788">
        <v>3223550652</v>
      </c>
      <c r="G5788">
        <v>270535</v>
      </c>
      <c r="H5788" t="s">
        <v>6986</v>
      </c>
      <c r="I5788" t="s">
        <v>58</v>
      </c>
      <c r="J5788" t="s">
        <v>6987</v>
      </c>
      <c r="K5788" t="s">
        <v>15</v>
      </c>
      <c r="L5788" t="s">
        <v>16</v>
      </c>
      <c r="M5788" t="s">
        <v>117</v>
      </c>
      <c r="N5788" t="s">
        <v>118</v>
      </c>
      <c r="O5788">
        <v>563</v>
      </c>
      <c r="P5788" t="s">
        <v>160</v>
      </c>
      <c r="Q5788" t="s">
        <v>229</v>
      </c>
      <c r="R5788">
        <v>270535</v>
      </c>
      <c r="S5788" t="s">
        <v>6984</v>
      </c>
    </row>
    <row r="5789" spans="1:19" x14ac:dyDescent="0.3">
      <c r="A5789" t="s">
        <v>585</v>
      </c>
      <c r="B5789" t="s">
        <v>3510</v>
      </c>
      <c r="C5789">
        <v>2825560655</v>
      </c>
      <c r="D5789">
        <v>2825560655</v>
      </c>
      <c r="E5789" t="s">
        <v>229</v>
      </c>
      <c r="F5789">
        <v>2825560655</v>
      </c>
      <c r="G5789">
        <v>244235</v>
      </c>
      <c r="H5789" t="s">
        <v>586</v>
      </c>
      <c r="I5789" t="s">
        <v>58</v>
      </c>
      <c r="J5789" t="s">
        <v>587</v>
      </c>
      <c r="K5789" t="s">
        <v>39</v>
      </c>
      <c r="L5789" t="s">
        <v>40</v>
      </c>
      <c r="M5789" t="s">
        <v>26</v>
      </c>
      <c r="N5789" t="s">
        <v>27</v>
      </c>
      <c r="O5789">
        <v>126</v>
      </c>
      <c r="P5789" t="s">
        <v>588</v>
      </c>
      <c r="Q5789" t="s">
        <v>229</v>
      </c>
      <c r="R5789">
        <v>244235</v>
      </c>
      <c r="S5789" t="s">
        <v>579</v>
      </c>
    </row>
    <row r="5790" spans="1:19" x14ac:dyDescent="0.3">
      <c r="A5790" t="s">
        <v>16786</v>
      </c>
      <c r="B5790" t="s">
        <v>18321</v>
      </c>
      <c r="C5790">
        <v>3875580874</v>
      </c>
      <c r="D5790" t="s">
        <v>16787</v>
      </c>
      <c r="S5790" t="s">
        <v>3409</v>
      </c>
    </row>
    <row r="5791" spans="1:19" x14ac:dyDescent="0.3">
      <c r="A5791" t="s">
        <v>17198</v>
      </c>
      <c r="B5791" t="s">
        <v>530</v>
      </c>
      <c r="C5791">
        <v>90011111113</v>
      </c>
      <c r="E5791" t="s">
        <v>17194</v>
      </c>
      <c r="G5791">
        <v>0</v>
      </c>
      <c r="H5791" t="s">
        <v>17195</v>
      </c>
      <c r="S5791" t="s">
        <v>7195</v>
      </c>
    </row>
    <row r="5792" spans="1:19" x14ac:dyDescent="0.3">
      <c r="A5792" t="s">
        <v>16265</v>
      </c>
      <c r="B5792" t="s">
        <v>2275</v>
      </c>
      <c r="S5792" t="s">
        <v>16264</v>
      </c>
    </row>
    <row r="5793" spans="1:19" x14ac:dyDescent="0.3">
      <c r="A5793" t="s">
        <v>2044</v>
      </c>
      <c r="B5793" t="s">
        <v>2275</v>
      </c>
      <c r="C5793">
        <v>4139360822</v>
      </c>
      <c r="D5793">
        <v>4139360822</v>
      </c>
      <c r="E5793" t="s">
        <v>362</v>
      </c>
      <c r="F5793">
        <v>4139360822</v>
      </c>
      <c r="G5793">
        <v>173893</v>
      </c>
      <c r="H5793" t="s">
        <v>2045</v>
      </c>
      <c r="I5793" t="s">
        <v>58</v>
      </c>
      <c r="J5793" t="s">
        <v>2046</v>
      </c>
      <c r="K5793" t="s">
        <v>47</v>
      </c>
      <c r="L5793" t="s">
        <v>48</v>
      </c>
      <c r="M5793" t="s">
        <v>17</v>
      </c>
      <c r="N5793" t="s">
        <v>18</v>
      </c>
      <c r="O5793">
        <v>4311</v>
      </c>
      <c r="P5793" t="s">
        <v>364</v>
      </c>
      <c r="Q5793" t="s">
        <v>362</v>
      </c>
      <c r="R5793">
        <v>173893</v>
      </c>
      <c r="S5793" t="s">
        <v>2041</v>
      </c>
    </row>
    <row r="5794" spans="1:19" x14ac:dyDescent="0.3">
      <c r="A5794" t="s">
        <v>14659</v>
      </c>
      <c r="B5794" t="s">
        <v>2275</v>
      </c>
      <c r="C5794">
        <v>1274780871</v>
      </c>
      <c r="D5794">
        <v>1274780871</v>
      </c>
      <c r="E5794" t="s">
        <v>1144</v>
      </c>
      <c r="F5794">
        <v>1274780871</v>
      </c>
      <c r="G5794">
        <v>130605</v>
      </c>
      <c r="H5794" t="s">
        <v>14660</v>
      </c>
      <c r="I5794" t="s">
        <v>13</v>
      </c>
      <c r="J5794" t="s">
        <v>14661</v>
      </c>
      <c r="K5794" t="s">
        <v>15</v>
      </c>
      <c r="L5794" t="s">
        <v>16</v>
      </c>
      <c r="M5794" t="s">
        <v>17</v>
      </c>
      <c r="N5794" t="s">
        <v>18</v>
      </c>
      <c r="O5794">
        <v>412</v>
      </c>
      <c r="P5794" t="s">
        <v>19</v>
      </c>
      <c r="Q5794" t="s">
        <v>1144</v>
      </c>
      <c r="R5794">
        <v>130605</v>
      </c>
      <c r="S5794" t="s">
        <v>14658</v>
      </c>
    </row>
    <row r="5795" spans="1:19" x14ac:dyDescent="0.3">
      <c r="A5795" t="s">
        <v>14659</v>
      </c>
      <c r="B5795" t="s">
        <v>2275</v>
      </c>
      <c r="C5795">
        <v>1274780871</v>
      </c>
      <c r="D5795">
        <v>1274780871</v>
      </c>
      <c r="E5795" t="s">
        <v>1144</v>
      </c>
      <c r="G5795">
        <v>130605</v>
      </c>
      <c r="H5795" t="s">
        <v>14660</v>
      </c>
      <c r="S5795" t="s">
        <v>14658</v>
      </c>
    </row>
    <row r="5796" spans="1:19" x14ac:dyDescent="0.3">
      <c r="A5796" t="s">
        <v>1606</v>
      </c>
      <c r="B5796" t="s">
        <v>2275</v>
      </c>
      <c r="C5796">
        <v>11310241002</v>
      </c>
      <c r="D5796">
        <v>11310241002</v>
      </c>
      <c r="E5796" t="s">
        <v>171</v>
      </c>
      <c r="F5796">
        <v>11310241002</v>
      </c>
      <c r="G5796">
        <v>1293804</v>
      </c>
      <c r="H5796" t="s">
        <v>1607</v>
      </c>
      <c r="I5796" t="s">
        <v>13</v>
      </c>
      <c r="J5796" t="s">
        <v>1608</v>
      </c>
      <c r="K5796" t="s">
        <v>47</v>
      </c>
      <c r="L5796" t="s">
        <v>48</v>
      </c>
      <c r="M5796" t="s">
        <v>117</v>
      </c>
      <c r="N5796" t="s">
        <v>118</v>
      </c>
      <c r="O5796">
        <v>563</v>
      </c>
      <c r="P5796" t="s">
        <v>160</v>
      </c>
      <c r="Q5796" t="s">
        <v>171</v>
      </c>
      <c r="R5796">
        <v>1293804</v>
      </c>
      <c r="S5796" t="s">
        <v>1413</v>
      </c>
    </row>
    <row r="5797" spans="1:19" x14ac:dyDescent="0.3">
      <c r="A5797" t="s">
        <v>17502</v>
      </c>
      <c r="B5797" t="s">
        <v>18321</v>
      </c>
      <c r="C5797">
        <v>5897840822</v>
      </c>
      <c r="D5797">
        <v>5897840822</v>
      </c>
      <c r="E5797" t="s">
        <v>362</v>
      </c>
      <c r="G5797">
        <v>282852</v>
      </c>
      <c r="H5797" t="s">
        <v>14151</v>
      </c>
      <c r="S5797" t="s">
        <v>17499</v>
      </c>
    </row>
    <row r="5798" spans="1:19" x14ac:dyDescent="0.3">
      <c r="A5798" t="s">
        <v>10077</v>
      </c>
      <c r="B5798" t="s">
        <v>2275</v>
      </c>
      <c r="D5798">
        <v>2594340826</v>
      </c>
      <c r="F5798">
        <v>2594340826</v>
      </c>
      <c r="I5798" t="s">
        <v>58</v>
      </c>
      <c r="J5798" t="s">
        <v>10078</v>
      </c>
      <c r="K5798" t="s">
        <v>15</v>
      </c>
      <c r="L5798" t="s">
        <v>16</v>
      </c>
      <c r="M5798" t="s">
        <v>17</v>
      </c>
      <c r="N5798" t="s">
        <v>18</v>
      </c>
      <c r="O5798">
        <v>412</v>
      </c>
      <c r="P5798" t="s">
        <v>19</v>
      </c>
      <c r="Q5798" t="s">
        <v>362</v>
      </c>
      <c r="R5798">
        <v>94914</v>
      </c>
      <c r="S5798" t="s">
        <v>10079</v>
      </c>
    </row>
    <row r="5799" spans="1:19" x14ac:dyDescent="0.3">
      <c r="A5799" t="s">
        <v>18304</v>
      </c>
      <c r="B5799" t="s">
        <v>175</v>
      </c>
      <c r="S5799" t="s">
        <v>10009</v>
      </c>
    </row>
    <row r="5800" spans="1:19" x14ac:dyDescent="0.3">
      <c r="A5800" t="s">
        <v>18000</v>
      </c>
      <c r="B5800" t="s">
        <v>2275</v>
      </c>
      <c r="C5800">
        <v>3128770793</v>
      </c>
      <c r="D5800">
        <v>3128770793</v>
      </c>
      <c r="E5800" t="s">
        <v>276</v>
      </c>
      <c r="F5800">
        <v>3128770793</v>
      </c>
      <c r="G5800">
        <v>173289</v>
      </c>
      <c r="H5800" t="s">
        <v>18001</v>
      </c>
      <c r="I5800" t="s">
        <v>13</v>
      </c>
      <c r="J5800" t="s">
        <v>18002</v>
      </c>
      <c r="K5800" t="s">
        <v>47</v>
      </c>
      <c r="L5800" t="s">
        <v>48</v>
      </c>
      <c r="M5800" t="s">
        <v>94</v>
      </c>
      <c r="N5800" t="s">
        <v>95</v>
      </c>
      <c r="O5800">
        <v>4941</v>
      </c>
      <c r="P5800" t="s">
        <v>140</v>
      </c>
      <c r="Q5800" t="s">
        <v>276</v>
      </c>
      <c r="R5800">
        <v>173289</v>
      </c>
      <c r="S5800" t="s">
        <v>17991</v>
      </c>
    </row>
    <row r="5801" spans="1:19" x14ac:dyDescent="0.3">
      <c r="A5801" t="s">
        <v>18024</v>
      </c>
      <c r="B5801" t="s">
        <v>18321</v>
      </c>
      <c r="C5801">
        <v>6794061215</v>
      </c>
      <c r="D5801" t="s">
        <v>18025</v>
      </c>
      <c r="E5801" t="s">
        <v>20</v>
      </c>
      <c r="S5801" t="s">
        <v>18020</v>
      </c>
    </row>
    <row r="5802" spans="1:19" x14ac:dyDescent="0.3">
      <c r="A5802" t="s">
        <v>18596</v>
      </c>
      <c r="B5802" t="s">
        <v>18321</v>
      </c>
      <c r="C5802">
        <v>2056710789</v>
      </c>
      <c r="D5802" t="s">
        <v>3177</v>
      </c>
      <c r="E5802" t="s">
        <v>700</v>
      </c>
      <c r="F5802" t="s">
        <v>3177</v>
      </c>
      <c r="G5802">
        <v>181836</v>
      </c>
      <c r="H5802" t="s">
        <v>3178</v>
      </c>
      <c r="I5802" t="s">
        <v>13</v>
      </c>
      <c r="J5802" t="s">
        <v>3179</v>
      </c>
      <c r="K5802" t="s">
        <v>25</v>
      </c>
      <c r="L5802" t="s">
        <v>18321</v>
      </c>
      <c r="M5802" t="s">
        <v>49</v>
      </c>
      <c r="N5802" t="s">
        <v>50</v>
      </c>
      <c r="O5802">
        <v>4765</v>
      </c>
      <c r="P5802" t="s">
        <v>3180</v>
      </c>
      <c r="Q5802" t="s">
        <v>700</v>
      </c>
      <c r="R5802">
        <v>181836</v>
      </c>
      <c r="S5802" t="s">
        <v>3168</v>
      </c>
    </row>
    <row r="5803" spans="1:19" x14ac:dyDescent="0.3">
      <c r="A5803" t="s">
        <v>18596</v>
      </c>
      <c r="B5803" t="s">
        <v>18321</v>
      </c>
      <c r="C5803">
        <v>2056710789</v>
      </c>
      <c r="S5803" t="s">
        <v>3559</v>
      </c>
    </row>
    <row r="5804" spans="1:19" x14ac:dyDescent="0.3">
      <c r="A5804" t="s">
        <v>10463</v>
      </c>
      <c r="B5804" t="s">
        <v>2275</v>
      </c>
      <c r="C5804">
        <v>2364880597</v>
      </c>
      <c r="D5804">
        <v>2364880597</v>
      </c>
      <c r="E5804" t="s">
        <v>325</v>
      </c>
      <c r="G5804">
        <v>165500</v>
      </c>
      <c r="H5804" t="s">
        <v>10462</v>
      </c>
      <c r="S5804" t="s">
        <v>17145</v>
      </c>
    </row>
    <row r="5805" spans="1:19" x14ac:dyDescent="0.3">
      <c r="A5805" t="s">
        <v>10461</v>
      </c>
      <c r="B5805" t="s">
        <v>2275</v>
      </c>
      <c r="C5805">
        <v>2364880597</v>
      </c>
      <c r="D5805">
        <v>2364880597</v>
      </c>
      <c r="E5805" t="s">
        <v>325</v>
      </c>
      <c r="F5805">
        <v>2364880597</v>
      </c>
      <c r="G5805">
        <v>165500</v>
      </c>
      <c r="H5805" t="s">
        <v>10462</v>
      </c>
      <c r="I5805" t="s">
        <v>13</v>
      </c>
      <c r="J5805" t="s">
        <v>10463</v>
      </c>
      <c r="K5805" t="s">
        <v>47</v>
      </c>
      <c r="L5805" t="s">
        <v>48</v>
      </c>
      <c r="M5805" t="s">
        <v>49</v>
      </c>
      <c r="N5805" t="s">
        <v>50</v>
      </c>
      <c r="O5805">
        <v>466999</v>
      </c>
      <c r="P5805" t="s">
        <v>86</v>
      </c>
      <c r="Q5805" t="s">
        <v>325</v>
      </c>
      <c r="R5805">
        <v>165500</v>
      </c>
      <c r="S5805" t="s">
        <v>10460</v>
      </c>
    </row>
    <row r="5806" spans="1:19" x14ac:dyDescent="0.3">
      <c r="A5806" t="s">
        <v>4054</v>
      </c>
      <c r="B5806" t="s">
        <v>2275</v>
      </c>
      <c r="C5806">
        <v>2446880797</v>
      </c>
      <c r="D5806">
        <v>2446880797</v>
      </c>
      <c r="E5806" t="s">
        <v>247</v>
      </c>
      <c r="F5806">
        <v>2446880797</v>
      </c>
      <c r="G5806">
        <v>165329</v>
      </c>
      <c r="H5806" t="s">
        <v>4055</v>
      </c>
      <c r="I5806" t="s">
        <v>58</v>
      </c>
      <c r="J5806" t="s">
        <v>4056</v>
      </c>
      <c r="K5806" t="s">
        <v>15</v>
      </c>
      <c r="L5806" t="s">
        <v>16</v>
      </c>
      <c r="M5806" t="s">
        <v>49</v>
      </c>
      <c r="N5806" t="s">
        <v>50</v>
      </c>
      <c r="O5806">
        <v>46732</v>
      </c>
      <c r="P5806" t="s">
        <v>238</v>
      </c>
      <c r="Q5806" t="s">
        <v>247</v>
      </c>
      <c r="R5806">
        <v>165329</v>
      </c>
      <c r="S5806" t="s">
        <v>4057</v>
      </c>
    </row>
    <row r="5807" spans="1:19" x14ac:dyDescent="0.3">
      <c r="A5807" t="s">
        <v>10723</v>
      </c>
      <c r="B5807" t="s">
        <v>2275</v>
      </c>
      <c r="C5807">
        <v>3465680878</v>
      </c>
      <c r="D5807">
        <v>3465680878</v>
      </c>
      <c r="E5807" t="s">
        <v>1144</v>
      </c>
      <c r="F5807">
        <v>3465680878</v>
      </c>
      <c r="G5807">
        <v>237169</v>
      </c>
      <c r="H5807" t="s">
        <v>10724</v>
      </c>
      <c r="I5807" t="s">
        <v>32</v>
      </c>
      <c r="J5807" t="s">
        <v>10723</v>
      </c>
      <c r="K5807" t="s">
        <v>15</v>
      </c>
      <c r="L5807" t="s">
        <v>16</v>
      </c>
      <c r="M5807" t="s">
        <v>317</v>
      </c>
      <c r="N5807" t="s">
        <v>318</v>
      </c>
      <c r="O5807">
        <v>7732</v>
      </c>
      <c r="P5807" t="s">
        <v>1402</v>
      </c>
      <c r="Q5807" t="s">
        <v>1144</v>
      </c>
      <c r="R5807">
        <v>237169</v>
      </c>
      <c r="S5807" t="s">
        <v>10722</v>
      </c>
    </row>
    <row r="5808" spans="1:19" x14ac:dyDescent="0.3">
      <c r="A5808" t="s">
        <v>10723</v>
      </c>
      <c r="B5808" t="s">
        <v>2275</v>
      </c>
      <c r="C5808">
        <v>3465680878</v>
      </c>
      <c r="D5808">
        <v>3465680878</v>
      </c>
      <c r="E5808" t="s">
        <v>1144</v>
      </c>
      <c r="G5808">
        <v>237169</v>
      </c>
      <c r="H5808" t="s">
        <v>10724</v>
      </c>
      <c r="S5808" t="s">
        <v>11574</v>
      </c>
    </row>
    <row r="5809" spans="1:19" x14ac:dyDescent="0.3">
      <c r="A5809" t="s">
        <v>4058</v>
      </c>
      <c r="B5809" t="s">
        <v>2275</v>
      </c>
      <c r="C5809">
        <v>2676000793</v>
      </c>
      <c r="F5809">
        <v>2676000793</v>
      </c>
      <c r="I5809" t="s">
        <v>58</v>
      </c>
      <c r="J5809" t="s">
        <v>4058</v>
      </c>
      <c r="K5809" t="s">
        <v>47</v>
      </c>
      <c r="L5809" t="s">
        <v>48</v>
      </c>
      <c r="M5809" t="s">
        <v>94</v>
      </c>
      <c r="N5809" t="s">
        <v>95</v>
      </c>
      <c r="O5809">
        <v>4941</v>
      </c>
      <c r="P5809" t="s">
        <v>140</v>
      </c>
      <c r="Q5809" t="s">
        <v>247</v>
      </c>
      <c r="R5809">
        <v>173543</v>
      </c>
      <c r="S5809" t="s">
        <v>4057</v>
      </c>
    </row>
    <row r="5810" spans="1:19" x14ac:dyDescent="0.3">
      <c r="A5810" t="s">
        <v>15789</v>
      </c>
      <c r="B5810" t="s">
        <v>175</v>
      </c>
      <c r="C5810">
        <v>1879440814</v>
      </c>
      <c r="D5810">
        <v>1879440814</v>
      </c>
      <c r="F5810">
        <v>1879440814</v>
      </c>
      <c r="I5810" t="s">
        <v>58</v>
      </c>
      <c r="J5810" t="s">
        <v>15790</v>
      </c>
      <c r="K5810" t="s">
        <v>175</v>
      </c>
      <c r="L5810" t="s">
        <v>176</v>
      </c>
      <c r="M5810" t="s">
        <v>59</v>
      </c>
      <c r="N5810" t="s">
        <v>60</v>
      </c>
      <c r="O5810">
        <v>33126</v>
      </c>
      <c r="P5810" t="s">
        <v>15791</v>
      </c>
      <c r="Q5810" t="s">
        <v>239</v>
      </c>
      <c r="R5810">
        <v>131436</v>
      </c>
      <c r="S5810" t="s">
        <v>15788</v>
      </c>
    </row>
    <row r="5811" spans="1:19" x14ac:dyDescent="0.3">
      <c r="A5811" t="s">
        <v>17809</v>
      </c>
      <c r="B5811" t="s">
        <v>2275</v>
      </c>
      <c r="C5811">
        <v>1185710801</v>
      </c>
      <c r="D5811">
        <v>1185710801</v>
      </c>
      <c r="E5811" t="s">
        <v>111</v>
      </c>
      <c r="F5811">
        <v>1185710801</v>
      </c>
      <c r="G5811">
        <v>122531</v>
      </c>
      <c r="H5811" t="s">
        <v>17810</v>
      </c>
      <c r="I5811" t="s">
        <v>58</v>
      </c>
      <c r="J5811" t="s">
        <v>17811</v>
      </c>
      <c r="K5811" t="s">
        <v>47</v>
      </c>
      <c r="L5811" t="s">
        <v>48</v>
      </c>
      <c r="M5811" t="s">
        <v>49</v>
      </c>
      <c r="N5811" t="s">
        <v>50</v>
      </c>
      <c r="O5811">
        <v>467329</v>
      </c>
      <c r="P5811" t="s">
        <v>527</v>
      </c>
      <c r="Q5811" t="s">
        <v>111</v>
      </c>
      <c r="R5811">
        <v>122531</v>
      </c>
      <c r="S5811" t="s">
        <v>17808</v>
      </c>
    </row>
    <row r="5812" spans="1:19" x14ac:dyDescent="0.3">
      <c r="A5812" t="s">
        <v>8468</v>
      </c>
      <c r="B5812" t="s">
        <v>18321</v>
      </c>
      <c r="C5812">
        <v>1447910843</v>
      </c>
      <c r="D5812" t="s">
        <v>8469</v>
      </c>
      <c r="E5812" t="s">
        <v>147</v>
      </c>
      <c r="F5812" t="s">
        <v>8469</v>
      </c>
      <c r="G5812">
        <v>107089</v>
      </c>
      <c r="H5812" t="s">
        <v>8470</v>
      </c>
      <c r="I5812" t="s">
        <v>13</v>
      </c>
      <c r="J5812" t="s">
        <v>8468</v>
      </c>
      <c r="K5812" t="s">
        <v>25</v>
      </c>
      <c r="L5812" t="s">
        <v>18321</v>
      </c>
      <c r="M5812" t="s">
        <v>17</v>
      </c>
      <c r="N5812" t="s">
        <v>18</v>
      </c>
      <c r="O5812">
        <v>412</v>
      </c>
      <c r="P5812" t="s">
        <v>19</v>
      </c>
      <c r="Q5812" t="s">
        <v>147</v>
      </c>
      <c r="R5812">
        <v>107089</v>
      </c>
      <c r="S5812" t="s">
        <v>8471</v>
      </c>
    </row>
    <row r="5813" spans="1:19" x14ac:dyDescent="0.3">
      <c r="A5813" t="s">
        <v>5810</v>
      </c>
      <c r="B5813" t="s">
        <v>2275</v>
      </c>
      <c r="C5813">
        <v>12094690158</v>
      </c>
      <c r="D5813">
        <v>12094690158</v>
      </c>
      <c r="E5813" t="s">
        <v>127</v>
      </c>
      <c r="F5813">
        <v>12094690158</v>
      </c>
      <c r="G5813">
        <v>1531101</v>
      </c>
      <c r="H5813" t="s">
        <v>5811</v>
      </c>
      <c r="I5813" t="s">
        <v>32</v>
      </c>
      <c r="J5813" t="s">
        <v>5812</v>
      </c>
      <c r="K5813" t="s">
        <v>15</v>
      </c>
      <c r="L5813" t="s">
        <v>16</v>
      </c>
      <c r="M5813" t="s">
        <v>94</v>
      </c>
      <c r="N5813" t="s">
        <v>95</v>
      </c>
      <c r="O5813">
        <v>5224</v>
      </c>
      <c r="P5813" t="s">
        <v>674</v>
      </c>
      <c r="Q5813" t="s">
        <v>127</v>
      </c>
      <c r="R5813">
        <v>1531101</v>
      </c>
      <c r="S5813" t="s">
        <v>5813</v>
      </c>
    </row>
    <row r="5814" spans="1:19" x14ac:dyDescent="0.3">
      <c r="A5814" t="s">
        <v>7042</v>
      </c>
      <c r="B5814" t="s">
        <v>3510</v>
      </c>
      <c r="C5814">
        <v>4403160825</v>
      </c>
      <c r="D5814">
        <v>4403160825</v>
      </c>
      <c r="E5814" t="s">
        <v>362</v>
      </c>
      <c r="F5814">
        <v>4403160825</v>
      </c>
      <c r="G5814">
        <v>184446</v>
      </c>
      <c r="H5814" t="s">
        <v>7043</v>
      </c>
      <c r="I5814" t="s">
        <v>13</v>
      </c>
      <c r="J5814" t="s">
        <v>7044</v>
      </c>
      <c r="K5814" t="s">
        <v>39</v>
      </c>
      <c r="L5814" t="s">
        <v>40</v>
      </c>
      <c r="M5814" t="s">
        <v>49</v>
      </c>
      <c r="N5814" t="s">
        <v>50</v>
      </c>
      <c r="O5814">
        <v>47114</v>
      </c>
      <c r="P5814" t="s">
        <v>186</v>
      </c>
      <c r="Q5814" t="s">
        <v>362</v>
      </c>
      <c r="R5814">
        <v>184446</v>
      </c>
      <c r="S5814" t="s">
        <v>7045</v>
      </c>
    </row>
    <row r="5815" spans="1:19" x14ac:dyDescent="0.3">
      <c r="A5815" t="s">
        <v>6937</v>
      </c>
      <c r="B5815" t="s">
        <v>2275</v>
      </c>
      <c r="C5815">
        <v>2769200821</v>
      </c>
      <c r="D5815">
        <v>2769200821</v>
      </c>
      <c r="F5815">
        <v>2769200821</v>
      </c>
      <c r="J5815" t="s">
        <v>6938</v>
      </c>
      <c r="K5815" t="s">
        <v>15</v>
      </c>
      <c r="L5815" t="s">
        <v>16</v>
      </c>
      <c r="M5815" t="s">
        <v>17</v>
      </c>
      <c r="N5815" t="s">
        <v>18</v>
      </c>
      <c r="O5815">
        <v>41</v>
      </c>
      <c r="P5815" t="s">
        <v>501</v>
      </c>
      <c r="Q5815" t="s">
        <v>362</v>
      </c>
      <c r="R5815">
        <v>99074</v>
      </c>
      <c r="S5815" t="s">
        <v>6939</v>
      </c>
    </row>
    <row r="5816" spans="1:19" x14ac:dyDescent="0.3">
      <c r="A5816" t="s">
        <v>6420</v>
      </c>
      <c r="B5816" t="s">
        <v>2275</v>
      </c>
      <c r="C5816">
        <v>2115240836</v>
      </c>
      <c r="D5816">
        <v>2115240836</v>
      </c>
      <c r="E5816" t="s">
        <v>3408</v>
      </c>
      <c r="F5816">
        <v>2115240836</v>
      </c>
      <c r="G5816">
        <v>171336</v>
      </c>
      <c r="H5816" t="s">
        <v>6421</v>
      </c>
      <c r="I5816" t="s">
        <v>32</v>
      </c>
      <c r="J5816" t="s">
        <v>6422</v>
      </c>
      <c r="K5816" t="s">
        <v>47</v>
      </c>
      <c r="L5816" t="s">
        <v>48</v>
      </c>
      <c r="M5816" t="s">
        <v>106</v>
      </c>
      <c r="N5816" t="s">
        <v>107</v>
      </c>
      <c r="O5816">
        <v>9312</v>
      </c>
      <c r="P5816" t="s">
        <v>1587</v>
      </c>
      <c r="Q5816" t="s">
        <v>171</v>
      </c>
      <c r="R5816">
        <v>970341</v>
      </c>
      <c r="S5816" t="s">
        <v>6423</v>
      </c>
    </row>
    <row r="5817" spans="1:19" x14ac:dyDescent="0.3">
      <c r="A5817" t="s">
        <v>3505</v>
      </c>
      <c r="B5817" t="s">
        <v>2275</v>
      </c>
      <c r="D5817">
        <v>2539970794</v>
      </c>
      <c r="E5817" t="s">
        <v>247</v>
      </c>
      <c r="F5817">
        <v>2539970794</v>
      </c>
      <c r="G5817">
        <v>168908</v>
      </c>
      <c r="H5817" t="s">
        <v>3506</v>
      </c>
      <c r="I5817" t="s">
        <v>32</v>
      </c>
      <c r="J5817" t="s">
        <v>3507</v>
      </c>
      <c r="K5817" t="s">
        <v>47</v>
      </c>
      <c r="L5817" t="s">
        <v>48</v>
      </c>
      <c r="M5817" t="s">
        <v>71</v>
      </c>
      <c r="N5817" t="s">
        <v>72</v>
      </c>
      <c r="O5817" t="s">
        <v>71</v>
      </c>
      <c r="P5817" t="s">
        <v>72</v>
      </c>
      <c r="Q5817" t="s">
        <v>127</v>
      </c>
      <c r="R5817">
        <v>1754892</v>
      </c>
      <c r="S5817" t="s">
        <v>3508</v>
      </c>
    </row>
    <row r="5818" spans="1:19" x14ac:dyDescent="0.3">
      <c r="A5818" t="s">
        <v>8441</v>
      </c>
      <c r="B5818" t="s">
        <v>2275</v>
      </c>
      <c r="C5818">
        <v>1557820337</v>
      </c>
      <c r="F5818">
        <v>1557820337</v>
      </c>
      <c r="I5818" t="s">
        <v>58</v>
      </c>
      <c r="J5818" t="s">
        <v>8442</v>
      </c>
      <c r="K5818" t="s">
        <v>15</v>
      </c>
      <c r="L5818" t="s">
        <v>16</v>
      </c>
      <c r="M5818" t="s">
        <v>317</v>
      </c>
      <c r="N5818" t="s">
        <v>318</v>
      </c>
      <c r="O5818">
        <v>7732</v>
      </c>
      <c r="P5818" t="s">
        <v>1402</v>
      </c>
      <c r="Q5818" t="s">
        <v>4018</v>
      </c>
      <c r="R5818">
        <v>172676</v>
      </c>
      <c r="S5818" t="s">
        <v>8443</v>
      </c>
    </row>
    <row r="5819" spans="1:19" x14ac:dyDescent="0.3">
      <c r="A5819" t="s">
        <v>4216</v>
      </c>
      <c r="B5819" t="s">
        <v>2275</v>
      </c>
      <c r="C5819">
        <v>3512230826</v>
      </c>
      <c r="D5819">
        <v>3512230826</v>
      </c>
      <c r="E5819" t="s">
        <v>362</v>
      </c>
      <c r="F5819">
        <v>3512230826</v>
      </c>
      <c r="G5819">
        <v>138773</v>
      </c>
      <c r="H5819" t="s">
        <v>4217</v>
      </c>
      <c r="I5819" t="s">
        <v>13</v>
      </c>
      <c r="J5819" t="s">
        <v>4216</v>
      </c>
      <c r="K5819" t="s">
        <v>15</v>
      </c>
      <c r="L5819" t="s">
        <v>16</v>
      </c>
      <c r="M5819" t="s">
        <v>94</v>
      </c>
      <c r="N5819" t="s">
        <v>95</v>
      </c>
      <c r="O5819">
        <v>51102</v>
      </c>
      <c r="P5819" t="s">
        <v>4218</v>
      </c>
      <c r="Q5819" t="s">
        <v>362</v>
      </c>
      <c r="R5819">
        <v>138773</v>
      </c>
      <c r="S5819" t="s">
        <v>4219</v>
      </c>
    </row>
    <row r="5820" spans="1:19" x14ac:dyDescent="0.3">
      <c r="A5820" t="s">
        <v>7097</v>
      </c>
      <c r="B5820" t="s">
        <v>2275</v>
      </c>
      <c r="C5820">
        <v>3059850655</v>
      </c>
      <c r="D5820">
        <v>3059850655</v>
      </c>
      <c r="E5820" t="s">
        <v>229</v>
      </c>
      <c r="F5820">
        <v>3059850655</v>
      </c>
      <c r="G5820">
        <v>257293</v>
      </c>
      <c r="H5820" t="s">
        <v>7098</v>
      </c>
      <c r="I5820" t="s">
        <v>58</v>
      </c>
      <c r="J5820" t="s">
        <v>7099</v>
      </c>
      <c r="K5820" t="s">
        <v>15</v>
      </c>
      <c r="L5820" t="s">
        <v>16</v>
      </c>
      <c r="M5820" t="s">
        <v>49</v>
      </c>
      <c r="N5820" t="s">
        <v>50</v>
      </c>
      <c r="O5820">
        <v>46331</v>
      </c>
      <c r="P5820" t="s">
        <v>444</v>
      </c>
      <c r="Q5820" t="s">
        <v>229</v>
      </c>
      <c r="R5820">
        <v>257293</v>
      </c>
      <c r="S5820" t="s">
        <v>7100</v>
      </c>
    </row>
    <row r="5821" spans="1:19" x14ac:dyDescent="0.3">
      <c r="A5821" t="s">
        <v>12707</v>
      </c>
      <c r="B5821" t="s">
        <v>18321</v>
      </c>
      <c r="C5821">
        <v>1603510890</v>
      </c>
      <c r="D5821" t="s">
        <v>12708</v>
      </c>
      <c r="E5821" t="s">
        <v>1144</v>
      </c>
      <c r="F5821" t="s">
        <v>12708</v>
      </c>
      <c r="G5821">
        <v>202821</v>
      </c>
      <c r="H5821" t="s">
        <v>12709</v>
      </c>
      <c r="I5821" t="s">
        <v>32</v>
      </c>
      <c r="J5821" t="s">
        <v>12710</v>
      </c>
      <c r="K5821" t="s">
        <v>25</v>
      </c>
      <c r="L5821" t="s">
        <v>18321</v>
      </c>
      <c r="M5821" t="s">
        <v>94</v>
      </c>
      <c r="N5821" t="s">
        <v>95</v>
      </c>
      <c r="O5821">
        <v>522921</v>
      </c>
      <c r="P5821" t="s">
        <v>12711</v>
      </c>
      <c r="Q5821" t="s">
        <v>15</v>
      </c>
      <c r="R5821">
        <v>134639</v>
      </c>
      <c r="S5821" t="s">
        <v>11574</v>
      </c>
    </row>
    <row r="5822" spans="1:19" x14ac:dyDescent="0.3">
      <c r="A5822" t="s">
        <v>13301</v>
      </c>
      <c r="B5822" t="s">
        <v>2275</v>
      </c>
      <c r="C5822">
        <v>1616410815</v>
      </c>
      <c r="S5822" t="s">
        <v>13295</v>
      </c>
    </row>
    <row r="5823" spans="1:19" x14ac:dyDescent="0.3">
      <c r="A5823" t="s">
        <v>11466</v>
      </c>
      <c r="B5823" t="s">
        <v>2275</v>
      </c>
      <c r="C5823">
        <v>1616410815</v>
      </c>
      <c r="F5823">
        <v>1616410815</v>
      </c>
      <c r="I5823" t="s">
        <v>32</v>
      </c>
      <c r="J5823" t="s">
        <v>11467</v>
      </c>
      <c r="K5823" t="s">
        <v>15</v>
      </c>
      <c r="L5823" t="s">
        <v>16</v>
      </c>
      <c r="M5823" t="s">
        <v>17</v>
      </c>
      <c r="N5823" t="s">
        <v>18</v>
      </c>
      <c r="O5823">
        <v>412</v>
      </c>
      <c r="P5823" t="s">
        <v>19</v>
      </c>
      <c r="Q5823" t="s">
        <v>239</v>
      </c>
      <c r="R5823">
        <v>94378</v>
      </c>
    </row>
    <row r="5824" spans="1:19" x14ac:dyDescent="0.3">
      <c r="A5824" t="s">
        <v>6489</v>
      </c>
      <c r="B5824" t="s">
        <v>2275</v>
      </c>
      <c r="C5824">
        <v>2322500204</v>
      </c>
      <c r="D5824">
        <v>2322500204</v>
      </c>
      <c r="E5824" t="s">
        <v>3576</v>
      </c>
      <c r="F5824">
        <v>2322500204</v>
      </c>
      <c r="G5824">
        <v>243150</v>
      </c>
      <c r="H5824" t="s">
        <v>6490</v>
      </c>
      <c r="I5824" t="s">
        <v>32</v>
      </c>
      <c r="J5824" t="s">
        <v>6491</v>
      </c>
      <c r="K5824" t="s">
        <v>47</v>
      </c>
      <c r="L5824" t="s">
        <v>48</v>
      </c>
      <c r="M5824" t="s">
        <v>94</v>
      </c>
      <c r="N5824" t="s">
        <v>95</v>
      </c>
      <c r="O5824">
        <v>4941</v>
      </c>
      <c r="P5824" t="s">
        <v>140</v>
      </c>
      <c r="Q5824" t="s">
        <v>3576</v>
      </c>
      <c r="R5824">
        <v>243150</v>
      </c>
      <c r="S5824" t="s">
        <v>268</v>
      </c>
    </row>
    <row r="5825" spans="1:19" x14ac:dyDescent="0.3">
      <c r="A5825" t="s">
        <v>14500</v>
      </c>
      <c r="B5825" t="s">
        <v>175</v>
      </c>
      <c r="C5825">
        <v>1.23456789101234E+16</v>
      </c>
      <c r="F5825">
        <v>1.23456789101234E+16</v>
      </c>
      <c r="S5825" t="s">
        <v>8003</v>
      </c>
    </row>
    <row r="5826" spans="1:19" x14ac:dyDescent="0.3">
      <c r="A5826" t="s">
        <v>3120</v>
      </c>
      <c r="B5826" t="s">
        <v>18321</v>
      </c>
      <c r="C5826">
        <v>2697500797</v>
      </c>
      <c r="F5826">
        <v>2697500797</v>
      </c>
      <c r="S5826" t="s">
        <v>3119</v>
      </c>
    </row>
    <row r="5827" spans="1:19" x14ac:dyDescent="0.3">
      <c r="A5827" t="s">
        <v>18237</v>
      </c>
      <c r="B5827" t="s">
        <v>2275</v>
      </c>
      <c r="C5827">
        <v>1855070353</v>
      </c>
      <c r="D5827">
        <v>2076740345</v>
      </c>
      <c r="E5827" t="s">
        <v>265</v>
      </c>
      <c r="G5827">
        <v>229951</v>
      </c>
      <c r="H5827" t="s">
        <v>18238</v>
      </c>
      <c r="S5827" t="s">
        <v>18229</v>
      </c>
    </row>
    <row r="5828" spans="1:19" x14ac:dyDescent="0.3">
      <c r="A5828" t="s">
        <v>6700</v>
      </c>
      <c r="B5828" t="s">
        <v>2275</v>
      </c>
      <c r="C5828">
        <v>3943670657</v>
      </c>
      <c r="F5828">
        <v>3943670657</v>
      </c>
      <c r="I5828" t="s">
        <v>67</v>
      </c>
      <c r="J5828" t="s">
        <v>6701</v>
      </c>
      <c r="K5828" t="s">
        <v>15</v>
      </c>
      <c r="L5828" t="s">
        <v>16</v>
      </c>
      <c r="M5828" t="s">
        <v>94</v>
      </c>
      <c r="N5828" t="s">
        <v>95</v>
      </c>
      <c r="O5828">
        <v>4941</v>
      </c>
      <c r="P5828" t="s">
        <v>140</v>
      </c>
      <c r="Q5828" t="s">
        <v>229</v>
      </c>
      <c r="R5828">
        <v>332145</v>
      </c>
      <c r="S5828" t="s">
        <v>6699</v>
      </c>
    </row>
    <row r="5829" spans="1:19" x14ac:dyDescent="0.3">
      <c r="A5829" t="s">
        <v>7292</v>
      </c>
      <c r="B5829" t="s">
        <v>2275</v>
      </c>
      <c r="C5829">
        <v>1424766086</v>
      </c>
      <c r="F5829">
        <v>1424766086</v>
      </c>
      <c r="S5829" t="s">
        <v>7293</v>
      </c>
    </row>
    <row r="5830" spans="1:19" x14ac:dyDescent="0.3">
      <c r="A5830" t="s">
        <v>9393</v>
      </c>
      <c r="B5830" t="s">
        <v>3510</v>
      </c>
      <c r="C5830">
        <v>3796201212</v>
      </c>
      <c r="D5830">
        <v>3796201212</v>
      </c>
      <c r="E5830" t="s">
        <v>20</v>
      </c>
      <c r="F5830">
        <v>3796201212</v>
      </c>
      <c r="G5830">
        <v>632383</v>
      </c>
      <c r="H5830" t="s">
        <v>9394</v>
      </c>
      <c r="I5830" t="s">
        <v>13</v>
      </c>
      <c r="J5830" t="s">
        <v>9395</v>
      </c>
      <c r="K5830" t="s">
        <v>39</v>
      </c>
      <c r="L5830" t="s">
        <v>40</v>
      </c>
      <c r="M5830" t="s">
        <v>17</v>
      </c>
      <c r="N5830" t="s">
        <v>18</v>
      </c>
      <c r="O5830">
        <v>412</v>
      </c>
      <c r="P5830" t="s">
        <v>19</v>
      </c>
      <c r="Q5830" t="s">
        <v>20</v>
      </c>
      <c r="R5830">
        <v>632383</v>
      </c>
      <c r="S5830" t="s">
        <v>9396</v>
      </c>
    </row>
    <row r="5831" spans="1:19" x14ac:dyDescent="0.3">
      <c r="A5831" t="s">
        <v>5209</v>
      </c>
      <c r="B5831" t="s">
        <v>18321</v>
      </c>
      <c r="C5831">
        <v>763570843</v>
      </c>
      <c r="D5831" t="s">
        <v>5210</v>
      </c>
      <c r="E5831" t="s">
        <v>147</v>
      </c>
      <c r="F5831" t="s">
        <v>5210</v>
      </c>
      <c r="G5831">
        <v>159669</v>
      </c>
      <c r="H5831" t="s">
        <v>5211</v>
      </c>
      <c r="I5831" t="s">
        <v>32</v>
      </c>
      <c r="J5831" t="s">
        <v>5209</v>
      </c>
      <c r="K5831" t="s">
        <v>25</v>
      </c>
      <c r="L5831" t="s">
        <v>18321</v>
      </c>
      <c r="M5831" t="s">
        <v>94</v>
      </c>
      <c r="N5831" t="s">
        <v>95</v>
      </c>
      <c r="O5831">
        <v>4941</v>
      </c>
      <c r="P5831" t="s">
        <v>140</v>
      </c>
      <c r="Q5831" t="s">
        <v>147</v>
      </c>
      <c r="R5831">
        <v>159669</v>
      </c>
      <c r="S5831" t="s">
        <v>5208</v>
      </c>
    </row>
    <row r="5832" spans="1:19" x14ac:dyDescent="0.3">
      <c r="A5832" t="s">
        <v>17316</v>
      </c>
      <c r="B5832" t="s">
        <v>18299</v>
      </c>
      <c r="C5832">
        <v>12484751008</v>
      </c>
      <c r="E5832" t="s">
        <v>171</v>
      </c>
      <c r="F5832">
        <v>12484751008</v>
      </c>
      <c r="G5832">
        <v>1377740</v>
      </c>
      <c r="H5832" t="s">
        <v>17317</v>
      </c>
      <c r="I5832" t="s">
        <v>32</v>
      </c>
      <c r="J5832" t="s">
        <v>17316</v>
      </c>
      <c r="K5832" t="s">
        <v>69</v>
      </c>
      <c r="L5832" t="s">
        <v>70</v>
      </c>
      <c r="M5832" t="s">
        <v>71</v>
      </c>
      <c r="N5832" t="s">
        <v>72</v>
      </c>
      <c r="O5832" t="s">
        <v>71</v>
      </c>
      <c r="P5832" t="s">
        <v>72</v>
      </c>
      <c r="Q5832" t="s">
        <v>171</v>
      </c>
      <c r="R5832">
        <v>1377740</v>
      </c>
      <c r="S5832" t="s">
        <v>17318</v>
      </c>
    </row>
    <row r="5833" spans="1:19" x14ac:dyDescent="0.3">
      <c r="A5833" t="s">
        <v>11065</v>
      </c>
      <c r="B5833" t="s">
        <v>2275</v>
      </c>
      <c r="C5833">
        <v>4636431001</v>
      </c>
      <c r="D5833">
        <v>4636431001</v>
      </c>
      <c r="E5833" t="s">
        <v>2367</v>
      </c>
      <c r="F5833">
        <v>4636431001</v>
      </c>
      <c r="G5833">
        <v>486972</v>
      </c>
      <c r="H5833" t="s">
        <v>11066</v>
      </c>
      <c r="I5833" t="s">
        <v>13</v>
      </c>
      <c r="J5833" t="s">
        <v>11067</v>
      </c>
      <c r="K5833" t="s">
        <v>47</v>
      </c>
      <c r="L5833" t="s">
        <v>48</v>
      </c>
      <c r="M5833" t="s">
        <v>17</v>
      </c>
      <c r="N5833" t="s">
        <v>18</v>
      </c>
      <c r="O5833">
        <v>412</v>
      </c>
      <c r="P5833" t="s">
        <v>19</v>
      </c>
      <c r="Q5833" t="s">
        <v>2367</v>
      </c>
      <c r="R5833">
        <v>486972</v>
      </c>
      <c r="S5833" t="s">
        <v>5710</v>
      </c>
    </row>
    <row r="5834" spans="1:19" x14ac:dyDescent="0.3">
      <c r="A5834" t="s">
        <v>6346</v>
      </c>
      <c r="B5834" t="s">
        <v>2275</v>
      </c>
      <c r="C5834">
        <v>255590812</v>
      </c>
      <c r="D5834">
        <v>255590812</v>
      </c>
      <c r="E5834" t="s">
        <v>239</v>
      </c>
      <c r="F5834">
        <v>255590812</v>
      </c>
      <c r="G5834">
        <v>54655</v>
      </c>
      <c r="H5834" t="s">
        <v>6347</v>
      </c>
      <c r="I5834" t="s">
        <v>13</v>
      </c>
      <c r="J5834" t="s">
        <v>6346</v>
      </c>
      <c r="K5834" t="s">
        <v>15</v>
      </c>
      <c r="L5834" t="s">
        <v>16</v>
      </c>
      <c r="M5834" t="s">
        <v>59</v>
      </c>
      <c r="N5834" t="s">
        <v>60</v>
      </c>
      <c r="O5834">
        <v>2363</v>
      </c>
      <c r="P5834" t="s">
        <v>951</v>
      </c>
      <c r="Q5834" t="s">
        <v>239</v>
      </c>
      <c r="R5834">
        <v>54655</v>
      </c>
      <c r="S5834" t="s">
        <v>6345</v>
      </c>
    </row>
    <row r="5835" spans="1:19" x14ac:dyDescent="0.3">
      <c r="A5835" t="s">
        <v>10444</v>
      </c>
      <c r="B5835" t="s">
        <v>3510</v>
      </c>
      <c r="C5835">
        <v>1698090683</v>
      </c>
      <c r="F5835">
        <v>1698090683</v>
      </c>
      <c r="I5835" t="s">
        <v>32</v>
      </c>
      <c r="J5835" t="s">
        <v>10445</v>
      </c>
      <c r="K5835" t="s">
        <v>39</v>
      </c>
      <c r="L5835" t="s">
        <v>40</v>
      </c>
      <c r="M5835" t="s">
        <v>71</v>
      </c>
      <c r="N5835" t="s">
        <v>72</v>
      </c>
      <c r="O5835" t="s">
        <v>71</v>
      </c>
      <c r="P5835" t="s">
        <v>72</v>
      </c>
      <c r="Q5835" t="s">
        <v>3918</v>
      </c>
      <c r="R5835">
        <v>121863</v>
      </c>
      <c r="S5835" t="s">
        <v>6450</v>
      </c>
    </row>
    <row r="5836" spans="1:19" x14ac:dyDescent="0.3">
      <c r="A5836" t="s">
        <v>13949</v>
      </c>
      <c r="B5836" t="s">
        <v>18321</v>
      </c>
      <c r="C5836">
        <v>1915150831</v>
      </c>
      <c r="D5836" t="s">
        <v>13950</v>
      </c>
      <c r="E5836" t="s">
        <v>3408</v>
      </c>
      <c r="F5836" t="s">
        <v>13950</v>
      </c>
      <c r="G5836">
        <v>124674</v>
      </c>
      <c r="H5836" t="s">
        <v>13951</v>
      </c>
      <c r="I5836" t="s">
        <v>13</v>
      </c>
      <c r="J5836" t="s">
        <v>13949</v>
      </c>
      <c r="K5836" t="s">
        <v>25</v>
      </c>
      <c r="L5836" t="s">
        <v>18321</v>
      </c>
      <c r="M5836" t="s">
        <v>17</v>
      </c>
      <c r="N5836" t="s">
        <v>18</v>
      </c>
      <c r="O5836">
        <v>4312</v>
      </c>
      <c r="P5836" t="s">
        <v>351</v>
      </c>
      <c r="Q5836" t="s">
        <v>3408</v>
      </c>
      <c r="R5836">
        <v>124674</v>
      </c>
      <c r="S5836" t="s">
        <v>13939</v>
      </c>
    </row>
    <row r="5837" spans="1:19" x14ac:dyDescent="0.3">
      <c r="A5837" t="s">
        <v>13936</v>
      </c>
      <c r="B5837" t="s">
        <v>18321</v>
      </c>
      <c r="C5837">
        <v>3171760832</v>
      </c>
      <c r="D5837" t="s">
        <v>13937</v>
      </c>
      <c r="E5837" t="s">
        <v>3408</v>
      </c>
      <c r="F5837" t="s">
        <v>13937</v>
      </c>
      <c r="G5837">
        <v>218253</v>
      </c>
      <c r="H5837" t="s">
        <v>13938</v>
      </c>
      <c r="I5837" t="s">
        <v>13</v>
      </c>
      <c r="J5837" t="s">
        <v>13936</v>
      </c>
      <c r="K5837" t="s">
        <v>25</v>
      </c>
      <c r="L5837" t="s">
        <v>18321</v>
      </c>
      <c r="M5837" t="s">
        <v>17</v>
      </c>
      <c r="N5837" t="s">
        <v>18</v>
      </c>
      <c r="O5837">
        <v>412</v>
      </c>
      <c r="P5837" t="s">
        <v>19</v>
      </c>
      <c r="Q5837" t="s">
        <v>3408</v>
      </c>
      <c r="R5837">
        <v>218253</v>
      </c>
      <c r="S5837" t="s">
        <v>13939</v>
      </c>
    </row>
    <row r="5838" spans="1:19" x14ac:dyDescent="0.3">
      <c r="A5838" t="s">
        <v>16878</v>
      </c>
      <c r="B5838" t="s">
        <v>2275</v>
      </c>
      <c r="C5838">
        <v>2280830809</v>
      </c>
      <c r="F5838">
        <v>2280830809</v>
      </c>
      <c r="I5838" t="s">
        <v>58</v>
      </c>
      <c r="J5838" t="s">
        <v>16879</v>
      </c>
      <c r="K5838" t="s">
        <v>15</v>
      </c>
      <c r="L5838" t="s">
        <v>16</v>
      </c>
      <c r="M5838" t="s">
        <v>2842</v>
      </c>
      <c r="N5838" t="s">
        <v>2843</v>
      </c>
      <c r="O5838">
        <v>811</v>
      </c>
      <c r="P5838" t="s">
        <v>4504</v>
      </c>
      <c r="Q5838" t="s">
        <v>111</v>
      </c>
      <c r="R5838">
        <v>158920</v>
      </c>
      <c r="S5838" t="s">
        <v>15565</v>
      </c>
    </row>
    <row r="5839" spans="1:19" x14ac:dyDescent="0.3">
      <c r="A5839" t="s">
        <v>4877</v>
      </c>
      <c r="B5839" t="s">
        <v>2275</v>
      </c>
      <c r="C5839">
        <v>3608150722</v>
      </c>
      <c r="D5839">
        <v>3608150722</v>
      </c>
      <c r="S5839" t="s">
        <v>4875</v>
      </c>
    </row>
    <row r="5840" spans="1:19" x14ac:dyDescent="0.3">
      <c r="A5840" t="s">
        <v>4877</v>
      </c>
      <c r="B5840" t="s">
        <v>2275</v>
      </c>
      <c r="C5840">
        <v>3608150722</v>
      </c>
      <c r="D5840">
        <v>3608150722</v>
      </c>
      <c r="E5840" t="s">
        <v>1790</v>
      </c>
      <c r="F5840">
        <v>3608150722</v>
      </c>
      <c r="G5840">
        <v>267444</v>
      </c>
      <c r="H5840" t="s">
        <v>5762</v>
      </c>
      <c r="I5840" t="s">
        <v>58</v>
      </c>
      <c r="J5840" t="s">
        <v>5763</v>
      </c>
      <c r="K5840" t="s">
        <v>15</v>
      </c>
      <c r="L5840" t="s">
        <v>16</v>
      </c>
      <c r="M5840" t="s">
        <v>59</v>
      </c>
      <c r="N5840" t="s">
        <v>60</v>
      </c>
      <c r="O5840">
        <v>32401</v>
      </c>
      <c r="P5840" t="s">
        <v>1819</v>
      </c>
      <c r="Q5840" t="s">
        <v>1790</v>
      </c>
      <c r="R5840">
        <v>267444</v>
      </c>
      <c r="S5840" t="s">
        <v>5761</v>
      </c>
    </row>
    <row r="5841" spans="1:19" x14ac:dyDescent="0.3">
      <c r="A5841" t="s">
        <v>7444</v>
      </c>
      <c r="B5841" t="s">
        <v>18321</v>
      </c>
      <c r="C5841">
        <v>4467580876</v>
      </c>
      <c r="D5841" t="s">
        <v>7445</v>
      </c>
      <c r="E5841" t="s">
        <v>1144</v>
      </c>
      <c r="F5841" t="s">
        <v>7445</v>
      </c>
      <c r="G5841">
        <v>306020</v>
      </c>
      <c r="H5841" t="s">
        <v>7446</v>
      </c>
      <c r="I5841" t="s">
        <v>13</v>
      </c>
      <c r="J5841" t="s">
        <v>7444</v>
      </c>
      <c r="K5841" t="s">
        <v>25</v>
      </c>
      <c r="L5841" t="s">
        <v>18321</v>
      </c>
      <c r="M5841" t="s">
        <v>117</v>
      </c>
      <c r="N5841" t="s">
        <v>118</v>
      </c>
      <c r="O5841">
        <v>563</v>
      </c>
      <c r="P5841" t="s">
        <v>160</v>
      </c>
      <c r="Q5841" t="s">
        <v>1144</v>
      </c>
      <c r="R5841">
        <v>306020</v>
      </c>
      <c r="S5841" t="s">
        <v>7447</v>
      </c>
    </row>
    <row r="5842" spans="1:19" x14ac:dyDescent="0.3">
      <c r="A5842" t="s">
        <v>10892</v>
      </c>
      <c r="B5842" t="s">
        <v>18321</v>
      </c>
      <c r="C5842">
        <v>2672950835</v>
      </c>
      <c r="D5842" t="s">
        <v>10893</v>
      </c>
      <c r="E5842" t="s">
        <v>3408</v>
      </c>
      <c r="F5842" t="s">
        <v>10893</v>
      </c>
      <c r="G5842">
        <v>185575</v>
      </c>
      <c r="H5842" t="s">
        <v>10894</v>
      </c>
      <c r="I5842" t="s">
        <v>13</v>
      </c>
      <c r="J5842" t="s">
        <v>10895</v>
      </c>
      <c r="K5842" t="s">
        <v>25</v>
      </c>
      <c r="L5842" t="s">
        <v>18321</v>
      </c>
      <c r="M5842" t="s">
        <v>94</v>
      </c>
      <c r="N5842" t="s">
        <v>95</v>
      </c>
      <c r="O5842">
        <v>4941</v>
      </c>
      <c r="P5842" t="s">
        <v>140</v>
      </c>
      <c r="Q5842" t="s">
        <v>3408</v>
      </c>
      <c r="R5842">
        <v>185575</v>
      </c>
      <c r="S5842" t="s">
        <v>10896</v>
      </c>
    </row>
    <row r="5843" spans="1:19" x14ac:dyDescent="0.3">
      <c r="A5843" t="s">
        <v>12038</v>
      </c>
      <c r="B5843" t="s">
        <v>2275</v>
      </c>
      <c r="C5843">
        <v>5843330829</v>
      </c>
      <c r="D5843">
        <v>5843330829</v>
      </c>
      <c r="E5843" t="s">
        <v>362</v>
      </c>
      <c r="F5843">
        <v>5843330829</v>
      </c>
      <c r="G5843">
        <v>279681</v>
      </c>
      <c r="H5843" t="s">
        <v>12039</v>
      </c>
      <c r="I5843" t="s">
        <v>32</v>
      </c>
      <c r="J5843" t="s">
        <v>12040</v>
      </c>
      <c r="K5843" t="s">
        <v>15</v>
      </c>
      <c r="L5843" t="s">
        <v>16</v>
      </c>
      <c r="M5843" t="s">
        <v>1802</v>
      </c>
      <c r="N5843" t="s">
        <v>1803</v>
      </c>
      <c r="O5843">
        <v>3511</v>
      </c>
      <c r="P5843" t="s">
        <v>2427</v>
      </c>
      <c r="Q5843" t="s">
        <v>362</v>
      </c>
      <c r="R5843">
        <v>279681</v>
      </c>
      <c r="S5843" t="s">
        <v>5774</v>
      </c>
    </row>
    <row r="5844" spans="1:19" x14ac:dyDescent="0.3">
      <c r="A5844" t="s">
        <v>12041</v>
      </c>
      <c r="B5844" t="s">
        <v>2275</v>
      </c>
      <c r="C5844">
        <v>5843340828</v>
      </c>
      <c r="D5844">
        <v>5843340828</v>
      </c>
      <c r="E5844" t="s">
        <v>239</v>
      </c>
      <c r="F5844">
        <v>5843340828</v>
      </c>
      <c r="G5844">
        <v>167393</v>
      </c>
      <c r="H5844" t="s">
        <v>12042</v>
      </c>
      <c r="I5844" t="s">
        <v>58</v>
      </c>
      <c r="J5844" t="s">
        <v>12043</v>
      </c>
      <c r="K5844" t="s">
        <v>15</v>
      </c>
      <c r="L5844" t="s">
        <v>16</v>
      </c>
      <c r="M5844" t="s">
        <v>1802</v>
      </c>
      <c r="N5844" t="s">
        <v>1803</v>
      </c>
      <c r="O5844">
        <v>3511</v>
      </c>
      <c r="P5844" t="s">
        <v>2427</v>
      </c>
      <c r="Q5844" t="s">
        <v>239</v>
      </c>
      <c r="R5844">
        <v>167393</v>
      </c>
      <c r="S5844" t="s">
        <v>5774</v>
      </c>
    </row>
    <row r="5845" spans="1:19" x14ac:dyDescent="0.3">
      <c r="A5845" t="s">
        <v>16122</v>
      </c>
      <c r="B5845" t="s">
        <v>2275</v>
      </c>
      <c r="C5845">
        <v>5071700826</v>
      </c>
      <c r="E5845" t="s">
        <v>362</v>
      </c>
      <c r="F5845">
        <v>5071700826</v>
      </c>
      <c r="G5845">
        <v>233381</v>
      </c>
      <c r="H5845" t="s">
        <v>16123</v>
      </c>
      <c r="I5845" t="s">
        <v>67</v>
      </c>
      <c r="J5845" t="s">
        <v>16124</v>
      </c>
      <c r="K5845" t="s">
        <v>15</v>
      </c>
      <c r="L5845" t="s">
        <v>16</v>
      </c>
      <c r="M5845" t="s">
        <v>71</v>
      </c>
      <c r="N5845" t="s">
        <v>72</v>
      </c>
      <c r="O5845" t="s">
        <v>71</v>
      </c>
      <c r="P5845" t="s">
        <v>72</v>
      </c>
      <c r="Q5845" t="s">
        <v>362</v>
      </c>
      <c r="R5845">
        <v>233381</v>
      </c>
      <c r="S5845" t="s">
        <v>16121</v>
      </c>
    </row>
    <row r="5846" spans="1:19" x14ac:dyDescent="0.3">
      <c r="A5846" t="s">
        <v>11944</v>
      </c>
      <c r="B5846" t="s">
        <v>2275</v>
      </c>
      <c r="C5846">
        <v>5870280962</v>
      </c>
      <c r="D5846">
        <v>5870280962</v>
      </c>
      <c r="E5846" t="s">
        <v>239</v>
      </c>
      <c r="F5846">
        <v>5870280962</v>
      </c>
      <c r="G5846">
        <v>165063</v>
      </c>
      <c r="H5846" t="s">
        <v>11945</v>
      </c>
      <c r="I5846" t="s">
        <v>32</v>
      </c>
      <c r="J5846" t="s">
        <v>11946</v>
      </c>
      <c r="K5846" t="s">
        <v>47</v>
      </c>
      <c r="L5846" t="s">
        <v>48</v>
      </c>
      <c r="M5846" t="s">
        <v>1802</v>
      </c>
      <c r="N5846" t="s">
        <v>1803</v>
      </c>
      <c r="O5846">
        <v>3511</v>
      </c>
      <c r="P5846" t="s">
        <v>2427</v>
      </c>
      <c r="Q5846" t="s">
        <v>239</v>
      </c>
      <c r="R5846">
        <v>165063</v>
      </c>
      <c r="S5846" t="s">
        <v>5774</v>
      </c>
    </row>
    <row r="5847" spans="1:19" x14ac:dyDescent="0.3">
      <c r="A5847" t="s">
        <v>6123</v>
      </c>
      <c r="B5847" t="s">
        <v>530</v>
      </c>
      <c r="C5847">
        <v>3295530822</v>
      </c>
      <c r="D5847">
        <v>3295530822</v>
      </c>
      <c r="E5847" t="s">
        <v>362</v>
      </c>
      <c r="F5847">
        <v>3295530822</v>
      </c>
      <c r="G5847">
        <v>131522</v>
      </c>
      <c r="H5847" t="s">
        <v>6124</v>
      </c>
      <c r="I5847" t="s">
        <v>13</v>
      </c>
      <c r="J5847" t="s">
        <v>6125</v>
      </c>
      <c r="K5847" t="s">
        <v>15</v>
      </c>
      <c r="L5847" t="s">
        <v>16</v>
      </c>
      <c r="M5847" t="s">
        <v>2842</v>
      </c>
      <c r="N5847" t="s">
        <v>2843</v>
      </c>
      <c r="O5847">
        <v>812</v>
      </c>
      <c r="P5847" t="s">
        <v>2844</v>
      </c>
      <c r="Q5847" t="s">
        <v>362</v>
      </c>
      <c r="R5847">
        <v>131522</v>
      </c>
      <c r="S5847" t="s">
        <v>6119</v>
      </c>
    </row>
    <row r="5848" spans="1:19" x14ac:dyDescent="0.3">
      <c r="A5848" t="s">
        <v>5790</v>
      </c>
      <c r="B5848" t="s">
        <v>3510</v>
      </c>
      <c r="C5848">
        <v>3161450790</v>
      </c>
      <c r="F5848">
        <v>3161450790</v>
      </c>
      <c r="I5848" t="s">
        <v>32</v>
      </c>
      <c r="J5848" t="s">
        <v>5791</v>
      </c>
      <c r="K5848" t="s">
        <v>39</v>
      </c>
      <c r="L5848" t="s">
        <v>40</v>
      </c>
      <c r="M5848" t="s">
        <v>106</v>
      </c>
      <c r="N5848" t="s">
        <v>107</v>
      </c>
      <c r="O5848">
        <v>93293</v>
      </c>
      <c r="P5848" t="s">
        <v>254</v>
      </c>
      <c r="Q5848" t="s">
        <v>247</v>
      </c>
      <c r="R5848">
        <v>189090</v>
      </c>
      <c r="S5848" t="s">
        <v>5789</v>
      </c>
    </row>
    <row r="5849" spans="1:19" x14ac:dyDescent="0.3">
      <c r="A5849" t="s">
        <v>8770</v>
      </c>
      <c r="B5849" t="s">
        <v>18321</v>
      </c>
      <c r="C5849">
        <v>1593260795</v>
      </c>
      <c r="F5849">
        <v>1593260795</v>
      </c>
      <c r="S5849" t="s">
        <v>3973</v>
      </c>
    </row>
    <row r="5850" spans="1:19" x14ac:dyDescent="0.3">
      <c r="A5850" t="s">
        <v>18217</v>
      </c>
      <c r="B5850" t="s">
        <v>2275</v>
      </c>
      <c r="C5850">
        <v>2287520593</v>
      </c>
      <c r="D5850">
        <v>2287520593</v>
      </c>
      <c r="E5850" t="s">
        <v>325</v>
      </c>
      <c r="G5850">
        <v>159770</v>
      </c>
      <c r="H5850" t="s">
        <v>18218</v>
      </c>
      <c r="S5850" t="s">
        <v>18214</v>
      </c>
    </row>
    <row r="5851" spans="1:19" x14ac:dyDescent="0.3">
      <c r="A5851" t="s">
        <v>8193</v>
      </c>
      <c r="B5851" t="s">
        <v>2275</v>
      </c>
      <c r="C5851">
        <v>5705890829</v>
      </c>
      <c r="D5851">
        <v>5705890829</v>
      </c>
      <c r="E5851" t="s">
        <v>362</v>
      </c>
      <c r="F5851">
        <v>5705890829</v>
      </c>
      <c r="G5851">
        <v>271763</v>
      </c>
      <c r="H5851" t="s">
        <v>8194</v>
      </c>
      <c r="I5851" t="s">
        <v>58</v>
      </c>
      <c r="J5851" t="s">
        <v>8195</v>
      </c>
      <c r="K5851" t="s">
        <v>15</v>
      </c>
      <c r="L5851" t="s">
        <v>16</v>
      </c>
      <c r="M5851" t="s">
        <v>49</v>
      </c>
      <c r="N5851" t="s">
        <v>50</v>
      </c>
      <c r="O5851">
        <v>47113</v>
      </c>
      <c r="P5851" t="s">
        <v>7999</v>
      </c>
      <c r="Q5851" t="s">
        <v>362</v>
      </c>
      <c r="R5851">
        <v>271763</v>
      </c>
      <c r="S5851" t="s">
        <v>7983</v>
      </c>
    </row>
    <row r="5852" spans="1:19" x14ac:dyDescent="0.3">
      <c r="A5852" t="s">
        <v>15150</v>
      </c>
      <c r="B5852" t="s">
        <v>2275</v>
      </c>
      <c r="C5852">
        <v>5376490826</v>
      </c>
      <c r="D5852">
        <v>5376490826</v>
      </c>
      <c r="E5852" t="s">
        <v>171</v>
      </c>
      <c r="F5852">
        <v>5376490826</v>
      </c>
      <c r="G5852">
        <v>1157749</v>
      </c>
      <c r="H5852" t="s">
        <v>15151</v>
      </c>
      <c r="I5852" t="s">
        <v>32</v>
      </c>
      <c r="J5852" t="s">
        <v>15152</v>
      </c>
      <c r="K5852" t="s">
        <v>15</v>
      </c>
      <c r="L5852" t="s">
        <v>16</v>
      </c>
      <c r="M5852" t="s">
        <v>106</v>
      </c>
      <c r="N5852" t="s">
        <v>107</v>
      </c>
      <c r="O5852">
        <v>900302</v>
      </c>
      <c r="P5852" t="s">
        <v>15153</v>
      </c>
      <c r="Q5852" t="s">
        <v>171</v>
      </c>
      <c r="R5852">
        <v>1157749</v>
      </c>
      <c r="S5852" t="s">
        <v>15146</v>
      </c>
    </row>
    <row r="5853" spans="1:19" x14ac:dyDescent="0.3">
      <c r="A5853" t="s">
        <v>11013</v>
      </c>
      <c r="B5853" t="s">
        <v>2275</v>
      </c>
      <c r="C5853">
        <v>954620589</v>
      </c>
      <c r="F5853">
        <v>954620589</v>
      </c>
      <c r="I5853" t="s">
        <v>67</v>
      </c>
      <c r="J5853" t="s">
        <v>11014</v>
      </c>
      <c r="K5853" t="s">
        <v>15</v>
      </c>
      <c r="L5853" t="s">
        <v>16</v>
      </c>
      <c r="M5853" t="s">
        <v>106</v>
      </c>
      <c r="N5853" t="s">
        <v>107</v>
      </c>
      <c r="O5853">
        <v>93292</v>
      </c>
      <c r="P5853" t="s">
        <v>665</v>
      </c>
      <c r="Q5853" t="s">
        <v>171</v>
      </c>
      <c r="R5853">
        <v>153586</v>
      </c>
      <c r="S5853" t="s">
        <v>11012</v>
      </c>
    </row>
    <row r="5854" spans="1:19" x14ac:dyDescent="0.3">
      <c r="A5854" t="s">
        <v>16083</v>
      </c>
      <c r="B5854" t="s">
        <v>2275</v>
      </c>
      <c r="C5854">
        <v>2221940808</v>
      </c>
      <c r="E5854" t="s">
        <v>111</v>
      </c>
      <c r="F5854">
        <v>2221940808</v>
      </c>
      <c r="G5854">
        <v>155296</v>
      </c>
      <c r="H5854" t="s">
        <v>16084</v>
      </c>
      <c r="I5854" t="s">
        <v>58</v>
      </c>
      <c r="J5854" t="s">
        <v>16083</v>
      </c>
      <c r="K5854" t="s">
        <v>15</v>
      </c>
      <c r="L5854" t="s">
        <v>16</v>
      </c>
      <c r="M5854" t="s">
        <v>117</v>
      </c>
      <c r="N5854" t="s">
        <v>118</v>
      </c>
      <c r="O5854">
        <v>561011</v>
      </c>
      <c r="P5854" t="s">
        <v>119</v>
      </c>
      <c r="Q5854" t="s">
        <v>111</v>
      </c>
      <c r="R5854">
        <v>155296</v>
      </c>
      <c r="S5854" t="s">
        <v>16082</v>
      </c>
    </row>
    <row r="5855" spans="1:19" x14ac:dyDescent="0.3">
      <c r="A5855" t="s">
        <v>8814</v>
      </c>
      <c r="B5855" t="s">
        <v>2275</v>
      </c>
      <c r="C5855">
        <v>2228700817</v>
      </c>
      <c r="D5855">
        <v>2228700817</v>
      </c>
      <c r="E5855" t="s">
        <v>239</v>
      </c>
      <c r="F5855">
        <v>2228700817</v>
      </c>
      <c r="G5855">
        <v>154719</v>
      </c>
      <c r="H5855" t="s">
        <v>8815</v>
      </c>
      <c r="I5855" t="s">
        <v>32</v>
      </c>
      <c r="J5855" t="s">
        <v>8816</v>
      </c>
      <c r="K5855" t="s">
        <v>15</v>
      </c>
      <c r="L5855" t="s">
        <v>16</v>
      </c>
      <c r="M5855" t="s">
        <v>49</v>
      </c>
      <c r="N5855" t="s">
        <v>50</v>
      </c>
      <c r="O5855">
        <v>451101</v>
      </c>
      <c r="P5855" t="s">
        <v>125</v>
      </c>
      <c r="Q5855" t="s">
        <v>239</v>
      </c>
      <c r="R5855">
        <v>154719</v>
      </c>
      <c r="S5855" t="s">
        <v>8813</v>
      </c>
    </row>
    <row r="5856" spans="1:19" x14ac:dyDescent="0.3">
      <c r="A5856" t="s">
        <v>9138</v>
      </c>
      <c r="B5856" t="s">
        <v>2275</v>
      </c>
      <c r="C5856">
        <v>3860050651</v>
      </c>
      <c r="D5856">
        <v>3860050651</v>
      </c>
      <c r="E5856" t="s">
        <v>229</v>
      </c>
      <c r="F5856">
        <v>3860050651</v>
      </c>
      <c r="G5856">
        <v>325943</v>
      </c>
      <c r="H5856" t="s">
        <v>9139</v>
      </c>
      <c r="I5856" t="s">
        <v>13</v>
      </c>
      <c r="J5856" t="s">
        <v>9140</v>
      </c>
      <c r="K5856" t="s">
        <v>15</v>
      </c>
      <c r="L5856" t="s">
        <v>16</v>
      </c>
      <c r="M5856" t="s">
        <v>94</v>
      </c>
      <c r="N5856" t="s">
        <v>95</v>
      </c>
      <c r="O5856">
        <v>4941</v>
      </c>
      <c r="P5856" t="s">
        <v>140</v>
      </c>
      <c r="Q5856" t="s">
        <v>229</v>
      </c>
      <c r="R5856">
        <v>325943</v>
      </c>
      <c r="S5856" t="s">
        <v>9141</v>
      </c>
    </row>
    <row r="5857" spans="1:19" x14ac:dyDescent="0.3">
      <c r="A5857" t="s">
        <v>10820</v>
      </c>
      <c r="B5857" t="s">
        <v>18321</v>
      </c>
      <c r="C5857">
        <v>2065320836</v>
      </c>
      <c r="D5857" t="s">
        <v>10821</v>
      </c>
      <c r="E5857" t="s">
        <v>3408</v>
      </c>
      <c r="F5857" t="s">
        <v>10821</v>
      </c>
      <c r="G5857">
        <v>168080</v>
      </c>
      <c r="H5857" t="s">
        <v>10822</v>
      </c>
      <c r="I5857" t="s">
        <v>13</v>
      </c>
      <c r="J5857" t="s">
        <v>10823</v>
      </c>
      <c r="K5857" t="s">
        <v>25</v>
      </c>
      <c r="L5857" t="s">
        <v>18321</v>
      </c>
      <c r="M5857" t="s">
        <v>17</v>
      </c>
      <c r="N5857" t="s">
        <v>18</v>
      </c>
      <c r="O5857">
        <v>412</v>
      </c>
      <c r="P5857" t="s">
        <v>19</v>
      </c>
      <c r="Q5857" t="s">
        <v>3408</v>
      </c>
      <c r="R5857">
        <v>168080</v>
      </c>
      <c r="S5857" t="s">
        <v>10824</v>
      </c>
    </row>
    <row r="5858" spans="1:19" x14ac:dyDescent="0.3">
      <c r="A5858" t="s">
        <v>4017</v>
      </c>
      <c r="B5858" t="s">
        <v>2275</v>
      </c>
      <c r="C5858">
        <v>10339591009</v>
      </c>
      <c r="G5858">
        <v>1225851</v>
      </c>
      <c r="S5858" t="s">
        <v>18288</v>
      </c>
    </row>
    <row r="5859" spans="1:19" x14ac:dyDescent="0.3">
      <c r="A5859" t="s">
        <v>18134</v>
      </c>
      <c r="B5859" t="s">
        <v>18300</v>
      </c>
      <c r="C5859">
        <v>3224230403</v>
      </c>
      <c r="D5859">
        <v>5048400484</v>
      </c>
      <c r="E5859" t="s">
        <v>1790</v>
      </c>
      <c r="F5859">
        <v>5048400484</v>
      </c>
      <c r="G5859">
        <v>453265</v>
      </c>
      <c r="H5859" t="s">
        <v>18135</v>
      </c>
      <c r="I5859" t="s">
        <v>58</v>
      </c>
      <c r="J5859" t="s">
        <v>18134</v>
      </c>
      <c r="K5859" t="s">
        <v>220</v>
      </c>
      <c r="L5859" t="s">
        <v>488</v>
      </c>
      <c r="M5859" t="s">
        <v>71</v>
      </c>
      <c r="N5859" t="s">
        <v>72</v>
      </c>
      <c r="O5859" t="s">
        <v>71</v>
      </c>
      <c r="P5859" t="s">
        <v>72</v>
      </c>
      <c r="Q5859" t="s">
        <v>1790</v>
      </c>
      <c r="R5859">
        <v>453265</v>
      </c>
      <c r="S5859" t="s">
        <v>18127</v>
      </c>
    </row>
    <row r="5860" spans="1:19" x14ac:dyDescent="0.3">
      <c r="A5860" t="s">
        <v>17165</v>
      </c>
      <c r="B5860" t="s">
        <v>2275</v>
      </c>
      <c r="C5860">
        <v>2461230597</v>
      </c>
      <c r="D5860">
        <v>2461230597</v>
      </c>
      <c r="E5860" t="s">
        <v>325</v>
      </c>
      <c r="F5860">
        <v>2461230597</v>
      </c>
      <c r="G5860">
        <v>173234</v>
      </c>
      <c r="H5860" t="s">
        <v>17166</v>
      </c>
      <c r="I5860" t="s">
        <v>13</v>
      </c>
      <c r="J5860" t="s">
        <v>17165</v>
      </c>
      <c r="K5860" t="s">
        <v>15</v>
      </c>
      <c r="L5860" t="s">
        <v>16</v>
      </c>
      <c r="M5860" t="s">
        <v>59</v>
      </c>
      <c r="N5860" t="s">
        <v>60</v>
      </c>
      <c r="O5860">
        <v>10711</v>
      </c>
      <c r="P5860" t="s">
        <v>564</v>
      </c>
      <c r="Q5860" t="s">
        <v>325</v>
      </c>
      <c r="R5860">
        <v>173234</v>
      </c>
      <c r="S5860" t="s">
        <v>17145</v>
      </c>
    </row>
    <row r="5861" spans="1:19" x14ac:dyDescent="0.3">
      <c r="A5861" t="s">
        <v>14034</v>
      </c>
      <c r="B5861" t="s">
        <v>2275</v>
      </c>
      <c r="C5861">
        <v>3209020985</v>
      </c>
      <c r="D5861">
        <v>3209020985</v>
      </c>
      <c r="E5861" t="s">
        <v>156</v>
      </c>
      <c r="F5861">
        <v>3209020985</v>
      </c>
      <c r="G5861">
        <v>514309</v>
      </c>
      <c r="H5861" t="s">
        <v>14035</v>
      </c>
      <c r="I5861" t="s">
        <v>58</v>
      </c>
      <c r="J5861" t="s">
        <v>14036</v>
      </c>
      <c r="K5861" t="s">
        <v>15</v>
      </c>
      <c r="L5861" t="s">
        <v>16</v>
      </c>
      <c r="M5861" t="s">
        <v>106</v>
      </c>
      <c r="N5861" t="s">
        <v>107</v>
      </c>
      <c r="O5861">
        <v>920009</v>
      </c>
      <c r="P5861" t="s">
        <v>569</v>
      </c>
      <c r="Q5861" t="s">
        <v>156</v>
      </c>
      <c r="R5861">
        <v>514309</v>
      </c>
      <c r="S5861" t="s">
        <v>14037</v>
      </c>
    </row>
    <row r="5862" spans="1:19" x14ac:dyDescent="0.3">
      <c r="A5862" t="s">
        <v>10795</v>
      </c>
      <c r="B5862" t="s">
        <v>2275</v>
      </c>
      <c r="C5862">
        <v>4716590874</v>
      </c>
      <c r="D5862">
        <v>4716590874</v>
      </c>
      <c r="E5862" t="s">
        <v>1144</v>
      </c>
      <c r="F5862">
        <v>4716590874</v>
      </c>
      <c r="G5862">
        <v>314458</v>
      </c>
      <c r="H5862" t="s">
        <v>10796</v>
      </c>
      <c r="I5862" t="s">
        <v>13</v>
      </c>
      <c r="J5862" t="s">
        <v>10797</v>
      </c>
      <c r="K5862" t="s">
        <v>15</v>
      </c>
      <c r="L5862" t="s">
        <v>16</v>
      </c>
      <c r="M5862" t="s">
        <v>26</v>
      </c>
      <c r="N5862" t="s">
        <v>27</v>
      </c>
      <c r="O5862">
        <v>145</v>
      </c>
      <c r="P5862" t="s">
        <v>2287</v>
      </c>
      <c r="Q5862" t="s">
        <v>1144</v>
      </c>
      <c r="R5862">
        <v>314458</v>
      </c>
      <c r="S5862" t="s">
        <v>10798</v>
      </c>
    </row>
    <row r="5863" spans="1:19" x14ac:dyDescent="0.3">
      <c r="A5863" t="s">
        <v>7785</v>
      </c>
      <c r="B5863" t="s">
        <v>2275</v>
      </c>
      <c r="C5863">
        <v>11774631003</v>
      </c>
      <c r="D5863">
        <v>11774631003</v>
      </c>
      <c r="E5863" t="s">
        <v>171</v>
      </c>
      <c r="F5863">
        <v>11774631003</v>
      </c>
      <c r="G5863">
        <v>1326950</v>
      </c>
      <c r="H5863" t="s">
        <v>7786</v>
      </c>
      <c r="I5863" t="s">
        <v>67</v>
      </c>
      <c r="J5863" t="s">
        <v>7787</v>
      </c>
      <c r="K5863" t="s">
        <v>15</v>
      </c>
      <c r="L5863" t="s">
        <v>16</v>
      </c>
      <c r="M5863" t="s">
        <v>41</v>
      </c>
      <c r="N5863" t="s">
        <v>42</v>
      </c>
      <c r="O5863">
        <v>681</v>
      </c>
      <c r="P5863" t="s">
        <v>43</v>
      </c>
      <c r="Q5863" t="s">
        <v>171</v>
      </c>
      <c r="R5863">
        <v>1326950</v>
      </c>
      <c r="S5863" t="s">
        <v>6260</v>
      </c>
    </row>
    <row r="5864" spans="1:19" x14ac:dyDescent="0.3">
      <c r="A5864" t="s">
        <v>11015</v>
      </c>
      <c r="B5864" t="s">
        <v>2275</v>
      </c>
      <c r="C5864">
        <v>2803500616</v>
      </c>
      <c r="D5864">
        <v>2803500616</v>
      </c>
      <c r="E5864" t="s">
        <v>73</v>
      </c>
      <c r="F5864">
        <v>2803500616</v>
      </c>
      <c r="G5864">
        <v>196797</v>
      </c>
      <c r="H5864" t="s">
        <v>11016</v>
      </c>
      <c r="I5864" t="s">
        <v>13</v>
      </c>
      <c r="J5864" t="s">
        <v>11017</v>
      </c>
      <c r="K5864" t="s">
        <v>47</v>
      </c>
      <c r="L5864" t="s">
        <v>48</v>
      </c>
      <c r="M5864" t="s">
        <v>41</v>
      </c>
      <c r="N5864" t="s">
        <v>42</v>
      </c>
      <c r="O5864">
        <v>681</v>
      </c>
      <c r="P5864" t="s">
        <v>43</v>
      </c>
      <c r="Q5864" t="s">
        <v>73</v>
      </c>
      <c r="R5864">
        <v>196797</v>
      </c>
      <c r="S5864" t="s">
        <v>917</v>
      </c>
    </row>
    <row r="5865" spans="1:19" x14ac:dyDescent="0.3">
      <c r="A5865" t="s">
        <v>1765</v>
      </c>
      <c r="B5865" t="s">
        <v>2275</v>
      </c>
      <c r="C5865">
        <v>1728790690</v>
      </c>
      <c r="D5865">
        <v>1728790690</v>
      </c>
      <c r="F5865">
        <v>1728790690</v>
      </c>
      <c r="I5865" t="s">
        <v>32</v>
      </c>
      <c r="J5865" t="s">
        <v>1765</v>
      </c>
      <c r="K5865" t="s">
        <v>47</v>
      </c>
      <c r="L5865" t="s">
        <v>48</v>
      </c>
      <c r="M5865" t="s">
        <v>71</v>
      </c>
      <c r="N5865" t="s">
        <v>72</v>
      </c>
      <c r="O5865" t="s">
        <v>71</v>
      </c>
      <c r="P5865" t="s">
        <v>72</v>
      </c>
      <c r="Q5865" t="s">
        <v>171</v>
      </c>
      <c r="R5865">
        <v>835914</v>
      </c>
      <c r="S5865" t="s">
        <v>1764</v>
      </c>
    </row>
    <row r="5866" spans="1:19" x14ac:dyDescent="0.3">
      <c r="A5866" t="s">
        <v>1765</v>
      </c>
      <c r="B5866" t="s">
        <v>2275</v>
      </c>
      <c r="C5866">
        <v>5004251004</v>
      </c>
      <c r="D5866">
        <v>1728790690</v>
      </c>
      <c r="E5866" t="s">
        <v>171</v>
      </c>
      <c r="G5866">
        <v>835914</v>
      </c>
      <c r="H5866" t="s">
        <v>3475</v>
      </c>
      <c r="S5866" t="s">
        <v>3474</v>
      </c>
    </row>
    <row r="5867" spans="1:19" x14ac:dyDescent="0.3">
      <c r="A5867" t="s">
        <v>15122</v>
      </c>
      <c r="B5867" t="s">
        <v>2275</v>
      </c>
      <c r="C5867">
        <v>3163030822</v>
      </c>
      <c r="D5867">
        <v>3163030822</v>
      </c>
      <c r="E5867" t="s">
        <v>362</v>
      </c>
      <c r="F5867">
        <v>3163030822</v>
      </c>
      <c r="G5867">
        <v>135704</v>
      </c>
      <c r="H5867" t="s">
        <v>15123</v>
      </c>
      <c r="I5867" t="s">
        <v>67</v>
      </c>
      <c r="J5867" t="s">
        <v>15124</v>
      </c>
      <c r="K5867" t="s">
        <v>15</v>
      </c>
      <c r="L5867" t="s">
        <v>16</v>
      </c>
      <c r="M5867" t="s">
        <v>117</v>
      </c>
      <c r="N5867" t="s">
        <v>118</v>
      </c>
      <c r="O5867">
        <v>56</v>
      </c>
      <c r="P5867" t="s">
        <v>403</v>
      </c>
      <c r="Q5867" t="s">
        <v>362</v>
      </c>
      <c r="R5867">
        <v>135704</v>
      </c>
      <c r="S5867" t="s">
        <v>15105</v>
      </c>
    </row>
    <row r="5868" spans="1:19" x14ac:dyDescent="0.3">
      <c r="A5868" t="s">
        <v>17219</v>
      </c>
      <c r="B5868" t="s">
        <v>2275</v>
      </c>
      <c r="C5868">
        <v>10497511005</v>
      </c>
      <c r="F5868">
        <v>10497511005</v>
      </c>
      <c r="I5868" t="s">
        <v>13</v>
      </c>
      <c r="J5868" t="s">
        <v>17220</v>
      </c>
      <c r="K5868" t="s">
        <v>47</v>
      </c>
      <c r="L5868" t="s">
        <v>48</v>
      </c>
      <c r="M5868" t="s">
        <v>106</v>
      </c>
      <c r="N5868" t="s">
        <v>107</v>
      </c>
      <c r="O5868">
        <v>93292</v>
      </c>
      <c r="P5868" t="s">
        <v>665</v>
      </c>
      <c r="Q5868" t="s">
        <v>171</v>
      </c>
      <c r="R5868">
        <v>1235674</v>
      </c>
      <c r="S5868" t="s">
        <v>17207</v>
      </c>
    </row>
    <row r="5869" spans="1:19" x14ac:dyDescent="0.3">
      <c r="A5869" t="s">
        <v>12381</v>
      </c>
      <c r="B5869" t="s">
        <v>2275</v>
      </c>
      <c r="C5869">
        <v>3612070825</v>
      </c>
      <c r="D5869">
        <v>3612070825</v>
      </c>
      <c r="E5869" t="s">
        <v>362</v>
      </c>
      <c r="F5869">
        <v>3612070825</v>
      </c>
      <c r="G5869">
        <v>144746</v>
      </c>
      <c r="H5869" t="s">
        <v>12382</v>
      </c>
      <c r="I5869" t="s">
        <v>32</v>
      </c>
      <c r="J5869" t="s">
        <v>12383</v>
      </c>
      <c r="K5869" t="s">
        <v>15</v>
      </c>
      <c r="L5869" t="s">
        <v>16</v>
      </c>
      <c r="M5869" t="s">
        <v>49</v>
      </c>
      <c r="N5869" t="s">
        <v>50</v>
      </c>
      <c r="O5869">
        <v>46732</v>
      </c>
      <c r="P5869" t="s">
        <v>238</v>
      </c>
      <c r="Q5869" t="s">
        <v>362</v>
      </c>
      <c r="R5869">
        <v>144746</v>
      </c>
      <c r="S5869" t="s">
        <v>6098</v>
      </c>
    </row>
    <row r="5870" spans="1:19" x14ac:dyDescent="0.3">
      <c r="A5870" t="s">
        <v>13404</v>
      </c>
      <c r="B5870" t="s">
        <v>18299</v>
      </c>
      <c r="C5870">
        <v>4782680823</v>
      </c>
      <c r="D5870">
        <v>478260823</v>
      </c>
      <c r="F5870">
        <v>4782680823</v>
      </c>
      <c r="S5870" t="s">
        <v>13403</v>
      </c>
    </row>
    <row r="5871" spans="1:19" x14ac:dyDescent="0.3">
      <c r="A5871" t="s">
        <v>14727</v>
      </c>
      <c r="B5871" t="s">
        <v>2275</v>
      </c>
      <c r="C5871">
        <v>6374770961</v>
      </c>
      <c r="F5871">
        <v>6374770961</v>
      </c>
      <c r="I5871" t="s">
        <v>13</v>
      </c>
      <c r="J5871" t="s">
        <v>14728</v>
      </c>
      <c r="K5871" t="s">
        <v>15</v>
      </c>
      <c r="L5871" t="s">
        <v>16</v>
      </c>
      <c r="M5871" t="s">
        <v>117</v>
      </c>
      <c r="N5871" t="s">
        <v>118</v>
      </c>
      <c r="O5871">
        <v>5621</v>
      </c>
      <c r="P5871" t="s">
        <v>7086</v>
      </c>
      <c r="Q5871" t="s">
        <v>127</v>
      </c>
      <c r="R5871">
        <v>1888450</v>
      </c>
      <c r="S5871" t="s">
        <v>14724</v>
      </c>
    </row>
    <row r="5872" spans="1:19" x14ac:dyDescent="0.3">
      <c r="A5872" t="s">
        <v>4195</v>
      </c>
      <c r="B5872" t="s">
        <v>18321</v>
      </c>
      <c r="C5872">
        <v>1788140612</v>
      </c>
      <c r="D5872" t="s">
        <v>4196</v>
      </c>
      <c r="E5872" t="s">
        <v>73</v>
      </c>
      <c r="F5872" t="s">
        <v>4196</v>
      </c>
      <c r="G5872">
        <v>122217</v>
      </c>
      <c r="H5872" t="s">
        <v>4197</v>
      </c>
      <c r="I5872" t="s">
        <v>13</v>
      </c>
      <c r="J5872" t="s">
        <v>4198</v>
      </c>
      <c r="K5872" t="s">
        <v>25</v>
      </c>
      <c r="L5872" t="s">
        <v>18321</v>
      </c>
      <c r="M5872" t="s">
        <v>17</v>
      </c>
      <c r="N5872" t="s">
        <v>18</v>
      </c>
      <c r="O5872">
        <v>412</v>
      </c>
      <c r="P5872" t="s">
        <v>19</v>
      </c>
      <c r="Q5872" t="s">
        <v>73</v>
      </c>
      <c r="R5872">
        <v>122217</v>
      </c>
      <c r="S5872" t="s">
        <v>4194</v>
      </c>
    </row>
    <row r="5873" spans="1:19" x14ac:dyDescent="0.3">
      <c r="A5873" t="s">
        <v>7148</v>
      </c>
      <c r="B5873" t="s">
        <v>2275</v>
      </c>
      <c r="C5873">
        <v>2001350830</v>
      </c>
      <c r="D5873">
        <v>2001350830</v>
      </c>
      <c r="E5873" t="s">
        <v>3408</v>
      </c>
      <c r="F5873">
        <v>2001350830</v>
      </c>
      <c r="G5873">
        <v>162921</v>
      </c>
      <c r="H5873" t="s">
        <v>7149</v>
      </c>
      <c r="I5873" t="s">
        <v>58</v>
      </c>
      <c r="J5873" t="s">
        <v>7150</v>
      </c>
      <c r="K5873" t="s">
        <v>47</v>
      </c>
      <c r="L5873" t="s">
        <v>48</v>
      </c>
      <c r="M5873" t="s">
        <v>41</v>
      </c>
      <c r="N5873" t="s">
        <v>42</v>
      </c>
      <c r="O5873">
        <v>682001</v>
      </c>
      <c r="P5873" t="s">
        <v>684</v>
      </c>
      <c r="Q5873" t="s">
        <v>3408</v>
      </c>
      <c r="R5873">
        <v>162921</v>
      </c>
      <c r="S5873" t="s">
        <v>7151</v>
      </c>
    </row>
    <row r="5874" spans="1:19" x14ac:dyDescent="0.3">
      <c r="A5874" t="s">
        <v>5057</v>
      </c>
      <c r="B5874" t="s">
        <v>2275</v>
      </c>
      <c r="C5874">
        <v>2987230618</v>
      </c>
      <c r="D5874">
        <v>2987230618</v>
      </c>
      <c r="E5874" t="s">
        <v>73</v>
      </c>
      <c r="F5874">
        <v>2987230618</v>
      </c>
      <c r="G5874">
        <v>210532</v>
      </c>
      <c r="H5874" t="s">
        <v>5058</v>
      </c>
      <c r="I5874" t="s">
        <v>67</v>
      </c>
      <c r="J5874" t="s">
        <v>5059</v>
      </c>
      <c r="K5874" t="s">
        <v>15</v>
      </c>
      <c r="L5874" t="s">
        <v>16</v>
      </c>
      <c r="M5874" t="s">
        <v>117</v>
      </c>
      <c r="N5874" t="s">
        <v>118</v>
      </c>
      <c r="O5874">
        <v>563</v>
      </c>
      <c r="P5874" t="s">
        <v>160</v>
      </c>
      <c r="Q5874" t="s">
        <v>73</v>
      </c>
      <c r="R5874">
        <v>210532</v>
      </c>
      <c r="S5874" t="s">
        <v>5056</v>
      </c>
    </row>
    <row r="5875" spans="1:19" x14ac:dyDescent="0.3">
      <c r="A5875" t="s">
        <v>13653</v>
      </c>
      <c r="B5875" t="s">
        <v>2275</v>
      </c>
      <c r="C5875">
        <v>5623030722</v>
      </c>
      <c r="E5875" t="s">
        <v>1790</v>
      </c>
      <c r="F5875">
        <v>3355760756</v>
      </c>
      <c r="G5875">
        <v>430298</v>
      </c>
      <c r="H5875" t="s">
        <v>13654</v>
      </c>
      <c r="I5875" t="s">
        <v>13</v>
      </c>
      <c r="J5875" t="s">
        <v>13655</v>
      </c>
      <c r="K5875" t="s">
        <v>15</v>
      </c>
      <c r="L5875" t="s">
        <v>16</v>
      </c>
      <c r="M5875" t="s">
        <v>41</v>
      </c>
      <c r="N5875" t="s">
        <v>42</v>
      </c>
      <c r="O5875">
        <v>682001</v>
      </c>
      <c r="P5875" t="s">
        <v>684</v>
      </c>
      <c r="Q5875" t="s">
        <v>1790</v>
      </c>
      <c r="R5875">
        <v>430298</v>
      </c>
      <c r="S5875" t="s">
        <v>13649</v>
      </c>
    </row>
    <row r="5876" spans="1:19" x14ac:dyDescent="0.3">
      <c r="A5876" t="s">
        <v>9428</v>
      </c>
      <c r="B5876" t="s">
        <v>2275</v>
      </c>
      <c r="C5876">
        <v>7472780969</v>
      </c>
      <c r="D5876">
        <v>7472780969</v>
      </c>
      <c r="E5876" t="s">
        <v>127</v>
      </c>
      <c r="F5876">
        <v>7472780969</v>
      </c>
      <c r="G5876">
        <v>1961025</v>
      </c>
      <c r="H5876" t="s">
        <v>9429</v>
      </c>
      <c r="I5876" t="s">
        <v>32</v>
      </c>
      <c r="J5876" t="s">
        <v>9430</v>
      </c>
      <c r="K5876" t="s">
        <v>47</v>
      </c>
      <c r="L5876" t="s">
        <v>48</v>
      </c>
      <c r="M5876" t="s">
        <v>49</v>
      </c>
      <c r="N5876" t="s">
        <v>50</v>
      </c>
      <c r="O5876">
        <v>451101</v>
      </c>
      <c r="P5876" t="s">
        <v>125</v>
      </c>
      <c r="Q5876" t="s">
        <v>127</v>
      </c>
      <c r="R5876">
        <v>1961025</v>
      </c>
      <c r="S5876" t="s">
        <v>6391</v>
      </c>
    </row>
    <row r="5877" spans="1:19" x14ac:dyDescent="0.3">
      <c r="A5877" t="s">
        <v>10128</v>
      </c>
      <c r="B5877" t="s">
        <v>2275</v>
      </c>
      <c r="C5877">
        <v>6275641006</v>
      </c>
      <c r="D5877">
        <v>6275641006</v>
      </c>
      <c r="E5877" t="s">
        <v>171</v>
      </c>
      <c r="F5877">
        <v>6275641006</v>
      </c>
      <c r="G5877">
        <v>958812</v>
      </c>
      <c r="H5877" t="s">
        <v>10129</v>
      </c>
      <c r="I5877" t="s">
        <v>32</v>
      </c>
      <c r="J5877" t="s">
        <v>10130</v>
      </c>
      <c r="K5877" t="s">
        <v>15</v>
      </c>
      <c r="L5877" t="s">
        <v>16</v>
      </c>
      <c r="M5877" t="s">
        <v>49</v>
      </c>
      <c r="N5877" t="s">
        <v>50</v>
      </c>
      <c r="O5877">
        <v>46421</v>
      </c>
      <c r="P5877" t="s">
        <v>82</v>
      </c>
      <c r="Q5877" t="s">
        <v>171</v>
      </c>
      <c r="R5877">
        <v>958812</v>
      </c>
      <c r="S5877" t="s">
        <v>7082</v>
      </c>
    </row>
    <row r="5878" spans="1:19" x14ac:dyDescent="0.3">
      <c r="A5878" t="s">
        <v>12519</v>
      </c>
      <c r="B5878" t="s">
        <v>175</v>
      </c>
      <c r="C5878" t="s">
        <v>1086</v>
      </c>
      <c r="D5878">
        <v>3924410826</v>
      </c>
      <c r="F5878">
        <v>3924410826</v>
      </c>
      <c r="I5878" t="s">
        <v>32</v>
      </c>
      <c r="J5878" t="s">
        <v>12520</v>
      </c>
      <c r="K5878" t="s">
        <v>4939</v>
      </c>
      <c r="L5878" t="s">
        <v>7300</v>
      </c>
      <c r="M5878" t="s">
        <v>49</v>
      </c>
      <c r="N5878" t="s">
        <v>50</v>
      </c>
      <c r="O5878">
        <v>4532</v>
      </c>
      <c r="P5878" t="s">
        <v>1658</v>
      </c>
      <c r="Q5878" t="s">
        <v>362</v>
      </c>
      <c r="R5878">
        <v>160275</v>
      </c>
      <c r="S5878" t="s">
        <v>9914</v>
      </c>
    </row>
    <row r="5879" spans="1:19" x14ac:dyDescent="0.3">
      <c r="A5879" t="s">
        <v>7264</v>
      </c>
      <c r="B5879" t="s">
        <v>3510</v>
      </c>
      <c r="C5879">
        <v>13031220158</v>
      </c>
      <c r="D5879">
        <v>13031220158</v>
      </c>
      <c r="E5879" t="s">
        <v>127</v>
      </c>
      <c r="F5879">
        <v>13031220158</v>
      </c>
      <c r="G5879">
        <v>1606822</v>
      </c>
      <c r="H5879" t="s">
        <v>7265</v>
      </c>
      <c r="I5879" t="s">
        <v>32</v>
      </c>
      <c r="J5879" t="s">
        <v>7264</v>
      </c>
      <c r="K5879" t="s">
        <v>39</v>
      </c>
      <c r="L5879" t="s">
        <v>40</v>
      </c>
      <c r="M5879" t="s">
        <v>71</v>
      </c>
      <c r="N5879" t="s">
        <v>72</v>
      </c>
      <c r="O5879" t="s">
        <v>71</v>
      </c>
      <c r="P5879" t="s">
        <v>72</v>
      </c>
      <c r="Q5879" t="s">
        <v>127</v>
      </c>
      <c r="R5879">
        <v>1606822</v>
      </c>
      <c r="S5879" t="s">
        <v>7266</v>
      </c>
    </row>
    <row r="5880" spans="1:19" x14ac:dyDescent="0.3">
      <c r="A5880" t="s">
        <v>922</v>
      </c>
      <c r="B5880" t="s">
        <v>2275</v>
      </c>
      <c r="C5880">
        <v>1935960599</v>
      </c>
      <c r="D5880">
        <v>1935960599</v>
      </c>
      <c r="E5880" t="s">
        <v>325</v>
      </c>
      <c r="F5880">
        <v>1935960599</v>
      </c>
      <c r="G5880">
        <v>133838</v>
      </c>
      <c r="H5880" t="s">
        <v>923</v>
      </c>
      <c r="I5880" t="s">
        <v>58</v>
      </c>
      <c r="J5880" t="s">
        <v>924</v>
      </c>
      <c r="K5880" t="s">
        <v>15</v>
      </c>
      <c r="L5880" t="s">
        <v>16</v>
      </c>
      <c r="M5880" t="s">
        <v>41</v>
      </c>
      <c r="N5880" t="s">
        <v>42</v>
      </c>
      <c r="O5880">
        <v>6831</v>
      </c>
      <c r="P5880" t="s">
        <v>774</v>
      </c>
      <c r="Q5880" t="s">
        <v>325</v>
      </c>
      <c r="R5880">
        <v>133838</v>
      </c>
      <c r="S5880" t="s">
        <v>917</v>
      </c>
    </row>
    <row r="5881" spans="1:19" x14ac:dyDescent="0.3">
      <c r="A5881" t="s">
        <v>5969</v>
      </c>
      <c r="B5881" t="s">
        <v>2275</v>
      </c>
      <c r="C5881">
        <v>5381640720</v>
      </c>
      <c r="D5881">
        <v>7434710013</v>
      </c>
      <c r="E5881" t="s">
        <v>1790</v>
      </c>
      <c r="F5881">
        <v>7434710013</v>
      </c>
      <c r="G5881">
        <v>415198</v>
      </c>
      <c r="H5881" t="s">
        <v>5970</v>
      </c>
      <c r="I5881" t="s">
        <v>32</v>
      </c>
      <c r="J5881" t="s">
        <v>5971</v>
      </c>
      <c r="K5881" t="s">
        <v>15</v>
      </c>
      <c r="L5881" t="s">
        <v>16</v>
      </c>
      <c r="M5881" t="s">
        <v>49</v>
      </c>
      <c r="N5881" t="s">
        <v>50</v>
      </c>
      <c r="O5881">
        <v>47591</v>
      </c>
      <c r="P5881" t="s">
        <v>670</v>
      </c>
      <c r="Q5881" t="s">
        <v>1790</v>
      </c>
      <c r="R5881">
        <v>415198</v>
      </c>
      <c r="S5881" t="s">
        <v>5968</v>
      </c>
    </row>
    <row r="5882" spans="1:19" x14ac:dyDescent="0.3">
      <c r="A5882" t="s">
        <v>15357</v>
      </c>
      <c r="B5882" t="s">
        <v>3510</v>
      </c>
      <c r="C5882">
        <v>6559930638</v>
      </c>
      <c r="F5882">
        <v>6559930638</v>
      </c>
      <c r="S5882" t="s">
        <v>15354</v>
      </c>
    </row>
    <row r="5883" spans="1:19" x14ac:dyDescent="0.3">
      <c r="A5883" t="s">
        <v>9918</v>
      </c>
      <c r="B5883" t="s">
        <v>2275</v>
      </c>
      <c r="C5883">
        <v>298500679</v>
      </c>
      <c r="D5883">
        <v>298500679</v>
      </c>
      <c r="E5883" t="s">
        <v>127</v>
      </c>
      <c r="F5883">
        <v>298500679</v>
      </c>
      <c r="G5883">
        <v>1900139</v>
      </c>
      <c r="H5883" t="s">
        <v>9919</v>
      </c>
      <c r="I5883" t="s">
        <v>32</v>
      </c>
      <c r="J5883" t="s">
        <v>9920</v>
      </c>
      <c r="K5883" t="s">
        <v>15</v>
      </c>
      <c r="L5883" t="s">
        <v>16</v>
      </c>
      <c r="M5883" t="s">
        <v>260</v>
      </c>
      <c r="N5883" t="s">
        <v>261</v>
      </c>
      <c r="O5883">
        <v>749099</v>
      </c>
      <c r="P5883" t="s">
        <v>8233</v>
      </c>
      <c r="Q5883" t="s">
        <v>134</v>
      </c>
      <c r="R5883">
        <v>1115936</v>
      </c>
      <c r="S5883" t="s">
        <v>6884</v>
      </c>
    </row>
    <row r="5884" spans="1:19" x14ac:dyDescent="0.3">
      <c r="A5884" t="s">
        <v>11309</v>
      </c>
      <c r="B5884" t="s">
        <v>2275</v>
      </c>
      <c r="C5884">
        <v>10702611004</v>
      </c>
      <c r="D5884">
        <v>10702611004</v>
      </c>
      <c r="E5884" t="s">
        <v>171</v>
      </c>
      <c r="F5884">
        <v>10702611004</v>
      </c>
      <c r="G5884">
        <v>1250527</v>
      </c>
      <c r="H5884" t="s">
        <v>11310</v>
      </c>
      <c r="I5884" t="s">
        <v>13</v>
      </c>
      <c r="J5884" t="s">
        <v>11311</v>
      </c>
      <c r="K5884" t="s">
        <v>15</v>
      </c>
      <c r="L5884" t="s">
        <v>16</v>
      </c>
      <c r="M5884" t="s">
        <v>212</v>
      </c>
      <c r="N5884" t="s">
        <v>213</v>
      </c>
      <c r="O5884">
        <v>642</v>
      </c>
      <c r="P5884" t="s">
        <v>2452</v>
      </c>
      <c r="Q5884" t="s">
        <v>171</v>
      </c>
      <c r="R5884">
        <v>1250527</v>
      </c>
      <c r="S5884" t="s">
        <v>18400</v>
      </c>
    </row>
    <row r="5885" spans="1:19" x14ac:dyDescent="0.3">
      <c r="A5885" t="s">
        <v>11992</v>
      </c>
      <c r="B5885" t="s">
        <v>2275</v>
      </c>
      <c r="C5885">
        <v>2364140810</v>
      </c>
      <c r="D5885">
        <v>2364140810</v>
      </c>
      <c r="E5885" t="s">
        <v>239</v>
      </c>
      <c r="F5885">
        <v>2364140810</v>
      </c>
      <c r="G5885">
        <v>164683</v>
      </c>
      <c r="H5885" t="s">
        <v>11993</v>
      </c>
      <c r="I5885" t="s">
        <v>32</v>
      </c>
      <c r="J5885" t="s">
        <v>11994</v>
      </c>
      <c r="K5885" t="s">
        <v>15</v>
      </c>
      <c r="L5885" t="s">
        <v>16</v>
      </c>
      <c r="M5885" t="s">
        <v>1802</v>
      </c>
      <c r="N5885" t="s">
        <v>1803</v>
      </c>
      <c r="O5885">
        <v>3511</v>
      </c>
      <c r="P5885" t="s">
        <v>2427</v>
      </c>
      <c r="Q5885" t="s">
        <v>239</v>
      </c>
      <c r="R5885">
        <v>164683</v>
      </c>
      <c r="S5885" t="s">
        <v>5774</v>
      </c>
    </row>
    <row r="5886" spans="1:19" x14ac:dyDescent="0.3">
      <c r="A5886" t="s">
        <v>11995</v>
      </c>
      <c r="B5886" t="s">
        <v>2275</v>
      </c>
      <c r="C5886">
        <v>2364130811</v>
      </c>
      <c r="D5886">
        <v>2364130811</v>
      </c>
      <c r="E5886" t="s">
        <v>239</v>
      </c>
      <c r="F5886">
        <v>2364130811</v>
      </c>
      <c r="G5886">
        <v>164682</v>
      </c>
      <c r="H5886" t="s">
        <v>11996</v>
      </c>
      <c r="I5886" t="s">
        <v>13</v>
      </c>
      <c r="J5886" t="s">
        <v>11995</v>
      </c>
      <c r="K5886" t="s">
        <v>15</v>
      </c>
      <c r="L5886" t="s">
        <v>16</v>
      </c>
      <c r="M5886" t="s">
        <v>1802</v>
      </c>
      <c r="N5886" t="s">
        <v>1803</v>
      </c>
      <c r="O5886">
        <v>3511</v>
      </c>
      <c r="P5886" t="s">
        <v>2427</v>
      </c>
      <c r="Q5886" t="s">
        <v>239</v>
      </c>
      <c r="R5886">
        <v>164682</v>
      </c>
      <c r="S5886" t="s">
        <v>5774</v>
      </c>
    </row>
    <row r="5887" spans="1:19" x14ac:dyDescent="0.3">
      <c r="A5887" t="s">
        <v>11997</v>
      </c>
      <c r="B5887" t="s">
        <v>2275</v>
      </c>
      <c r="C5887">
        <v>2364150819</v>
      </c>
      <c r="D5887">
        <v>2364150819</v>
      </c>
      <c r="E5887" t="s">
        <v>239</v>
      </c>
      <c r="F5887">
        <v>2364150819</v>
      </c>
      <c r="G5887">
        <v>164693</v>
      </c>
      <c r="H5887" t="s">
        <v>11998</v>
      </c>
      <c r="I5887" t="s">
        <v>32</v>
      </c>
      <c r="J5887" t="s">
        <v>11999</v>
      </c>
      <c r="K5887" t="s">
        <v>15</v>
      </c>
      <c r="L5887" t="s">
        <v>16</v>
      </c>
      <c r="M5887" t="s">
        <v>1802</v>
      </c>
      <c r="N5887" t="s">
        <v>1803</v>
      </c>
      <c r="O5887">
        <v>3511</v>
      </c>
      <c r="P5887" t="s">
        <v>2427</v>
      </c>
      <c r="Q5887" t="s">
        <v>239</v>
      </c>
      <c r="R5887">
        <v>164693</v>
      </c>
      <c r="S5887" t="s">
        <v>5774</v>
      </c>
    </row>
    <row r="5888" spans="1:19" x14ac:dyDescent="0.3">
      <c r="A5888" t="s">
        <v>12000</v>
      </c>
      <c r="B5888" t="s">
        <v>2275</v>
      </c>
      <c r="C5888">
        <v>2364160818</v>
      </c>
      <c r="D5888">
        <v>2364160818</v>
      </c>
      <c r="E5888" t="s">
        <v>239</v>
      </c>
      <c r="F5888">
        <v>2364160818</v>
      </c>
      <c r="G5888">
        <v>164686</v>
      </c>
      <c r="H5888" t="s">
        <v>12001</v>
      </c>
      <c r="I5888" t="s">
        <v>32</v>
      </c>
      <c r="J5888" t="s">
        <v>12002</v>
      </c>
      <c r="K5888" t="s">
        <v>15</v>
      </c>
      <c r="L5888" t="s">
        <v>16</v>
      </c>
      <c r="M5888" t="s">
        <v>1802</v>
      </c>
      <c r="N5888" t="s">
        <v>1803</v>
      </c>
      <c r="O5888">
        <v>3511</v>
      </c>
      <c r="P5888" t="s">
        <v>2427</v>
      </c>
      <c r="Q5888" t="s">
        <v>239</v>
      </c>
      <c r="R5888">
        <v>164686</v>
      </c>
      <c r="S5888" t="s">
        <v>5774</v>
      </c>
    </row>
    <row r="5889" spans="1:19" x14ac:dyDescent="0.3">
      <c r="A5889" t="s">
        <v>12003</v>
      </c>
      <c r="B5889" t="s">
        <v>2275</v>
      </c>
      <c r="C5889">
        <v>2364170817</v>
      </c>
      <c r="D5889">
        <v>2364170817</v>
      </c>
      <c r="E5889" t="s">
        <v>239</v>
      </c>
      <c r="F5889">
        <v>2364170817</v>
      </c>
      <c r="G5889">
        <v>164687</v>
      </c>
      <c r="H5889" t="s">
        <v>12004</v>
      </c>
      <c r="I5889" t="s">
        <v>32</v>
      </c>
      <c r="J5889" t="s">
        <v>12005</v>
      </c>
      <c r="K5889" t="s">
        <v>15</v>
      </c>
      <c r="L5889" t="s">
        <v>16</v>
      </c>
      <c r="M5889" t="s">
        <v>1802</v>
      </c>
      <c r="N5889" t="s">
        <v>1803</v>
      </c>
      <c r="O5889">
        <v>3511</v>
      </c>
      <c r="P5889" t="s">
        <v>2427</v>
      </c>
      <c r="Q5889" t="s">
        <v>239</v>
      </c>
      <c r="R5889">
        <v>164687</v>
      </c>
      <c r="S5889" t="s">
        <v>5774</v>
      </c>
    </row>
    <row r="5890" spans="1:19" x14ac:dyDescent="0.3">
      <c r="A5890" t="s">
        <v>14686</v>
      </c>
      <c r="B5890" t="s">
        <v>18321</v>
      </c>
      <c r="C5890" t="s">
        <v>14687</v>
      </c>
      <c r="D5890" t="s">
        <v>14687</v>
      </c>
      <c r="F5890" t="s">
        <v>14687</v>
      </c>
      <c r="G5890">
        <v>218570</v>
      </c>
      <c r="I5890" t="s">
        <v>13</v>
      </c>
      <c r="J5890" t="s">
        <v>14686</v>
      </c>
      <c r="K5890" t="s">
        <v>25</v>
      </c>
      <c r="L5890" t="s">
        <v>18321</v>
      </c>
      <c r="M5890" t="s">
        <v>49</v>
      </c>
      <c r="N5890" t="s">
        <v>50</v>
      </c>
      <c r="O5890">
        <v>47761</v>
      </c>
      <c r="P5890" t="s">
        <v>5697</v>
      </c>
      <c r="Q5890" t="s">
        <v>73</v>
      </c>
      <c r="R5890">
        <v>218570</v>
      </c>
      <c r="S5890" t="s">
        <v>13886</v>
      </c>
    </row>
    <row r="5891" spans="1:19" x14ac:dyDescent="0.3">
      <c r="A5891" t="s">
        <v>6086</v>
      </c>
      <c r="B5891" t="s">
        <v>18299</v>
      </c>
      <c r="C5891">
        <v>2051110449</v>
      </c>
      <c r="D5891">
        <v>2051110449</v>
      </c>
      <c r="E5891" t="s">
        <v>5405</v>
      </c>
      <c r="F5891">
        <v>2051110449</v>
      </c>
      <c r="G5891">
        <v>192754</v>
      </c>
      <c r="H5891" t="s">
        <v>6087</v>
      </c>
      <c r="I5891" t="s">
        <v>32</v>
      </c>
      <c r="J5891" t="s">
        <v>6088</v>
      </c>
      <c r="K5891" t="s">
        <v>69</v>
      </c>
      <c r="L5891" t="s">
        <v>70</v>
      </c>
      <c r="M5891" t="s">
        <v>117</v>
      </c>
      <c r="N5891" t="s">
        <v>118</v>
      </c>
      <c r="O5891">
        <v>56103</v>
      </c>
      <c r="P5891" t="s">
        <v>723</v>
      </c>
      <c r="Q5891" t="s">
        <v>5405</v>
      </c>
      <c r="R5891">
        <v>192754</v>
      </c>
      <c r="S5891" t="s">
        <v>6089</v>
      </c>
    </row>
    <row r="5892" spans="1:19" x14ac:dyDescent="0.3">
      <c r="A5892" t="s">
        <v>18519</v>
      </c>
      <c r="B5892" t="s">
        <v>530</v>
      </c>
      <c r="C5892">
        <v>7427371005</v>
      </c>
      <c r="D5892">
        <v>7427371005</v>
      </c>
      <c r="E5892" t="s">
        <v>171</v>
      </c>
      <c r="F5892">
        <v>7427371005</v>
      </c>
      <c r="G5892">
        <v>1031842</v>
      </c>
      <c r="H5892" t="s">
        <v>16018</v>
      </c>
      <c r="I5892" t="s">
        <v>58</v>
      </c>
      <c r="J5892" t="s">
        <v>16019</v>
      </c>
      <c r="K5892" t="s">
        <v>4549</v>
      </c>
      <c r="L5892" t="s">
        <v>4550</v>
      </c>
      <c r="M5892" t="s">
        <v>260</v>
      </c>
      <c r="N5892" t="s">
        <v>261</v>
      </c>
      <c r="O5892">
        <v>702209</v>
      </c>
      <c r="P5892" t="s">
        <v>262</v>
      </c>
      <c r="Q5892" t="s">
        <v>171</v>
      </c>
      <c r="R5892">
        <v>1031842</v>
      </c>
      <c r="S5892" t="s">
        <v>15969</v>
      </c>
    </row>
    <row r="5893" spans="1:19" x14ac:dyDescent="0.3">
      <c r="A5893" t="s">
        <v>16096</v>
      </c>
      <c r="B5893" t="s">
        <v>2275</v>
      </c>
      <c r="C5893">
        <v>12114971000</v>
      </c>
      <c r="D5893">
        <v>12114971000</v>
      </c>
      <c r="E5893" t="s">
        <v>171</v>
      </c>
      <c r="F5893">
        <v>12114971000</v>
      </c>
      <c r="G5893">
        <v>1351305</v>
      </c>
      <c r="H5893" t="s">
        <v>16097</v>
      </c>
      <c r="I5893" t="s">
        <v>58</v>
      </c>
      <c r="J5893" t="s">
        <v>16098</v>
      </c>
      <c r="K5893" t="s">
        <v>15</v>
      </c>
      <c r="L5893" t="s">
        <v>16</v>
      </c>
      <c r="M5893" t="s">
        <v>71</v>
      </c>
      <c r="N5893" t="s">
        <v>72</v>
      </c>
      <c r="O5893" t="s">
        <v>71</v>
      </c>
      <c r="P5893" t="s">
        <v>72</v>
      </c>
      <c r="Q5893" t="s">
        <v>171</v>
      </c>
      <c r="R5893">
        <v>1351305</v>
      </c>
      <c r="S5893" t="s">
        <v>15969</v>
      </c>
    </row>
    <row r="5894" spans="1:19" x14ac:dyDescent="0.3">
      <c r="A5894" t="s">
        <v>13136</v>
      </c>
      <c r="B5894" t="s">
        <v>2275</v>
      </c>
      <c r="C5894">
        <v>1719990853</v>
      </c>
      <c r="D5894">
        <v>1719990853</v>
      </c>
      <c r="E5894" t="s">
        <v>91</v>
      </c>
      <c r="F5894">
        <v>1719990853</v>
      </c>
      <c r="G5894">
        <v>93640</v>
      </c>
      <c r="H5894" t="s">
        <v>13137</v>
      </c>
      <c r="I5894" t="s">
        <v>13</v>
      </c>
      <c r="J5894" t="s">
        <v>13138</v>
      </c>
      <c r="K5894" t="s">
        <v>47</v>
      </c>
      <c r="L5894" t="s">
        <v>48</v>
      </c>
      <c r="M5894" t="s">
        <v>17</v>
      </c>
      <c r="N5894" t="s">
        <v>18</v>
      </c>
      <c r="O5894">
        <v>412</v>
      </c>
      <c r="P5894" t="s">
        <v>19</v>
      </c>
      <c r="Q5894" t="s">
        <v>91</v>
      </c>
      <c r="R5894">
        <v>93640</v>
      </c>
      <c r="S5894" t="s">
        <v>13135</v>
      </c>
    </row>
    <row r="5895" spans="1:19" x14ac:dyDescent="0.3">
      <c r="A5895" t="s">
        <v>3568</v>
      </c>
      <c r="B5895" t="s">
        <v>2275</v>
      </c>
      <c r="C5895">
        <v>6466060727</v>
      </c>
      <c r="D5895">
        <v>6466060727</v>
      </c>
      <c r="E5895" t="s">
        <v>1790</v>
      </c>
      <c r="F5895">
        <v>6466060727</v>
      </c>
      <c r="G5895">
        <v>488046</v>
      </c>
      <c r="H5895" t="s">
        <v>3569</v>
      </c>
      <c r="I5895" t="s">
        <v>58</v>
      </c>
      <c r="J5895" t="s">
        <v>3570</v>
      </c>
      <c r="K5895" t="s">
        <v>15</v>
      </c>
      <c r="L5895" t="s">
        <v>16</v>
      </c>
      <c r="M5895" t="s">
        <v>17</v>
      </c>
      <c r="N5895" t="s">
        <v>18</v>
      </c>
      <c r="O5895">
        <v>412</v>
      </c>
      <c r="P5895" t="s">
        <v>19</v>
      </c>
      <c r="Q5895" t="s">
        <v>1790</v>
      </c>
      <c r="R5895">
        <v>488046</v>
      </c>
      <c r="S5895" t="s">
        <v>3564</v>
      </c>
    </row>
    <row r="5896" spans="1:19" x14ac:dyDescent="0.3">
      <c r="A5896" t="s">
        <v>13417</v>
      </c>
      <c r="B5896" t="s">
        <v>2275</v>
      </c>
      <c r="C5896">
        <v>1872800840</v>
      </c>
      <c r="D5896">
        <v>1872800840</v>
      </c>
      <c r="E5896" t="s">
        <v>147</v>
      </c>
      <c r="F5896">
        <v>1872800840</v>
      </c>
      <c r="G5896">
        <v>130609</v>
      </c>
      <c r="H5896" t="s">
        <v>13418</v>
      </c>
      <c r="I5896" t="s">
        <v>58</v>
      </c>
      <c r="J5896" t="s">
        <v>13419</v>
      </c>
      <c r="K5896" t="s">
        <v>15</v>
      </c>
      <c r="L5896" t="s">
        <v>16</v>
      </c>
      <c r="M5896" t="s">
        <v>59</v>
      </c>
      <c r="N5896" t="s">
        <v>60</v>
      </c>
      <c r="O5896">
        <v>1812</v>
      </c>
      <c r="P5896" t="s">
        <v>13420</v>
      </c>
      <c r="Q5896" t="s">
        <v>147</v>
      </c>
      <c r="R5896">
        <v>130609</v>
      </c>
      <c r="S5896" t="s">
        <v>13421</v>
      </c>
    </row>
    <row r="5897" spans="1:19" x14ac:dyDescent="0.3">
      <c r="A5897" t="s">
        <v>12231</v>
      </c>
      <c r="B5897" t="s">
        <v>2275</v>
      </c>
      <c r="C5897">
        <v>5709861214</v>
      </c>
      <c r="F5897">
        <v>5709861214</v>
      </c>
      <c r="I5897" t="s">
        <v>58</v>
      </c>
      <c r="J5897" t="s">
        <v>12232</v>
      </c>
      <c r="K5897" t="s">
        <v>15</v>
      </c>
      <c r="L5897" t="s">
        <v>16</v>
      </c>
      <c r="M5897" t="s">
        <v>17</v>
      </c>
      <c r="N5897" t="s">
        <v>18</v>
      </c>
      <c r="O5897">
        <v>412</v>
      </c>
      <c r="P5897" t="s">
        <v>19</v>
      </c>
      <c r="Q5897" t="s">
        <v>20</v>
      </c>
      <c r="R5897">
        <v>770452</v>
      </c>
      <c r="S5897" t="s">
        <v>12228</v>
      </c>
    </row>
    <row r="5898" spans="1:19" x14ac:dyDescent="0.3">
      <c r="A5898" t="s">
        <v>11922</v>
      </c>
      <c r="B5898" t="s">
        <v>2275</v>
      </c>
      <c r="C5898">
        <v>4930060654</v>
      </c>
      <c r="D5898">
        <v>4930060654</v>
      </c>
      <c r="E5898" t="s">
        <v>229</v>
      </c>
      <c r="F5898">
        <v>4930060654</v>
      </c>
      <c r="G5898">
        <v>405414</v>
      </c>
      <c r="H5898" t="s">
        <v>11923</v>
      </c>
      <c r="I5898" t="s">
        <v>32</v>
      </c>
      <c r="J5898" t="s">
        <v>11924</v>
      </c>
      <c r="K5898" t="s">
        <v>15</v>
      </c>
      <c r="L5898" t="s">
        <v>16</v>
      </c>
      <c r="M5898" t="s">
        <v>117</v>
      </c>
      <c r="N5898" t="s">
        <v>118</v>
      </c>
      <c r="O5898">
        <v>561011</v>
      </c>
      <c r="P5898" t="s">
        <v>119</v>
      </c>
      <c r="Q5898" t="s">
        <v>229</v>
      </c>
      <c r="R5898">
        <v>405414</v>
      </c>
      <c r="S5898" t="s">
        <v>11925</v>
      </c>
    </row>
    <row r="5899" spans="1:19" x14ac:dyDescent="0.3">
      <c r="A5899" t="s">
        <v>3245</v>
      </c>
      <c r="B5899" t="s">
        <v>2275</v>
      </c>
      <c r="C5899">
        <v>2191170733</v>
      </c>
      <c r="D5899">
        <v>2191170733</v>
      </c>
      <c r="E5899" t="s">
        <v>3105</v>
      </c>
      <c r="F5899">
        <v>2191170733</v>
      </c>
      <c r="G5899">
        <v>130003</v>
      </c>
      <c r="H5899" t="s">
        <v>3246</v>
      </c>
      <c r="I5899" t="s">
        <v>67</v>
      </c>
      <c r="J5899" t="s">
        <v>3247</v>
      </c>
      <c r="K5899" t="s">
        <v>15</v>
      </c>
      <c r="L5899" t="s">
        <v>16</v>
      </c>
      <c r="M5899" t="s">
        <v>117</v>
      </c>
      <c r="N5899" t="s">
        <v>118</v>
      </c>
      <c r="O5899">
        <v>561011</v>
      </c>
      <c r="P5899" t="s">
        <v>119</v>
      </c>
      <c r="Q5899" t="s">
        <v>3105</v>
      </c>
      <c r="R5899">
        <v>130003</v>
      </c>
      <c r="S5899" t="s">
        <v>3248</v>
      </c>
    </row>
    <row r="5900" spans="1:19" x14ac:dyDescent="0.3">
      <c r="A5900" t="s">
        <v>4864</v>
      </c>
      <c r="B5900" t="s">
        <v>2275</v>
      </c>
      <c r="C5900">
        <v>3259690729</v>
      </c>
      <c r="D5900">
        <v>3259690729</v>
      </c>
      <c r="E5900" t="s">
        <v>1790</v>
      </c>
      <c r="F5900">
        <v>3259690729</v>
      </c>
      <c r="G5900">
        <v>252518</v>
      </c>
      <c r="H5900" t="s">
        <v>4865</v>
      </c>
      <c r="I5900" t="s">
        <v>13</v>
      </c>
      <c r="J5900" t="s">
        <v>4866</v>
      </c>
      <c r="K5900" t="s">
        <v>15</v>
      </c>
      <c r="L5900" t="s">
        <v>16</v>
      </c>
      <c r="M5900" t="s">
        <v>41</v>
      </c>
      <c r="N5900" t="s">
        <v>42</v>
      </c>
      <c r="O5900">
        <v>68</v>
      </c>
      <c r="P5900" t="s">
        <v>489</v>
      </c>
      <c r="Q5900" t="s">
        <v>1790</v>
      </c>
      <c r="R5900">
        <v>252518</v>
      </c>
      <c r="S5900" t="s">
        <v>4867</v>
      </c>
    </row>
    <row r="5901" spans="1:19" x14ac:dyDescent="0.3">
      <c r="A5901" t="s">
        <v>9461</v>
      </c>
      <c r="B5901" t="s">
        <v>2275</v>
      </c>
      <c r="C5901">
        <v>3395340163</v>
      </c>
      <c r="D5901">
        <v>3395340163</v>
      </c>
      <c r="E5901" t="s">
        <v>2647</v>
      </c>
      <c r="F5901">
        <v>3395340163</v>
      </c>
      <c r="G5901">
        <v>374694</v>
      </c>
      <c r="H5901" t="s">
        <v>9462</v>
      </c>
      <c r="I5901" t="s">
        <v>67</v>
      </c>
      <c r="J5901" t="s">
        <v>9463</v>
      </c>
      <c r="K5901" t="s">
        <v>15</v>
      </c>
      <c r="L5901" t="s">
        <v>16</v>
      </c>
      <c r="M5901" t="s">
        <v>71</v>
      </c>
      <c r="N5901" t="s">
        <v>72</v>
      </c>
      <c r="O5901" t="s">
        <v>71</v>
      </c>
      <c r="P5901" t="s">
        <v>72</v>
      </c>
      <c r="Q5901" t="s">
        <v>2647</v>
      </c>
      <c r="R5901">
        <v>374694</v>
      </c>
      <c r="S5901" t="s">
        <v>6391</v>
      </c>
    </row>
    <row r="5902" spans="1:19" x14ac:dyDescent="0.3">
      <c r="A5902" t="s">
        <v>15197</v>
      </c>
      <c r="B5902" t="s">
        <v>2275</v>
      </c>
      <c r="C5902">
        <v>3395640163</v>
      </c>
      <c r="D5902">
        <v>3395640163</v>
      </c>
      <c r="E5902" t="s">
        <v>2647</v>
      </c>
      <c r="F5902">
        <v>3395640163</v>
      </c>
      <c r="G5902">
        <v>374694</v>
      </c>
      <c r="H5902" t="s">
        <v>9462</v>
      </c>
      <c r="S5902" t="s">
        <v>6391</v>
      </c>
    </row>
    <row r="5903" spans="1:19" x14ac:dyDescent="0.3">
      <c r="A5903" t="s">
        <v>13268</v>
      </c>
      <c r="B5903" t="s">
        <v>18300</v>
      </c>
      <c r="C5903">
        <v>2403790377</v>
      </c>
      <c r="D5903">
        <v>2403790377</v>
      </c>
      <c r="E5903" t="s">
        <v>179</v>
      </c>
      <c r="F5903">
        <v>2403790377</v>
      </c>
      <c r="G5903">
        <v>282553</v>
      </c>
      <c r="H5903" t="s">
        <v>13269</v>
      </c>
      <c r="I5903" t="s">
        <v>32</v>
      </c>
      <c r="J5903" t="s">
        <v>13268</v>
      </c>
      <c r="K5903" t="s">
        <v>220</v>
      </c>
      <c r="L5903" t="s">
        <v>488</v>
      </c>
      <c r="M5903" t="s">
        <v>260</v>
      </c>
      <c r="N5903" t="s">
        <v>261</v>
      </c>
      <c r="O5903">
        <v>701</v>
      </c>
      <c r="P5903" t="s">
        <v>3943</v>
      </c>
      <c r="Q5903" t="s">
        <v>179</v>
      </c>
      <c r="R5903">
        <v>282553</v>
      </c>
      <c r="S5903" t="s">
        <v>13233</v>
      </c>
    </row>
    <row r="5904" spans="1:19" x14ac:dyDescent="0.3">
      <c r="A5904" t="s">
        <v>9723</v>
      </c>
      <c r="B5904" t="s">
        <v>2275</v>
      </c>
      <c r="C5904">
        <v>568530828</v>
      </c>
      <c r="D5904">
        <v>568530828</v>
      </c>
      <c r="E5904" t="s">
        <v>362</v>
      </c>
      <c r="F5904">
        <v>568530828</v>
      </c>
      <c r="G5904">
        <v>80488</v>
      </c>
      <c r="H5904" t="s">
        <v>9724</v>
      </c>
      <c r="I5904" t="s">
        <v>58</v>
      </c>
      <c r="J5904" t="s">
        <v>9725</v>
      </c>
      <c r="K5904" t="s">
        <v>15</v>
      </c>
      <c r="L5904" t="s">
        <v>16</v>
      </c>
      <c r="M5904" t="s">
        <v>17</v>
      </c>
      <c r="N5904" t="s">
        <v>18</v>
      </c>
      <c r="O5904">
        <v>412</v>
      </c>
      <c r="P5904" t="s">
        <v>19</v>
      </c>
      <c r="Q5904" t="s">
        <v>362</v>
      </c>
      <c r="R5904">
        <v>80488</v>
      </c>
      <c r="S5904" t="s">
        <v>9726</v>
      </c>
    </row>
    <row r="5905" spans="1:19" x14ac:dyDescent="0.3">
      <c r="A5905" t="s">
        <v>10377</v>
      </c>
      <c r="B5905" t="s">
        <v>18321</v>
      </c>
      <c r="C5905">
        <v>2763870801</v>
      </c>
      <c r="D5905" t="s">
        <v>10378</v>
      </c>
      <c r="E5905" t="s">
        <v>111</v>
      </c>
      <c r="F5905" t="s">
        <v>10378</v>
      </c>
      <c r="G5905">
        <v>189062</v>
      </c>
      <c r="H5905" t="s">
        <v>10379</v>
      </c>
      <c r="I5905" t="s">
        <v>58</v>
      </c>
      <c r="J5905" t="s">
        <v>10377</v>
      </c>
      <c r="K5905" t="s">
        <v>25</v>
      </c>
      <c r="L5905" t="s">
        <v>18321</v>
      </c>
      <c r="M5905" t="s">
        <v>49</v>
      </c>
      <c r="N5905" t="s">
        <v>50</v>
      </c>
      <c r="O5905">
        <v>451101</v>
      </c>
      <c r="P5905" t="s">
        <v>125</v>
      </c>
      <c r="Q5905" t="s">
        <v>111</v>
      </c>
      <c r="R5905">
        <v>189062</v>
      </c>
      <c r="S5905" t="s">
        <v>10376</v>
      </c>
    </row>
    <row r="5906" spans="1:19" x14ac:dyDescent="0.3">
      <c r="A5906" t="s">
        <v>18064</v>
      </c>
      <c r="B5906" t="s">
        <v>2275</v>
      </c>
      <c r="C5906">
        <v>1773890858</v>
      </c>
      <c r="D5906">
        <v>1773890858</v>
      </c>
      <c r="E5906" t="s">
        <v>91</v>
      </c>
      <c r="F5906">
        <v>1773890858</v>
      </c>
      <c r="G5906">
        <v>97312</v>
      </c>
      <c r="H5906" t="s">
        <v>18065</v>
      </c>
      <c r="I5906" t="s">
        <v>58</v>
      </c>
      <c r="J5906" t="s">
        <v>18064</v>
      </c>
      <c r="K5906" t="s">
        <v>15</v>
      </c>
      <c r="L5906" t="s">
        <v>16</v>
      </c>
      <c r="M5906" t="s">
        <v>49</v>
      </c>
      <c r="N5906" t="s">
        <v>50</v>
      </c>
      <c r="O5906">
        <v>4771</v>
      </c>
      <c r="P5906" t="s">
        <v>1060</v>
      </c>
      <c r="Q5906" t="s">
        <v>91</v>
      </c>
      <c r="R5906">
        <v>97312</v>
      </c>
      <c r="S5906" t="s">
        <v>18063</v>
      </c>
    </row>
    <row r="5907" spans="1:19" x14ac:dyDescent="0.3">
      <c r="A5907" t="s">
        <v>15083</v>
      </c>
      <c r="B5907" t="s">
        <v>18321</v>
      </c>
      <c r="C5907">
        <v>2356560413</v>
      </c>
      <c r="D5907" t="s">
        <v>15084</v>
      </c>
      <c r="E5907" t="s">
        <v>1886</v>
      </c>
      <c r="F5907" t="s">
        <v>15084</v>
      </c>
      <c r="G5907">
        <v>586046</v>
      </c>
      <c r="H5907" t="s">
        <v>15085</v>
      </c>
      <c r="I5907" t="s">
        <v>13</v>
      </c>
      <c r="J5907" t="s">
        <v>15086</v>
      </c>
      <c r="K5907" t="s">
        <v>25</v>
      </c>
      <c r="L5907" t="s">
        <v>18321</v>
      </c>
      <c r="M5907" t="s">
        <v>49</v>
      </c>
      <c r="N5907" t="s">
        <v>50</v>
      </c>
      <c r="O5907">
        <v>46495</v>
      </c>
      <c r="P5907" t="s">
        <v>54</v>
      </c>
      <c r="Q5907" t="s">
        <v>1886</v>
      </c>
      <c r="R5907">
        <v>586046</v>
      </c>
      <c r="S5907" t="s">
        <v>15087</v>
      </c>
    </row>
    <row r="5908" spans="1:19" x14ac:dyDescent="0.3">
      <c r="A5908" t="s">
        <v>10503</v>
      </c>
      <c r="B5908" t="s">
        <v>18321</v>
      </c>
      <c r="C5908">
        <v>1770380895</v>
      </c>
      <c r="D5908" t="s">
        <v>10504</v>
      </c>
      <c r="E5908" t="s">
        <v>15</v>
      </c>
      <c r="F5908" t="s">
        <v>10504</v>
      </c>
      <c r="G5908">
        <v>146995</v>
      </c>
      <c r="H5908" t="s">
        <v>10505</v>
      </c>
      <c r="I5908" t="s">
        <v>13</v>
      </c>
      <c r="J5908" t="s">
        <v>10506</v>
      </c>
      <c r="K5908" t="s">
        <v>25</v>
      </c>
      <c r="L5908" t="s">
        <v>18321</v>
      </c>
      <c r="M5908" t="s">
        <v>49</v>
      </c>
      <c r="N5908" t="s">
        <v>50</v>
      </c>
      <c r="O5908">
        <v>47114</v>
      </c>
      <c r="P5908" t="s">
        <v>186</v>
      </c>
      <c r="Q5908" t="s">
        <v>15</v>
      </c>
      <c r="R5908">
        <v>146995</v>
      </c>
      <c r="S5908" t="s">
        <v>7204</v>
      </c>
    </row>
    <row r="5909" spans="1:19" x14ac:dyDescent="0.3">
      <c r="A5909" t="s">
        <v>8632</v>
      </c>
      <c r="B5909" t="s">
        <v>2275</v>
      </c>
      <c r="C5909">
        <v>2328670803</v>
      </c>
      <c r="D5909">
        <v>2328670803</v>
      </c>
      <c r="E5909" t="s">
        <v>111</v>
      </c>
      <c r="F5909">
        <v>2328670803</v>
      </c>
      <c r="G5909">
        <v>161994</v>
      </c>
      <c r="H5909" t="s">
        <v>8633</v>
      </c>
      <c r="I5909" t="s">
        <v>13</v>
      </c>
      <c r="J5909" t="s">
        <v>8634</v>
      </c>
      <c r="K5909" t="s">
        <v>15</v>
      </c>
      <c r="L5909" t="s">
        <v>16</v>
      </c>
      <c r="M5909" t="s">
        <v>17</v>
      </c>
      <c r="N5909" t="s">
        <v>18</v>
      </c>
      <c r="O5909">
        <v>412</v>
      </c>
      <c r="P5909" t="s">
        <v>19</v>
      </c>
      <c r="Q5909" t="s">
        <v>111</v>
      </c>
      <c r="R5909">
        <v>161994</v>
      </c>
      <c r="S5909" t="s">
        <v>8628</v>
      </c>
    </row>
    <row r="5910" spans="1:19" x14ac:dyDescent="0.3">
      <c r="A5910" t="s">
        <v>12801</v>
      </c>
      <c r="B5910" t="s">
        <v>2275</v>
      </c>
      <c r="C5910">
        <v>6409210967</v>
      </c>
      <c r="D5910">
        <v>6409210967</v>
      </c>
      <c r="E5910" t="s">
        <v>127</v>
      </c>
      <c r="F5910">
        <v>6409210967</v>
      </c>
      <c r="G5910">
        <v>1891417</v>
      </c>
      <c r="H5910" t="s">
        <v>12802</v>
      </c>
      <c r="I5910" t="s">
        <v>32</v>
      </c>
      <c r="J5910" t="s">
        <v>12803</v>
      </c>
      <c r="K5910" t="s">
        <v>15</v>
      </c>
      <c r="L5910" t="s">
        <v>16</v>
      </c>
      <c r="M5910" t="s">
        <v>17</v>
      </c>
      <c r="N5910" t="s">
        <v>18</v>
      </c>
      <c r="O5910">
        <v>4339</v>
      </c>
      <c r="P5910" t="s">
        <v>10362</v>
      </c>
      <c r="Q5910" t="s">
        <v>127</v>
      </c>
      <c r="R5910">
        <v>1891417</v>
      </c>
      <c r="S5910" t="s">
        <v>12793</v>
      </c>
    </row>
    <row r="5911" spans="1:19" x14ac:dyDescent="0.3">
      <c r="A5911" t="s">
        <v>4248</v>
      </c>
      <c r="B5911" t="s">
        <v>18321</v>
      </c>
      <c r="C5911">
        <v>2568230797</v>
      </c>
      <c r="D5911" t="s">
        <v>4249</v>
      </c>
      <c r="E5911" t="s">
        <v>276</v>
      </c>
      <c r="F5911" t="s">
        <v>4249</v>
      </c>
      <c r="G5911">
        <v>163254</v>
      </c>
      <c r="H5911" t="s">
        <v>4250</v>
      </c>
      <c r="I5911" t="s">
        <v>32</v>
      </c>
      <c r="J5911" t="s">
        <v>4248</v>
      </c>
      <c r="K5911" t="s">
        <v>25</v>
      </c>
      <c r="L5911" t="s">
        <v>18321</v>
      </c>
      <c r="M5911" t="s">
        <v>17</v>
      </c>
      <c r="N5911" t="s">
        <v>18</v>
      </c>
      <c r="O5911">
        <v>4311</v>
      </c>
      <c r="P5911" t="s">
        <v>364</v>
      </c>
      <c r="Q5911" t="s">
        <v>276</v>
      </c>
      <c r="R5911">
        <v>163254</v>
      </c>
      <c r="S5911" t="s">
        <v>4251</v>
      </c>
    </row>
    <row r="5912" spans="1:19" x14ac:dyDescent="0.3">
      <c r="A5912" t="s">
        <v>13436</v>
      </c>
      <c r="B5912" t="s">
        <v>2275</v>
      </c>
      <c r="C5912">
        <v>5082070961</v>
      </c>
      <c r="D5912">
        <v>5082070961</v>
      </c>
      <c r="E5912" t="s">
        <v>127</v>
      </c>
      <c r="F5912">
        <v>5082070961</v>
      </c>
      <c r="G5912">
        <v>1795989</v>
      </c>
      <c r="H5912" t="s">
        <v>13437</v>
      </c>
      <c r="I5912" t="s">
        <v>58</v>
      </c>
      <c r="J5912" t="s">
        <v>13438</v>
      </c>
      <c r="K5912" t="s">
        <v>15</v>
      </c>
      <c r="L5912" t="s">
        <v>16</v>
      </c>
      <c r="M5912" t="s">
        <v>41</v>
      </c>
      <c r="N5912" t="s">
        <v>42</v>
      </c>
      <c r="O5912">
        <v>682001</v>
      </c>
      <c r="P5912" t="s">
        <v>684</v>
      </c>
      <c r="Q5912" t="s">
        <v>127</v>
      </c>
      <c r="R5912">
        <v>1795989</v>
      </c>
      <c r="S5912" t="s">
        <v>13435</v>
      </c>
    </row>
    <row r="5913" spans="1:19" x14ac:dyDescent="0.3">
      <c r="A5913" t="s">
        <v>11586</v>
      </c>
      <c r="B5913" t="s">
        <v>2275</v>
      </c>
      <c r="C5913">
        <v>5822831219</v>
      </c>
      <c r="D5913">
        <v>5822831219</v>
      </c>
      <c r="E5913" t="s">
        <v>20</v>
      </c>
      <c r="F5913">
        <v>5822831219</v>
      </c>
      <c r="G5913">
        <v>778636</v>
      </c>
      <c r="H5913" t="s">
        <v>11587</v>
      </c>
      <c r="I5913" t="s">
        <v>13</v>
      </c>
      <c r="J5913" t="s">
        <v>11586</v>
      </c>
      <c r="K5913" t="s">
        <v>15</v>
      </c>
      <c r="L5913" t="s">
        <v>16</v>
      </c>
      <c r="M5913" t="s">
        <v>260</v>
      </c>
      <c r="N5913" t="s">
        <v>261</v>
      </c>
      <c r="O5913">
        <v>74909</v>
      </c>
      <c r="P5913" t="s">
        <v>10845</v>
      </c>
      <c r="Q5913" t="s">
        <v>20</v>
      </c>
      <c r="R5913">
        <v>778636</v>
      </c>
      <c r="S5913" t="s">
        <v>11461</v>
      </c>
    </row>
    <row r="5914" spans="1:19" x14ac:dyDescent="0.3">
      <c r="A5914" t="s">
        <v>11458</v>
      </c>
      <c r="B5914" t="s">
        <v>3510</v>
      </c>
      <c r="C5914">
        <v>5125571215</v>
      </c>
      <c r="D5914">
        <v>5125571215</v>
      </c>
      <c r="E5914" t="s">
        <v>20</v>
      </c>
      <c r="F5914">
        <v>5125571215</v>
      </c>
      <c r="G5914">
        <v>734706</v>
      </c>
      <c r="H5914" t="s">
        <v>11459</v>
      </c>
      <c r="I5914" t="s">
        <v>58</v>
      </c>
      <c r="J5914" t="s">
        <v>11458</v>
      </c>
      <c r="K5914" t="s">
        <v>39</v>
      </c>
      <c r="L5914" t="s">
        <v>40</v>
      </c>
      <c r="M5914" t="s">
        <v>317</v>
      </c>
      <c r="N5914" t="s">
        <v>318</v>
      </c>
      <c r="O5914">
        <v>821901</v>
      </c>
      <c r="P5914" t="s">
        <v>11460</v>
      </c>
      <c r="Q5914" t="s">
        <v>20</v>
      </c>
      <c r="R5914">
        <v>734706</v>
      </c>
      <c r="S5914" t="s">
        <v>11461</v>
      </c>
    </row>
    <row r="5915" spans="1:19" x14ac:dyDescent="0.3">
      <c r="A5915" t="s">
        <v>14560</v>
      </c>
      <c r="B5915" t="s">
        <v>18321</v>
      </c>
      <c r="C5915">
        <v>3585250610</v>
      </c>
      <c r="D5915" t="s">
        <v>14561</v>
      </c>
      <c r="E5915" t="s">
        <v>73</v>
      </c>
      <c r="F5915" t="s">
        <v>14561</v>
      </c>
      <c r="G5915">
        <v>257236</v>
      </c>
      <c r="H5915" t="s">
        <v>14562</v>
      </c>
      <c r="I5915" t="s">
        <v>32</v>
      </c>
      <c r="J5915" t="s">
        <v>14563</v>
      </c>
      <c r="K5915" t="s">
        <v>25</v>
      </c>
      <c r="L5915" t="s">
        <v>18321</v>
      </c>
      <c r="M5915" t="s">
        <v>106</v>
      </c>
      <c r="N5915" t="s">
        <v>107</v>
      </c>
      <c r="O5915">
        <v>93293</v>
      </c>
      <c r="P5915" t="s">
        <v>254</v>
      </c>
      <c r="Q5915" t="s">
        <v>73</v>
      </c>
      <c r="R5915">
        <v>257236</v>
      </c>
      <c r="S5915" t="s">
        <v>14564</v>
      </c>
    </row>
    <row r="5916" spans="1:19" x14ac:dyDescent="0.3">
      <c r="A5916" t="s">
        <v>7108</v>
      </c>
      <c r="B5916" t="s">
        <v>18299</v>
      </c>
      <c r="D5916">
        <v>5031960635</v>
      </c>
      <c r="F5916">
        <v>5031960635</v>
      </c>
      <c r="I5916" t="s">
        <v>13</v>
      </c>
      <c r="J5916" t="s">
        <v>7109</v>
      </c>
      <c r="K5916" t="s">
        <v>69</v>
      </c>
      <c r="L5916" t="s">
        <v>70</v>
      </c>
      <c r="M5916" t="s">
        <v>106</v>
      </c>
      <c r="N5916" t="s">
        <v>107</v>
      </c>
      <c r="O5916">
        <v>93293</v>
      </c>
      <c r="P5916" t="s">
        <v>254</v>
      </c>
      <c r="Q5916" t="s">
        <v>20</v>
      </c>
      <c r="R5916">
        <v>414158</v>
      </c>
      <c r="S5916" t="s">
        <v>7110</v>
      </c>
    </row>
    <row r="5917" spans="1:19" x14ac:dyDescent="0.3">
      <c r="A5917" t="s">
        <v>602</v>
      </c>
      <c r="B5917" t="s">
        <v>18321</v>
      </c>
      <c r="C5917">
        <v>4813480821</v>
      </c>
      <c r="D5917" t="s">
        <v>603</v>
      </c>
      <c r="E5917" t="s">
        <v>362</v>
      </c>
      <c r="F5917" t="s">
        <v>603</v>
      </c>
      <c r="G5917">
        <v>221474</v>
      </c>
      <c r="H5917" t="s">
        <v>604</v>
      </c>
      <c r="I5917" t="s">
        <v>13</v>
      </c>
      <c r="J5917" t="s">
        <v>605</v>
      </c>
      <c r="K5917" t="s">
        <v>25</v>
      </c>
      <c r="L5917" t="s">
        <v>18321</v>
      </c>
      <c r="M5917" t="s">
        <v>49</v>
      </c>
      <c r="N5917" t="s">
        <v>50</v>
      </c>
      <c r="O5917">
        <v>473</v>
      </c>
      <c r="P5917" t="s">
        <v>302</v>
      </c>
      <c r="Q5917" t="s">
        <v>362</v>
      </c>
      <c r="R5917">
        <v>221474</v>
      </c>
      <c r="S5917" t="s">
        <v>606</v>
      </c>
    </row>
    <row r="5918" spans="1:19" x14ac:dyDescent="0.3">
      <c r="A5918" t="s">
        <v>12862</v>
      </c>
      <c r="B5918" t="s">
        <v>2275</v>
      </c>
      <c r="C5918">
        <v>7015640969</v>
      </c>
      <c r="D5918">
        <v>7015640969</v>
      </c>
      <c r="E5918" t="s">
        <v>127</v>
      </c>
      <c r="F5918">
        <v>7015640969</v>
      </c>
      <c r="G5918">
        <v>1929531</v>
      </c>
      <c r="H5918" t="s">
        <v>12863</v>
      </c>
      <c r="I5918" t="s">
        <v>32</v>
      </c>
      <c r="J5918" t="s">
        <v>12864</v>
      </c>
      <c r="K5918" t="s">
        <v>15</v>
      </c>
      <c r="L5918" t="s">
        <v>16</v>
      </c>
      <c r="M5918" t="s">
        <v>17</v>
      </c>
      <c r="N5918" t="s">
        <v>18</v>
      </c>
      <c r="O5918">
        <v>411</v>
      </c>
      <c r="P5918" t="s">
        <v>153</v>
      </c>
      <c r="Q5918" t="s">
        <v>127</v>
      </c>
      <c r="R5918">
        <v>1929531</v>
      </c>
      <c r="S5918" t="s">
        <v>12858</v>
      </c>
    </row>
    <row r="5919" spans="1:19" x14ac:dyDescent="0.3">
      <c r="A5919" t="s">
        <v>4012</v>
      </c>
      <c r="B5919" t="s">
        <v>18321</v>
      </c>
      <c r="D5919" t="s">
        <v>4013</v>
      </c>
      <c r="E5919" t="s">
        <v>362</v>
      </c>
      <c r="F5919" t="s">
        <v>4013</v>
      </c>
      <c r="G5919">
        <v>147671</v>
      </c>
      <c r="H5919" t="s">
        <v>4014</v>
      </c>
      <c r="I5919" t="s">
        <v>32</v>
      </c>
      <c r="J5919" t="s">
        <v>4012</v>
      </c>
      <c r="K5919" t="s">
        <v>25</v>
      </c>
      <c r="L5919" t="s">
        <v>18321</v>
      </c>
      <c r="M5919" t="s">
        <v>94</v>
      </c>
      <c r="N5919" t="s">
        <v>95</v>
      </c>
      <c r="O5919">
        <v>4941</v>
      </c>
      <c r="P5919" t="s">
        <v>140</v>
      </c>
      <c r="Q5919" t="s">
        <v>362</v>
      </c>
      <c r="R5919">
        <v>147671</v>
      </c>
      <c r="S5919" t="s">
        <v>4015</v>
      </c>
    </row>
    <row r="5920" spans="1:19" x14ac:dyDescent="0.3">
      <c r="A5920" t="s">
        <v>12353</v>
      </c>
      <c r="B5920" t="s">
        <v>2275</v>
      </c>
      <c r="C5920">
        <v>4750290829</v>
      </c>
      <c r="D5920">
        <v>4750290829</v>
      </c>
      <c r="E5920" t="s">
        <v>362</v>
      </c>
      <c r="F5920">
        <v>4750290829</v>
      </c>
      <c r="G5920">
        <v>215933</v>
      </c>
      <c r="H5920" t="s">
        <v>12354</v>
      </c>
      <c r="I5920" t="s">
        <v>32</v>
      </c>
      <c r="J5920" t="s">
        <v>12355</v>
      </c>
      <c r="K5920" t="s">
        <v>15</v>
      </c>
      <c r="L5920" t="s">
        <v>16</v>
      </c>
      <c r="M5920" t="s">
        <v>17</v>
      </c>
      <c r="N5920" t="s">
        <v>18</v>
      </c>
      <c r="O5920">
        <v>412</v>
      </c>
      <c r="P5920" t="s">
        <v>19</v>
      </c>
      <c r="Q5920" t="s">
        <v>362</v>
      </c>
      <c r="R5920">
        <v>215933</v>
      </c>
      <c r="S5920" t="s">
        <v>12352</v>
      </c>
    </row>
    <row r="5921" spans="1:19" x14ac:dyDescent="0.3">
      <c r="A5921" t="s">
        <v>6745</v>
      </c>
      <c r="B5921" t="s">
        <v>2275</v>
      </c>
      <c r="C5921">
        <v>523610863</v>
      </c>
      <c r="D5921">
        <v>523610863</v>
      </c>
      <c r="E5921" t="s">
        <v>4454</v>
      </c>
      <c r="F5921">
        <v>523610863</v>
      </c>
      <c r="G5921">
        <v>39003</v>
      </c>
      <c r="H5921" t="s">
        <v>6746</v>
      </c>
      <c r="I5921" t="s">
        <v>13</v>
      </c>
      <c r="J5921" t="s">
        <v>6747</v>
      </c>
      <c r="K5921" t="s">
        <v>15</v>
      </c>
      <c r="L5921" t="s">
        <v>16</v>
      </c>
      <c r="M5921" t="s">
        <v>17</v>
      </c>
      <c r="N5921" t="s">
        <v>18</v>
      </c>
      <c r="O5921">
        <v>4312</v>
      </c>
      <c r="P5921" t="s">
        <v>351</v>
      </c>
      <c r="Q5921" t="s">
        <v>4454</v>
      </c>
      <c r="R5921">
        <v>39003</v>
      </c>
      <c r="S5921" t="s">
        <v>6748</v>
      </c>
    </row>
    <row r="5922" spans="1:19" x14ac:dyDescent="0.3">
      <c r="A5922" t="s">
        <v>6745</v>
      </c>
      <c r="B5922" t="s">
        <v>2275</v>
      </c>
      <c r="C5922">
        <v>523610863</v>
      </c>
      <c r="D5922">
        <v>523610863</v>
      </c>
      <c r="S5922" t="s">
        <v>9732</v>
      </c>
    </row>
    <row r="5923" spans="1:19" x14ac:dyDescent="0.3">
      <c r="A5923" t="s">
        <v>11472</v>
      </c>
      <c r="B5923" t="s">
        <v>2275</v>
      </c>
      <c r="C5923">
        <v>2622500102</v>
      </c>
      <c r="F5923">
        <v>2622500102</v>
      </c>
      <c r="I5923" t="s">
        <v>13</v>
      </c>
      <c r="J5923" t="s">
        <v>11473</v>
      </c>
      <c r="K5923" t="s">
        <v>15</v>
      </c>
      <c r="L5923" t="s">
        <v>16</v>
      </c>
      <c r="M5923" t="s">
        <v>41</v>
      </c>
      <c r="N5923" t="s">
        <v>42</v>
      </c>
      <c r="O5923">
        <v>682001</v>
      </c>
      <c r="P5923" t="s">
        <v>684</v>
      </c>
      <c r="Q5923" t="s">
        <v>362</v>
      </c>
      <c r="R5923">
        <v>158113</v>
      </c>
    </row>
    <row r="5924" spans="1:19" x14ac:dyDescent="0.3">
      <c r="A5924" t="s">
        <v>4604</v>
      </c>
      <c r="B5924" t="s">
        <v>2275</v>
      </c>
      <c r="C5924">
        <v>1536650813</v>
      </c>
      <c r="D5924">
        <v>1536650813</v>
      </c>
      <c r="E5924" t="s">
        <v>239</v>
      </c>
      <c r="F5924">
        <v>1536650813</v>
      </c>
      <c r="G5924">
        <v>89237</v>
      </c>
      <c r="H5924" t="s">
        <v>4605</v>
      </c>
      <c r="I5924" t="s">
        <v>58</v>
      </c>
      <c r="J5924" t="s">
        <v>4606</v>
      </c>
      <c r="K5924" t="s">
        <v>15</v>
      </c>
      <c r="L5924" t="s">
        <v>16</v>
      </c>
      <c r="M5924" t="s">
        <v>17</v>
      </c>
      <c r="N5924" t="s">
        <v>18</v>
      </c>
      <c r="O5924">
        <v>412</v>
      </c>
      <c r="P5924" t="s">
        <v>19</v>
      </c>
      <c r="Q5924" t="s">
        <v>239</v>
      </c>
      <c r="R5924">
        <v>89237</v>
      </c>
      <c r="S5924" t="s">
        <v>4603</v>
      </c>
    </row>
    <row r="5925" spans="1:19" x14ac:dyDescent="0.3">
      <c r="A5925" t="s">
        <v>6863</v>
      </c>
      <c r="B5925" t="s">
        <v>259</v>
      </c>
      <c r="C5925">
        <v>2674620832</v>
      </c>
      <c r="D5925">
        <v>2674620832</v>
      </c>
      <c r="E5925" t="s">
        <v>3408</v>
      </c>
      <c r="F5925">
        <v>2674620832</v>
      </c>
      <c r="G5925">
        <v>185705</v>
      </c>
      <c r="H5925" t="s">
        <v>6864</v>
      </c>
      <c r="I5925" t="s">
        <v>58</v>
      </c>
      <c r="J5925" t="s">
        <v>6865</v>
      </c>
      <c r="K5925" t="s">
        <v>420</v>
      </c>
      <c r="L5925" t="s">
        <v>421</v>
      </c>
      <c r="M5925" t="s">
        <v>17</v>
      </c>
      <c r="N5925" t="s">
        <v>18</v>
      </c>
      <c r="O5925">
        <v>439909</v>
      </c>
      <c r="P5925" t="s">
        <v>4364</v>
      </c>
      <c r="Q5925" t="s">
        <v>3408</v>
      </c>
      <c r="R5925">
        <v>185705</v>
      </c>
      <c r="S5925" t="s">
        <v>6854</v>
      </c>
    </row>
    <row r="5926" spans="1:19" x14ac:dyDescent="0.3">
      <c r="A5926" t="s">
        <v>5434</v>
      </c>
      <c r="B5926" t="s">
        <v>18321</v>
      </c>
      <c r="C5926">
        <v>4319540821</v>
      </c>
      <c r="D5926" t="s">
        <v>5435</v>
      </c>
      <c r="E5926" t="s">
        <v>362</v>
      </c>
      <c r="F5926" t="s">
        <v>5435</v>
      </c>
      <c r="G5926">
        <v>97960</v>
      </c>
      <c r="H5926" t="s">
        <v>5436</v>
      </c>
      <c r="I5926" t="s">
        <v>13</v>
      </c>
      <c r="J5926" t="s">
        <v>5434</v>
      </c>
      <c r="K5926" t="s">
        <v>25</v>
      </c>
      <c r="L5926" t="s">
        <v>18321</v>
      </c>
      <c r="M5926" t="s">
        <v>17</v>
      </c>
      <c r="N5926" t="s">
        <v>18</v>
      </c>
      <c r="O5926">
        <v>412</v>
      </c>
      <c r="P5926" t="s">
        <v>19</v>
      </c>
      <c r="Q5926" t="s">
        <v>362</v>
      </c>
      <c r="R5926">
        <v>428213</v>
      </c>
      <c r="S5926" t="s">
        <v>5427</v>
      </c>
    </row>
    <row r="5927" spans="1:19" x14ac:dyDescent="0.3">
      <c r="A5927" t="s">
        <v>7194</v>
      </c>
      <c r="B5927" t="s">
        <v>2275</v>
      </c>
      <c r="C5927">
        <v>90038300092</v>
      </c>
      <c r="F5927">
        <v>90038300092</v>
      </c>
      <c r="S5927" t="s">
        <v>7195</v>
      </c>
    </row>
    <row r="5928" spans="1:19" x14ac:dyDescent="0.3">
      <c r="A5928" t="s">
        <v>16788</v>
      </c>
      <c r="B5928" t="s">
        <v>2275</v>
      </c>
      <c r="C5928">
        <v>8722660019</v>
      </c>
      <c r="D5928">
        <v>8722660019</v>
      </c>
      <c r="E5928" t="s">
        <v>134</v>
      </c>
      <c r="F5928">
        <v>8722660019</v>
      </c>
      <c r="G5928">
        <v>995415</v>
      </c>
      <c r="H5928" t="s">
        <v>16789</v>
      </c>
      <c r="I5928" t="s">
        <v>32</v>
      </c>
      <c r="J5928" t="s">
        <v>16790</v>
      </c>
      <c r="K5928" t="s">
        <v>15</v>
      </c>
      <c r="L5928" t="s">
        <v>16</v>
      </c>
      <c r="M5928" t="s">
        <v>41</v>
      </c>
      <c r="N5928" t="s">
        <v>42</v>
      </c>
      <c r="O5928">
        <v>682001</v>
      </c>
      <c r="P5928" t="s">
        <v>684</v>
      </c>
      <c r="Q5928" t="s">
        <v>134</v>
      </c>
      <c r="R5928">
        <v>995415</v>
      </c>
      <c r="S5928" t="s">
        <v>16751</v>
      </c>
    </row>
    <row r="5929" spans="1:19" x14ac:dyDescent="0.3">
      <c r="A5929" t="s">
        <v>1192</v>
      </c>
      <c r="B5929" t="s">
        <v>175</v>
      </c>
      <c r="C5929">
        <v>1685080853</v>
      </c>
      <c r="D5929">
        <v>1685080853</v>
      </c>
      <c r="E5929" t="s">
        <v>91</v>
      </c>
      <c r="F5929">
        <v>1685080853</v>
      </c>
      <c r="G5929">
        <v>91256</v>
      </c>
      <c r="H5929" t="s">
        <v>1193</v>
      </c>
      <c r="I5929" t="s">
        <v>13</v>
      </c>
      <c r="J5929" t="s">
        <v>1194</v>
      </c>
      <c r="K5929" t="s">
        <v>175</v>
      </c>
      <c r="L5929" t="s">
        <v>176</v>
      </c>
      <c r="M5929" t="s">
        <v>26</v>
      </c>
      <c r="N5929" t="s">
        <v>27</v>
      </c>
      <c r="O5929">
        <v>161</v>
      </c>
      <c r="P5929" t="s">
        <v>356</v>
      </c>
      <c r="Q5929" t="s">
        <v>91</v>
      </c>
      <c r="R5929">
        <v>91256</v>
      </c>
      <c r="S5929" t="s">
        <v>1195</v>
      </c>
    </row>
    <row r="5930" spans="1:19" x14ac:dyDescent="0.3">
      <c r="A5930" t="s">
        <v>13055</v>
      </c>
      <c r="B5930" t="s">
        <v>2275</v>
      </c>
      <c r="C5930">
        <v>3887310823</v>
      </c>
      <c r="D5930">
        <v>3887310823</v>
      </c>
      <c r="S5930" t="s">
        <v>13053</v>
      </c>
    </row>
    <row r="5931" spans="1:19" x14ac:dyDescent="0.3">
      <c r="A5931" t="s">
        <v>13055</v>
      </c>
      <c r="B5931" t="s">
        <v>2275</v>
      </c>
      <c r="C5931">
        <v>3887310823</v>
      </c>
      <c r="D5931">
        <v>3887310823</v>
      </c>
      <c r="E5931" t="s">
        <v>362</v>
      </c>
      <c r="F5931">
        <v>3887310823</v>
      </c>
      <c r="G5931">
        <v>159975</v>
      </c>
      <c r="H5931" t="s">
        <v>13236</v>
      </c>
      <c r="I5931" t="s">
        <v>58</v>
      </c>
      <c r="J5931" t="s">
        <v>13237</v>
      </c>
      <c r="K5931" t="s">
        <v>15</v>
      </c>
      <c r="L5931" t="s">
        <v>16</v>
      </c>
      <c r="M5931" t="s">
        <v>17</v>
      </c>
      <c r="N5931" t="s">
        <v>18</v>
      </c>
      <c r="O5931">
        <v>412</v>
      </c>
      <c r="P5931" t="s">
        <v>19</v>
      </c>
      <c r="Q5931" t="s">
        <v>362</v>
      </c>
      <c r="R5931">
        <v>159975</v>
      </c>
      <c r="S5931" t="s">
        <v>13233</v>
      </c>
    </row>
    <row r="5932" spans="1:19" x14ac:dyDescent="0.3">
      <c r="A5932" t="s">
        <v>5887</v>
      </c>
      <c r="B5932" t="s">
        <v>2275</v>
      </c>
      <c r="C5932">
        <v>8575240158</v>
      </c>
      <c r="D5932">
        <v>8575240158</v>
      </c>
      <c r="F5932">
        <v>8575240158</v>
      </c>
      <c r="I5932" t="s">
        <v>32</v>
      </c>
      <c r="J5932" t="s">
        <v>5888</v>
      </c>
      <c r="K5932" t="s">
        <v>15</v>
      </c>
      <c r="L5932" t="s">
        <v>16</v>
      </c>
      <c r="M5932" t="s">
        <v>41</v>
      </c>
      <c r="N5932" t="s">
        <v>42</v>
      </c>
      <c r="O5932">
        <v>681</v>
      </c>
      <c r="P5932" t="s">
        <v>43</v>
      </c>
      <c r="Q5932" t="s">
        <v>127</v>
      </c>
      <c r="R5932">
        <v>1232576</v>
      </c>
      <c r="S5932" t="s">
        <v>5889</v>
      </c>
    </row>
    <row r="5933" spans="1:19" x14ac:dyDescent="0.3">
      <c r="A5933" t="s">
        <v>13300</v>
      </c>
      <c r="B5933" t="s">
        <v>2275</v>
      </c>
      <c r="C5933">
        <v>4771090828</v>
      </c>
      <c r="D5933">
        <v>2622500102</v>
      </c>
      <c r="G5933">
        <v>158113</v>
      </c>
      <c r="S5933" t="s">
        <v>13295</v>
      </c>
    </row>
    <row r="5934" spans="1:19" x14ac:dyDescent="0.3">
      <c r="A5934" t="s">
        <v>11342</v>
      </c>
      <c r="B5934" t="s">
        <v>18321</v>
      </c>
      <c r="C5934">
        <v>4547560872</v>
      </c>
      <c r="D5934" t="s">
        <v>11343</v>
      </c>
      <c r="E5934" t="s">
        <v>1144</v>
      </c>
      <c r="F5934" t="s">
        <v>11343</v>
      </c>
      <c r="G5934">
        <v>258583</v>
      </c>
      <c r="H5934" t="s">
        <v>11344</v>
      </c>
      <c r="I5934" t="s">
        <v>13</v>
      </c>
      <c r="J5934" t="s">
        <v>11342</v>
      </c>
      <c r="K5934" t="s">
        <v>25</v>
      </c>
      <c r="L5934" t="s">
        <v>18321</v>
      </c>
      <c r="M5934" t="s">
        <v>17</v>
      </c>
      <c r="N5934" t="s">
        <v>18</v>
      </c>
      <c r="O5934">
        <v>4311</v>
      </c>
      <c r="P5934" t="s">
        <v>364</v>
      </c>
      <c r="Q5934" t="s">
        <v>1144</v>
      </c>
      <c r="R5934">
        <v>304191</v>
      </c>
      <c r="S5934" t="s">
        <v>11345</v>
      </c>
    </row>
    <row r="5935" spans="1:19" x14ac:dyDescent="0.3">
      <c r="A5935" t="s">
        <v>12653</v>
      </c>
      <c r="B5935" t="s">
        <v>18321</v>
      </c>
      <c r="C5935">
        <v>10656210019</v>
      </c>
      <c r="D5935" t="s">
        <v>12654</v>
      </c>
      <c r="E5935" t="s">
        <v>134</v>
      </c>
      <c r="F5935" t="s">
        <v>12654</v>
      </c>
      <c r="G5935">
        <v>1155139</v>
      </c>
      <c r="H5935" t="s">
        <v>12655</v>
      </c>
      <c r="I5935" t="s">
        <v>13</v>
      </c>
      <c r="J5935" t="s">
        <v>12653</v>
      </c>
      <c r="K5935" t="s">
        <v>25</v>
      </c>
      <c r="L5935" t="s">
        <v>18321</v>
      </c>
      <c r="M5935" t="s">
        <v>117</v>
      </c>
      <c r="N5935" t="s">
        <v>118</v>
      </c>
      <c r="O5935">
        <v>563</v>
      </c>
      <c r="P5935" t="s">
        <v>160</v>
      </c>
      <c r="Q5935" t="s">
        <v>134</v>
      </c>
      <c r="R5935">
        <v>1155139</v>
      </c>
      <c r="S5935" t="s">
        <v>12656</v>
      </c>
    </row>
    <row r="5936" spans="1:19" x14ac:dyDescent="0.3">
      <c r="A5936" t="s">
        <v>17839</v>
      </c>
      <c r="B5936" t="s">
        <v>2275</v>
      </c>
      <c r="C5936">
        <v>4485850822</v>
      </c>
      <c r="D5936">
        <v>4485850822</v>
      </c>
      <c r="E5936" t="s">
        <v>362</v>
      </c>
      <c r="F5936">
        <v>4485850822</v>
      </c>
      <c r="G5936">
        <v>201884</v>
      </c>
      <c r="H5936" t="s">
        <v>17840</v>
      </c>
      <c r="I5936" t="s">
        <v>58</v>
      </c>
      <c r="J5936" t="s">
        <v>17841</v>
      </c>
      <c r="K5936" t="s">
        <v>15</v>
      </c>
      <c r="L5936" t="s">
        <v>16</v>
      </c>
      <c r="M5936" t="s">
        <v>49</v>
      </c>
      <c r="N5936" t="s">
        <v>50</v>
      </c>
      <c r="O5936">
        <v>46382</v>
      </c>
      <c r="P5936" t="s">
        <v>1797</v>
      </c>
      <c r="Q5936" t="s">
        <v>362</v>
      </c>
      <c r="R5936">
        <v>201884</v>
      </c>
      <c r="S5936" t="s">
        <v>17835</v>
      </c>
    </row>
    <row r="5937" spans="1:19" x14ac:dyDescent="0.3">
      <c r="A5937" t="s">
        <v>9648</v>
      </c>
      <c r="B5937" t="s">
        <v>2275</v>
      </c>
      <c r="C5937">
        <v>5871300967</v>
      </c>
      <c r="D5937">
        <v>5871300967</v>
      </c>
      <c r="E5937" t="s">
        <v>111</v>
      </c>
      <c r="F5937">
        <v>5871300967</v>
      </c>
      <c r="G5937">
        <v>177402</v>
      </c>
      <c r="H5937" t="s">
        <v>9649</v>
      </c>
      <c r="I5937" t="s">
        <v>58</v>
      </c>
      <c r="J5937" t="s">
        <v>9650</v>
      </c>
      <c r="K5937" t="s">
        <v>47</v>
      </c>
      <c r="L5937" t="s">
        <v>48</v>
      </c>
      <c r="M5937" t="s">
        <v>41</v>
      </c>
      <c r="N5937" t="s">
        <v>42</v>
      </c>
      <c r="O5937">
        <v>681</v>
      </c>
      <c r="P5937" t="s">
        <v>43</v>
      </c>
      <c r="Q5937" t="s">
        <v>111</v>
      </c>
      <c r="R5937">
        <v>177402</v>
      </c>
      <c r="S5937" t="s">
        <v>6968</v>
      </c>
    </row>
    <row r="5938" spans="1:19" x14ac:dyDescent="0.3">
      <c r="A5938" t="s">
        <v>10567</v>
      </c>
      <c r="B5938" t="s">
        <v>2275</v>
      </c>
      <c r="C5938">
        <v>1149530451</v>
      </c>
      <c r="D5938">
        <v>1149530451</v>
      </c>
      <c r="E5938" t="s">
        <v>7397</v>
      </c>
      <c r="F5938">
        <v>1149530451</v>
      </c>
      <c r="G5938">
        <v>142623</v>
      </c>
      <c r="H5938" t="s">
        <v>10568</v>
      </c>
      <c r="I5938" t="s">
        <v>32</v>
      </c>
      <c r="J5938" t="s">
        <v>10569</v>
      </c>
      <c r="K5938" t="s">
        <v>15</v>
      </c>
      <c r="L5938" t="s">
        <v>16</v>
      </c>
      <c r="M5938" t="s">
        <v>17</v>
      </c>
      <c r="N5938" t="s">
        <v>18</v>
      </c>
      <c r="O5938">
        <v>412</v>
      </c>
      <c r="P5938" t="s">
        <v>19</v>
      </c>
      <c r="Q5938" t="s">
        <v>7397</v>
      </c>
      <c r="R5938">
        <v>142623</v>
      </c>
      <c r="S5938" t="s">
        <v>10560</v>
      </c>
    </row>
    <row r="5939" spans="1:19" x14ac:dyDescent="0.3">
      <c r="A5939" t="s">
        <v>11111</v>
      </c>
      <c r="B5939" t="s">
        <v>2275</v>
      </c>
      <c r="C5939">
        <v>2222290468</v>
      </c>
      <c r="D5939">
        <v>2222290468</v>
      </c>
      <c r="E5939" t="s">
        <v>1541</v>
      </c>
      <c r="F5939">
        <v>2222290468</v>
      </c>
      <c r="G5939">
        <v>207473</v>
      </c>
      <c r="H5939" t="s">
        <v>11112</v>
      </c>
      <c r="I5939" t="s">
        <v>13</v>
      </c>
      <c r="J5939" t="s">
        <v>11113</v>
      </c>
      <c r="K5939" t="s">
        <v>47</v>
      </c>
      <c r="L5939" t="s">
        <v>48</v>
      </c>
      <c r="M5939" t="s">
        <v>76</v>
      </c>
      <c r="N5939" t="s">
        <v>77</v>
      </c>
      <c r="O5939">
        <v>960201</v>
      </c>
      <c r="P5939" t="s">
        <v>1052</v>
      </c>
      <c r="Q5939" t="s">
        <v>1541</v>
      </c>
      <c r="R5939">
        <v>207473</v>
      </c>
      <c r="S5939" t="s">
        <v>11110</v>
      </c>
    </row>
    <row r="5940" spans="1:19" x14ac:dyDescent="0.3">
      <c r="A5940" t="s">
        <v>16549</v>
      </c>
      <c r="B5940" t="s">
        <v>2275</v>
      </c>
      <c r="C5940">
        <v>12931251008</v>
      </c>
      <c r="E5940" t="s">
        <v>171</v>
      </c>
      <c r="F5940">
        <v>12931251008</v>
      </c>
      <c r="G5940">
        <v>1411688</v>
      </c>
      <c r="H5940" t="s">
        <v>16550</v>
      </c>
      <c r="I5940" t="s">
        <v>58</v>
      </c>
      <c r="J5940" t="s">
        <v>16551</v>
      </c>
      <c r="K5940" t="s">
        <v>15</v>
      </c>
      <c r="L5940" t="s">
        <v>16</v>
      </c>
      <c r="M5940" t="s">
        <v>212</v>
      </c>
      <c r="N5940" t="s">
        <v>213</v>
      </c>
      <c r="O5940">
        <v>642</v>
      </c>
      <c r="P5940" t="s">
        <v>2452</v>
      </c>
      <c r="Q5940" t="s">
        <v>171</v>
      </c>
      <c r="R5940">
        <v>1411688</v>
      </c>
      <c r="S5940" t="s">
        <v>16535</v>
      </c>
    </row>
    <row r="5941" spans="1:19" x14ac:dyDescent="0.3">
      <c r="A5941" t="s">
        <v>8616</v>
      </c>
      <c r="B5941" t="s">
        <v>18321</v>
      </c>
      <c r="C5941">
        <v>4816280822</v>
      </c>
      <c r="F5941">
        <v>4816280822</v>
      </c>
      <c r="S5941" t="s">
        <v>8615</v>
      </c>
    </row>
    <row r="5942" spans="1:19" x14ac:dyDescent="0.3">
      <c r="A5942" t="s">
        <v>4009</v>
      </c>
      <c r="B5942" t="s">
        <v>18321</v>
      </c>
      <c r="D5942" t="s">
        <v>4010</v>
      </c>
      <c r="F5942" t="s">
        <v>4010</v>
      </c>
      <c r="I5942" t="s">
        <v>32</v>
      </c>
      <c r="J5942" t="s">
        <v>4009</v>
      </c>
      <c r="K5942" t="s">
        <v>25</v>
      </c>
      <c r="L5942" t="s">
        <v>18321</v>
      </c>
      <c r="M5942" t="s">
        <v>26</v>
      </c>
      <c r="N5942" t="s">
        <v>27</v>
      </c>
      <c r="O5942">
        <v>126</v>
      </c>
      <c r="P5942" t="s">
        <v>588</v>
      </c>
      <c r="Q5942" t="s">
        <v>362</v>
      </c>
      <c r="R5942">
        <v>205217</v>
      </c>
      <c r="S5942" t="s">
        <v>4011</v>
      </c>
    </row>
    <row r="5943" spans="1:19" x14ac:dyDescent="0.3">
      <c r="A5943" t="s">
        <v>7753</v>
      </c>
      <c r="B5943" t="s">
        <v>2275</v>
      </c>
      <c r="C5943">
        <v>13462140156</v>
      </c>
      <c r="D5943">
        <v>13462140156</v>
      </c>
      <c r="E5943" t="s">
        <v>127</v>
      </c>
      <c r="F5943">
        <v>13462140156</v>
      </c>
      <c r="G5943">
        <v>1654882</v>
      </c>
      <c r="H5943" t="s">
        <v>7754</v>
      </c>
      <c r="I5943" t="s">
        <v>13</v>
      </c>
      <c r="J5943" t="s">
        <v>7755</v>
      </c>
      <c r="K5943" t="s">
        <v>15</v>
      </c>
      <c r="L5943" t="s">
        <v>16</v>
      </c>
      <c r="M5943" t="s">
        <v>41</v>
      </c>
      <c r="N5943" t="s">
        <v>42</v>
      </c>
      <c r="O5943">
        <v>681</v>
      </c>
      <c r="P5943" t="s">
        <v>43</v>
      </c>
      <c r="Q5943" t="s">
        <v>127</v>
      </c>
      <c r="R5943">
        <v>1654882</v>
      </c>
      <c r="S5943" t="s">
        <v>6391</v>
      </c>
    </row>
    <row r="5944" spans="1:19" x14ac:dyDescent="0.3">
      <c r="A5944" t="s">
        <v>12909</v>
      </c>
      <c r="B5944" t="s">
        <v>2275</v>
      </c>
      <c r="C5944">
        <v>2107780039</v>
      </c>
      <c r="D5944">
        <v>2107780039</v>
      </c>
      <c r="E5944" t="s">
        <v>5845</v>
      </c>
      <c r="F5944">
        <v>2107780039</v>
      </c>
      <c r="G5944">
        <v>215927</v>
      </c>
      <c r="H5944" t="s">
        <v>12910</v>
      </c>
      <c r="I5944" t="s">
        <v>13</v>
      </c>
      <c r="J5944" t="s">
        <v>12911</v>
      </c>
      <c r="K5944" t="s">
        <v>15</v>
      </c>
      <c r="L5944" t="s">
        <v>16</v>
      </c>
      <c r="M5944" t="s">
        <v>41</v>
      </c>
      <c r="N5944" t="s">
        <v>42</v>
      </c>
      <c r="O5944">
        <v>681</v>
      </c>
      <c r="P5944" t="s">
        <v>43</v>
      </c>
      <c r="Q5944" t="s">
        <v>5845</v>
      </c>
      <c r="R5944">
        <v>215927</v>
      </c>
      <c r="S5944" t="s">
        <v>10399</v>
      </c>
    </row>
    <row r="5945" spans="1:19" x14ac:dyDescent="0.3">
      <c r="A5945" t="s">
        <v>4254</v>
      </c>
      <c r="B5945" t="s">
        <v>3510</v>
      </c>
      <c r="C5945">
        <v>3616380824</v>
      </c>
      <c r="D5945">
        <v>3616380824</v>
      </c>
      <c r="E5945" t="s">
        <v>362</v>
      </c>
      <c r="F5945">
        <v>3616380824</v>
      </c>
      <c r="G5945">
        <v>144133</v>
      </c>
      <c r="H5945" t="s">
        <v>4255</v>
      </c>
      <c r="I5945" t="s">
        <v>13</v>
      </c>
      <c r="J5945" t="s">
        <v>4256</v>
      </c>
      <c r="K5945" t="s">
        <v>39</v>
      </c>
      <c r="L5945" t="s">
        <v>40</v>
      </c>
      <c r="M5945" t="s">
        <v>49</v>
      </c>
      <c r="N5945" t="s">
        <v>50</v>
      </c>
      <c r="O5945">
        <v>473</v>
      </c>
      <c r="P5945" t="s">
        <v>302</v>
      </c>
      <c r="Q5945" t="s">
        <v>362</v>
      </c>
      <c r="R5945">
        <v>144133</v>
      </c>
      <c r="S5945" t="s">
        <v>4257</v>
      </c>
    </row>
    <row r="5946" spans="1:19" x14ac:dyDescent="0.3">
      <c r="A5946" t="s">
        <v>6309</v>
      </c>
      <c r="B5946" t="s">
        <v>2275</v>
      </c>
      <c r="C5946">
        <v>2010460836</v>
      </c>
      <c r="D5946">
        <v>2010460836</v>
      </c>
      <c r="S5946" t="s">
        <v>6300</v>
      </c>
    </row>
    <row r="5947" spans="1:19" x14ac:dyDescent="0.3">
      <c r="A5947" t="s">
        <v>12145</v>
      </c>
      <c r="B5947" t="s">
        <v>2275</v>
      </c>
      <c r="C5947">
        <v>3974871216</v>
      </c>
      <c r="D5947">
        <v>3974871216</v>
      </c>
      <c r="E5947" t="s">
        <v>20</v>
      </c>
      <c r="F5947">
        <v>3974871216</v>
      </c>
      <c r="G5947">
        <v>651360</v>
      </c>
      <c r="H5947" t="s">
        <v>12146</v>
      </c>
      <c r="I5947" t="s">
        <v>67</v>
      </c>
      <c r="J5947" t="s">
        <v>12147</v>
      </c>
      <c r="K5947" t="s">
        <v>15</v>
      </c>
      <c r="L5947" t="s">
        <v>16</v>
      </c>
      <c r="M5947" t="s">
        <v>17</v>
      </c>
      <c r="N5947" t="s">
        <v>18</v>
      </c>
      <c r="O5947">
        <v>412</v>
      </c>
      <c r="P5947" t="s">
        <v>19</v>
      </c>
      <c r="Q5947" t="s">
        <v>111</v>
      </c>
      <c r="R5947">
        <v>180215</v>
      </c>
      <c r="S5947" t="s">
        <v>12144</v>
      </c>
    </row>
    <row r="5948" spans="1:19" x14ac:dyDescent="0.3">
      <c r="A5948" t="s">
        <v>13661</v>
      </c>
      <c r="B5948" t="s">
        <v>18299</v>
      </c>
      <c r="C5948">
        <v>1738980794</v>
      </c>
      <c r="F5948">
        <v>1738980794</v>
      </c>
      <c r="I5948" t="s">
        <v>58</v>
      </c>
      <c r="J5948" t="s">
        <v>13662</v>
      </c>
      <c r="K5948" t="s">
        <v>69</v>
      </c>
      <c r="L5948" t="s">
        <v>70</v>
      </c>
      <c r="M5948" t="s">
        <v>17</v>
      </c>
      <c r="N5948" t="s">
        <v>18</v>
      </c>
      <c r="O5948">
        <v>412</v>
      </c>
      <c r="P5948" t="s">
        <v>19</v>
      </c>
      <c r="Q5948" t="s">
        <v>276</v>
      </c>
      <c r="R5948">
        <v>130839</v>
      </c>
      <c r="S5948" t="s">
        <v>13658</v>
      </c>
    </row>
    <row r="5949" spans="1:19" x14ac:dyDescent="0.3">
      <c r="A5949" t="s">
        <v>18574</v>
      </c>
      <c r="B5949" t="s">
        <v>18321</v>
      </c>
      <c r="C5949">
        <v>2428008046</v>
      </c>
      <c r="S5949" t="s">
        <v>16140</v>
      </c>
    </row>
    <row r="5950" spans="1:19" x14ac:dyDescent="0.3">
      <c r="A5950" t="s">
        <v>16104</v>
      </c>
      <c r="B5950" t="s">
        <v>18299</v>
      </c>
      <c r="C5950">
        <v>4815190634</v>
      </c>
      <c r="F5950">
        <v>4815190634</v>
      </c>
      <c r="I5950" t="s">
        <v>32</v>
      </c>
      <c r="J5950" t="s">
        <v>16105</v>
      </c>
      <c r="K5950" t="s">
        <v>69</v>
      </c>
      <c r="L5950" t="s">
        <v>70</v>
      </c>
      <c r="M5950" t="s">
        <v>49</v>
      </c>
      <c r="N5950" t="s">
        <v>50</v>
      </c>
      <c r="O5950">
        <v>4729</v>
      </c>
      <c r="P5950" t="s">
        <v>16106</v>
      </c>
      <c r="Q5950" t="s">
        <v>20</v>
      </c>
      <c r="R5950">
        <v>396725</v>
      </c>
      <c r="S5950" t="s">
        <v>16100</v>
      </c>
    </row>
    <row r="5951" spans="1:19" x14ac:dyDescent="0.3">
      <c r="A5951" t="s">
        <v>14057</v>
      </c>
      <c r="B5951" t="s">
        <v>2275</v>
      </c>
      <c r="C5951">
        <v>3684920800</v>
      </c>
      <c r="E5951" t="s">
        <v>111</v>
      </c>
      <c r="F5951">
        <v>3684920800</v>
      </c>
      <c r="G5951">
        <v>183318</v>
      </c>
      <c r="H5951" t="s">
        <v>14058</v>
      </c>
      <c r="S5951" t="s">
        <v>14037</v>
      </c>
    </row>
    <row r="5952" spans="1:19" x14ac:dyDescent="0.3">
      <c r="A5952" t="s">
        <v>7353</v>
      </c>
      <c r="B5952" t="s">
        <v>2275</v>
      </c>
      <c r="C5952">
        <v>3013170877</v>
      </c>
      <c r="D5952">
        <v>3013170877</v>
      </c>
      <c r="E5952" t="s">
        <v>1144</v>
      </c>
      <c r="F5952">
        <v>3013170877</v>
      </c>
      <c r="G5952">
        <v>193189</v>
      </c>
      <c r="H5952" t="s">
        <v>7354</v>
      </c>
      <c r="I5952" t="s">
        <v>32</v>
      </c>
      <c r="J5952" t="s">
        <v>7355</v>
      </c>
      <c r="K5952" t="s">
        <v>39</v>
      </c>
      <c r="L5952" t="s">
        <v>40</v>
      </c>
      <c r="M5952" t="s">
        <v>106</v>
      </c>
      <c r="N5952" t="s">
        <v>107</v>
      </c>
      <c r="O5952">
        <v>93293</v>
      </c>
      <c r="P5952" t="s">
        <v>254</v>
      </c>
      <c r="Q5952" t="s">
        <v>1144</v>
      </c>
      <c r="R5952">
        <v>193189</v>
      </c>
      <c r="S5952" t="s">
        <v>7352</v>
      </c>
    </row>
    <row r="5953" spans="1:19" x14ac:dyDescent="0.3">
      <c r="A5953" t="s">
        <v>7360</v>
      </c>
      <c r="B5953" t="s">
        <v>2275</v>
      </c>
      <c r="C5953">
        <v>1092530458</v>
      </c>
      <c r="D5953">
        <v>1092530458</v>
      </c>
      <c r="E5953" t="s">
        <v>689</v>
      </c>
      <c r="F5953">
        <v>1092530458</v>
      </c>
      <c r="G5953">
        <v>112389</v>
      </c>
      <c r="H5953" t="s">
        <v>7361</v>
      </c>
      <c r="I5953" t="s">
        <v>67</v>
      </c>
      <c r="J5953" t="s">
        <v>7360</v>
      </c>
      <c r="K5953" t="s">
        <v>15</v>
      </c>
      <c r="L5953" t="s">
        <v>16</v>
      </c>
      <c r="M5953" t="s">
        <v>106</v>
      </c>
      <c r="N5953" t="s">
        <v>107</v>
      </c>
      <c r="O5953">
        <v>93293</v>
      </c>
      <c r="P5953" t="s">
        <v>254</v>
      </c>
      <c r="Q5953" t="s">
        <v>689</v>
      </c>
      <c r="R5953">
        <v>112389</v>
      </c>
      <c r="S5953" t="s">
        <v>7352</v>
      </c>
    </row>
    <row r="5954" spans="1:19" x14ac:dyDescent="0.3">
      <c r="A5954" t="s">
        <v>7358</v>
      </c>
      <c r="B5954" t="s">
        <v>2275</v>
      </c>
      <c r="C5954">
        <v>2922140831</v>
      </c>
      <c r="D5954">
        <v>2922140831</v>
      </c>
      <c r="E5954" t="s">
        <v>3408</v>
      </c>
      <c r="F5954">
        <v>2922140831</v>
      </c>
      <c r="G5954">
        <v>202028</v>
      </c>
      <c r="H5954" t="s">
        <v>7359</v>
      </c>
      <c r="I5954" t="s">
        <v>32</v>
      </c>
      <c r="J5954" t="s">
        <v>7358</v>
      </c>
      <c r="K5954" t="s">
        <v>15</v>
      </c>
      <c r="L5954" t="s">
        <v>16</v>
      </c>
      <c r="M5954" t="s">
        <v>106</v>
      </c>
      <c r="N5954" t="s">
        <v>107</v>
      </c>
      <c r="O5954">
        <v>93293</v>
      </c>
      <c r="P5954" t="s">
        <v>254</v>
      </c>
      <c r="Q5954" t="s">
        <v>3408</v>
      </c>
      <c r="R5954">
        <v>202028</v>
      </c>
      <c r="S5954" t="s">
        <v>7352</v>
      </c>
    </row>
    <row r="5955" spans="1:19" x14ac:dyDescent="0.3">
      <c r="A5955" t="s">
        <v>7381</v>
      </c>
      <c r="B5955" t="s">
        <v>2275</v>
      </c>
      <c r="C5955">
        <v>4525750875</v>
      </c>
      <c r="D5955">
        <v>4525750875</v>
      </c>
      <c r="E5955" t="s">
        <v>1144</v>
      </c>
      <c r="F5955">
        <v>4525750875</v>
      </c>
      <c r="G5955">
        <v>302021</v>
      </c>
      <c r="H5955" t="s">
        <v>7382</v>
      </c>
      <c r="I5955" t="s">
        <v>32</v>
      </c>
      <c r="J5955" t="s">
        <v>7383</v>
      </c>
      <c r="K5955" t="s">
        <v>15</v>
      </c>
      <c r="L5955" t="s">
        <v>16</v>
      </c>
      <c r="M5955" t="s">
        <v>106</v>
      </c>
      <c r="N5955" t="s">
        <v>107</v>
      </c>
      <c r="O5955">
        <v>920009</v>
      </c>
      <c r="P5955" t="s">
        <v>569</v>
      </c>
      <c r="Q5955" t="s">
        <v>1144</v>
      </c>
      <c r="R5955">
        <v>302021</v>
      </c>
      <c r="S5955" t="s">
        <v>7352</v>
      </c>
    </row>
    <row r="5956" spans="1:19" x14ac:dyDescent="0.3">
      <c r="A5956" t="s">
        <v>5850</v>
      </c>
      <c r="B5956" t="s">
        <v>2275</v>
      </c>
      <c r="D5956">
        <v>9016210156</v>
      </c>
      <c r="E5956" t="s">
        <v>127</v>
      </c>
      <c r="F5956">
        <v>9016210156</v>
      </c>
      <c r="G5956">
        <v>1262190</v>
      </c>
      <c r="H5956" t="s">
        <v>5851</v>
      </c>
      <c r="I5956" t="s">
        <v>67</v>
      </c>
      <c r="J5956" t="s">
        <v>5852</v>
      </c>
      <c r="K5956" t="s">
        <v>15</v>
      </c>
      <c r="L5956" t="s">
        <v>16</v>
      </c>
      <c r="M5956" t="s">
        <v>71</v>
      </c>
      <c r="N5956" t="s">
        <v>72</v>
      </c>
      <c r="O5956" t="s">
        <v>71</v>
      </c>
      <c r="P5956" t="s">
        <v>72</v>
      </c>
      <c r="Q5956" t="s">
        <v>127</v>
      </c>
      <c r="R5956">
        <v>1262190</v>
      </c>
      <c r="S5956" t="s">
        <v>5853</v>
      </c>
    </row>
    <row r="5957" spans="1:19" x14ac:dyDescent="0.3">
      <c r="A5957" t="s">
        <v>9670</v>
      </c>
      <c r="B5957" t="s">
        <v>3510</v>
      </c>
      <c r="C5957">
        <v>2366950802</v>
      </c>
      <c r="D5957">
        <v>2366950802</v>
      </c>
      <c r="E5957" t="s">
        <v>111</v>
      </c>
      <c r="F5957">
        <v>2366950802</v>
      </c>
      <c r="G5957">
        <v>164484</v>
      </c>
      <c r="H5957" t="s">
        <v>9671</v>
      </c>
      <c r="I5957" t="s">
        <v>58</v>
      </c>
      <c r="J5957" t="s">
        <v>9672</v>
      </c>
      <c r="K5957" t="s">
        <v>39</v>
      </c>
      <c r="L5957" t="s">
        <v>40</v>
      </c>
      <c r="M5957" t="s">
        <v>76</v>
      </c>
      <c r="N5957" t="s">
        <v>77</v>
      </c>
      <c r="O5957">
        <v>960201</v>
      </c>
      <c r="P5957" t="s">
        <v>1052</v>
      </c>
      <c r="Q5957" t="s">
        <v>111</v>
      </c>
      <c r="R5957">
        <v>164484</v>
      </c>
      <c r="S5957" t="s">
        <v>9669</v>
      </c>
    </row>
    <row r="5958" spans="1:19" x14ac:dyDescent="0.3">
      <c r="A5958" t="s">
        <v>13656</v>
      </c>
      <c r="B5958" t="s">
        <v>2275</v>
      </c>
      <c r="C5958">
        <v>2717060798</v>
      </c>
      <c r="F5958">
        <v>2717060798</v>
      </c>
      <c r="I5958" t="s">
        <v>13</v>
      </c>
      <c r="J5958" t="s">
        <v>13657</v>
      </c>
      <c r="K5958" t="s">
        <v>15</v>
      </c>
      <c r="L5958" t="s">
        <v>16</v>
      </c>
      <c r="M5958" t="s">
        <v>1802</v>
      </c>
      <c r="N5958" t="s">
        <v>1803</v>
      </c>
      <c r="O5958">
        <v>3511</v>
      </c>
      <c r="P5958" t="s">
        <v>2427</v>
      </c>
      <c r="Q5958" t="s">
        <v>276</v>
      </c>
      <c r="R5958">
        <v>165462</v>
      </c>
      <c r="S5958" t="s">
        <v>13658</v>
      </c>
    </row>
    <row r="5959" spans="1:19" x14ac:dyDescent="0.3">
      <c r="A5959" t="s">
        <v>16003</v>
      </c>
      <c r="B5959" t="s">
        <v>2275</v>
      </c>
      <c r="C5959">
        <v>12103791005</v>
      </c>
      <c r="D5959">
        <v>12103791005</v>
      </c>
      <c r="E5959" t="s">
        <v>171</v>
      </c>
      <c r="F5959">
        <v>12103791005</v>
      </c>
      <c r="G5959">
        <v>1350444</v>
      </c>
      <c r="H5959" t="s">
        <v>16004</v>
      </c>
      <c r="I5959" t="s">
        <v>67</v>
      </c>
      <c r="J5959" t="s">
        <v>16005</v>
      </c>
      <c r="K5959" t="s">
        <v>15</v>
      </c>
      <c r="L5959" t="s">
        <v>16</v>
      </c>
      <c r="M5959" t="s">
        <v>71</v>
      </c>
      <c r="N5959" t="s">
        <v>72</v>
      </c>
      <c r="O5959" t="s">
        <v>71</v>
      </c>
      <c r="P5959" t="s">
        <v>72</v>
      </c>
      <c r="Q5959" t="s">
        <v>171</v>
      </c>
      <c r="R5959">
        <v>1350444</v>
      </c>
      <c r="S5959" t="s">
        <v>15969</v>
      </c>
    </row>
    <row r="5960" spans="1:19" x14ac:dyDescent="0.3">
      <c r="A5960" t="s">
        <v>548</v>
      </c>
      <c r="B5960" t="s">
        <v>2275</v>
      </c>
      <c r="D5960">
        <v>1260910474</v>
      </c>
      <c r="E5960" t="s">
        <v>73</v>
      </c>
      <c r="F5960">
        <v>1260910474</v>
      </c>
      <c r="G5960">
        <v>183056</v>
      </c>
      <c r="H5960" t="s">
        <v>549</v>
      </c>
      <c r="I5960" t="s">
        <v>32</v>
      </c>
      <c r="J5960" t="s">
        <v>550</v>
      </c>
      <c r="K5960" t="s">
        <v>15</v>
      </c>
      <c r="L5960" t="s">
        <v>16</v>
      </c>
      <c r="M5960" t="s">
        <v>71</v>
      </c>
      <c r="N5960" t="s">
        <v>72</v>
      </c>
      <c r="O5960" t="s">
        <v>71</v>
      </c>
      <c r="P5960" t="s">
        <v>72</v>
      </c>
      <c r="Q5960" t="s">
        <v>73</v>
      </c>
      <c r="R5960">
        <v>183056</v>
      </c>
      <c r="S5960" t="s">
        <v>551</v>
      </c>
    </row>
    <row r="5961" spans="1:19" x14ac:dyDescent="0.3">
      <c r="A5961" t="s">
        <v>17842</v>
      </c>
      <c r="B5961" t="s">
        <v>2275</v>
      </c>
      <c r="C5961">
        <v>5847990826</v>
      </c>
      <c r="D5961">
        <v>5847990826</v>
      </c>
      <c r="E5961" t="s">
        <v>362</v>
      </c>
      <c r="F5961">
        <v>5847990826</v>
      </c>
      <c r="G5961">
        <v>279822</v>
      </c>
      <c r="H5961" t="s">
        <v>17843</v>
      </c>
      <c r="I5961" t="s">
        <v>58</v>
      </c>
      <c r="J5961" t="s">
        <v>17844</v>
      </c>
      <c r="K5961" t="s">
        <v>15</v>
      </c>
      <c r="L5961" t="s">
        <v>16</v>
      </c>
      <c r="M5961" t="s">
        <v>17</v>
      </c>
      <c r="N5961" t="s">
        <v>18</v>
      </c>
      <c r="O5961">
        <v>432909</v>
      </c>
      <c r="P5961" t="s">
        <v>12825</v>
      </c>
      <c r="Q5961" t="s">
        <v>362</v>
      </c>
      <c r="R5961">
        <v>279822</v>
      </c>
      <c r="S5961" t="s">
        <v>17835</v>
      </c>
    </row>
    <row r="5962" spans="1:19" x14ac:dyDescent="0.3">
      <c r="A5962" t="s">
        <v>7330</v>
      </c>
      <c r="B5962" t="s">
        <v>18321</v>
      </c>
      <c r="C5962" t="s">
        <v>7331</v>
      </c>
      <c r="D5962" t="s">
        <v>7332</v>
      </c>
      <c r="F5962" t="s">
        <v>7331</v>
      </c>
      <c r="S5962" t="s">
        <v>7329</v>
      </c>
    </row>
    <row r="5963" spans="1:19" x14ac:dyDescent="0.3">
      <c r="A5963" t="s">
        <v>7326</v>
      </c>
      <c r="B5963" t="s">
        <v>18299</v>
      </c>
      <c r="C5963">
        <v>3317031213</v>
      </c>
      <c r="D5963">
        <v>3317031213</v>
      </c>
      <c r="E5963" t="s">
        <v>20</v>
      </c>
      <c r="F5963">
        <v>3317031213</v>
      </c>
      <c r="G5963">
        <v>586745</v>
      </c>
      <c r="H5963" t="s">
        <v>7327</v>
      </c>
      <c r="I5963" t="s">
        <v>32</v>
      </c>
      <c r="J5963" t="s">
        <v>7328</v>
      </c>
      <c r="K5963" t="s">
        <v>69</v>
      </c>
      <c r="L5963" t="s">
        <v>70</v>
      </c>
      <c r="M5963" t="s">
        <v>49</v>
      </c>
      <c r="N5963" t="s">
        <v>50</v>
      </c>
      <c r="O5963">
        <v>477893</v>
      </c>
      <c r="P5963" t="s">
        <v>884</v>
      </c>
      <c r="Q5963" t="s">
        <v>20</v>
      </c>
      <c r="R5963">
        <v>586745</v>
      </c>
      <c r="S5963" t="s">
        <v>7329</v>
      </c>
    </row>
    <row r="5964" spans="1:19" x14ac:dyDescent="0.3">
      <c r="A5964" t="s">
        <v>1882</v>
      </c>
      <c r="B5964" t="s">
        <v>2275</v>
      </c>
      <c r="C5964">
        <v>4383221001</v>
      </c>
      <c r="D5964">
        <v>1381580560</v>
      </c>
      <c r="E5964" t="s">
        <v>171</v>
      </c>
      <c r="F5964">
        <v>1381580560</v>
      </c>
      <c r="G5964">
        <v>761664</v>
      </c>
      <c r="H5964" t="s">
        <v>1883</v>
      </c>
      <c r="I5964" t="s">
        <v>32</v>
      </c>
      <c r="J5964" t="s">
        <v>1884</v>
      </c>
      <c r="K5964" t="s">
        <v>15</v>
      </c>
      <c r="L5964" t="s">
        <v>16</v>
      </c>
      <c r="M5964" t="s">
        <v>49</v>
      </c>
      <c r="N5964" t="s">
        <v>50</v>
      </c>
      <c r="O5964">
        <v>47591</v>
      </c>
      <c r="P5964" t="s">
        <v>670</v>
      </c>
      <c r="Q5964" t="s">
        <v>171</v>
      </c>
      <c r="R5964">
        <v>761664</v>
      </c>
      <c r="S5964" t="s">
        <v>1845</v>
      </c>
    </row>
    <row r="5965" spans="1:19" x14ac:dyDescent="0.3">
      <c r="A5965" t="s">
        <v>4158</v>
      </c>
      <c r="B5965" t="s">
        <v>2275</v>
      </c>
      <c r="C5965">
        <v>2786540613</v>
      </c>
      <c r="D5965">
        <v>2786540613</v>
      </c>
      <c r="E5965" t="s">
        <v>73</v>
      </c>
      <c r="F5965">
        <v>2786540613</v>
      </c>
      <c r="G5965">
        <v>195531</v>
      </c>
      <c r="H5965" t="s">
        <v>4159</v>
      </c>
      <c r="I5965" t="s">
        <v>58</v>
      </c>
      <c r="J5965" t="s">
        <v>4160</v>
      </c>
      <c r="K5965" t="s">
        <v>15</v>
      </c>
      <c r="L5965" t="s">
        <v>16</v>
      </c>
      <c r="M5965" t="s">
        <v>49</v>
      </c>
      <c r="N5965" t="s">
        <v>50</v>
      </c>
      <c r="O5965">
        <v>4532</v>
      </c>
      <c r="P5965" t="s">
        <v>1658</v>
      </c>
      <c r="Q5965" t="s">
        <v>73</v>
      </c>
      <c r="R5965">
        <v>195531</v>
      </c>
      <c r="S5965" t="s">
        <v>4161</v>
      </c>
    </row>
    <row r="5966" spans="1:19" x14ac:dyDescent="0.3">
      <c r="A5966" t="s">
        <v>7437</v>
      </c>
      <c r="B5966" t="s">
        <v>18321</v>
      </c>
      <c r="C5966">
        <v>4619460878</v>
      </c>
      <c r="D5966" t="s">
        <v>7438</v>
      </c>
      <c r="E5966" t="s">
        <v>1144</v>
      </c>
      <c r="F5966" t="s">
        <v>7438</v>
      </c>
      <c r="G5966">
        <v>310695</v>
      </c>
      <c r="H5966" t="s">
        <v>7439</v>
      </c>
      <c r="I5966" t="s">
        <v>13</v>
      </c>
      <c r="J5966" t="s">
        <v>7437</v>
      </c>
      <c r="K5966" t="s">
        <v>25</v>
      </c>
      <c r="L5966" t="s">
        <v>18321</v>
      </c>
      <c r="M5966" t="s">
        <v>17</v>
      </c>
      <c r="N5966" t="s">
        <v>18</v>
      </c>
      <c r="O5966">
        <v>4211</v>
      </c>
      <c r="P5966" t="s">
        <v>1175</v>
      </c>
      <c r="Q5966" t="s">
        <v>1144</v>
      </c>
      <c r="R5966">
        <v>310695</v>
      </c>
      <c r="S5966" t="s">
        <v>7436</v>
      </c>
    </row>
    <row r="5967" spans="1:19" x14ac:dyDescent="0.3">
      <c r="A5967" t="s">
        <v>17996</v>
      </c>
      <c r="B5967" t="s">
        <v>18321</v>
      </c>
      <c r="C5967">
        <v>2802510798</v>
      </c>
      <c r="D5967" t="s">
        <v>17997</v>
      </c>
      <c r="E5967" t="s">
        <v>276</v>
      </c>
      <c r="F5967" t="s">
        <v>17997</v>
      </c>
      <c r="G5967">
        <v>167364</v>
      </c>
      <c r="H5967" t="s">
        <v>17998</v>
      </c>
      <c r="I5967" t="s">
        <v>13</v>
      </c>
      <c r="J5967" t="s">
        <v>17999</v>
      </c>
      <c r="K5967" t="s">
        <v>25</v>
      </c>
      <c r="L5967" t="s">
        <v>18321</v>
      </c>
      <c r="M5967" t="s">
        <v>26</v>
      </c>
      <c r="N5967" t="s">
        <v>27</v>
      </c>
      <c r="O5967">
        <v>1114</v>
      </c>
      <c r="P5967" t="s">
        <v>2087</v>
      </c>
      <c r="Q5967" t="s">
        <v>276</v>
      </c>
      <c r="R5967">
        <v>167364</v>
      </c>
      <c r="S5967" t="s">
        <v>17991</v>
      </c>
    </row>
    <row r="5968" spans="1:19" x14ac:dyDescent="0.3">
      <c r="A5968" t="s">
        <v>1420</v>
      </c>
      <c r="B5968" t="s">
        <v>2275</v>
      </c>
      <c r="D5968" t="s">
        <v>1421</v>
      </c>
      <c r="E5968" t="s">
        <v>507</v>
      </c>
      <c r="F5968" t="s">
        <v>1421</v>
      </c>
      <c r="G5968">
        <v>303441</v>
      </c>
      <c r="H5968" t="s">
        <v>1422</v>
      </c>
      <c r="I5968" t="s">
        <v>13</v>
      </c>
      <c r="J5968" t="s">
        <v>1423</v>
      </c>
      <c r="K5968" t="s">
        <v>25</v>
      </c>
      <c r="L5968" t="s">
        <v>18321</v>
      </c>
      <c r="M5968" t="s">
        <v>17</v>
      </c>
      <c r="N5968" t="s">
        <v>18</v>
      </c>
      <c r="O5968">
        <v>433901</v>
      </c>
      <c r="P5968" t="s">
        <v>863</v>
      </c>
      <c r="Q5968" t="s">
        <v>1424</v>
      </c>
      <c r="R5968">
        <v>206774</v>
      </c>
      <c r="S5968" t="s">
        <v>1413</v>
      </c>
    </row>
    <row r="5969" spans="1:19" x14ac:dyDescent="0.3">
      <c r="A5969" t="s">
        <v>16239</v>
      </c>
      <c r="B5969" t="s">
        <v>18321</v>
      </c>
      <c r="C5969" t="s">
        <v>16237</v>
      </c>
      <c r="S5969" t="s">
        <v>16238</v>
      </c>
    </row>
    <row r="5970" spans="1:19" x14ac:dyDescent="0.3">
      <c r="A5970" t="s">
        <v>16652</v>
      </c>
      <c r="B5970" t="s">
        <v>2275</v>
      </c>
      <c r="C5970">
        <v>3307400618</v>
      </c>
      <c r="D5970">
        <v>3307400618</v>
      </c>
      <c r="E5970" t="s">
        <v>73</v>
      </c>
      <c r="F5970">
        <v>3307400618</v>
      </c>
      <c r="G5970">
        <v>234043</v>
      </c>
      <c r="H5970" t="s">
        <v>16653</v>
      </c>
      <c r="I5970" t="s">
        <v>13</v>
      </c>
      <c r="J5970" t="s">
        <v>16654</v>
      </c>
      <c r="K5970" t="s">
        <v>15</v>
      </c>
      <c r="L5970" t="s">
        <v>16</v>
      </c>
      <c r="M5970" t="s">
        <v>49</v>
      </c>
      <c r="N5970" t="s">
        <v>50</v>
      </c>
      <c r="O5970">
        <v>451101</v>
      </c>
      <c r="P5970" t="s">
        <v>125</v>
      </c>
      <c r="Q5970" t="s">
        <v>73</v>
      </c>
      <c r="R5970">
        <v>234043</v>
      </c>
      <c r="S5970" t="s">
        <v>15492</v>
      </c>
    </row>
    <row r="5971" spans="1:19" x14ac:dyDescent="0.3">
      <c r="A5971" t="s">
        <v>87</v>
      </c>
      <c r="B5971" t="s">
        <v>3510</v>
      </c>
      <c r="C5971">
        <v>3910611213</v>
      </c>
      <c r="D5971">
        <v>3910611213</v>
      </c>
      <c r="E5971" t="s">
        <v>20</v>
      </c>
      <c r="G5971">
        <v>644432</v>
      </c>
      <c r="H5971" t="s">
        <v>14869</v>
      </c>
      <c r="S5971" t="s">
        <v>815</v>
      </c>
    </row>
    <row r="5972" spans="1:19" x14ac:dyDescent="0.3">
      <c r="A5972" t="s">
        <v>10124</v>
      </c>
      <c r="B5972" t="s">
        <v>2275</v>
      </c>
      <c r="C5972">
        <v>2877910618</v>
      </c>
      <c r="D5972">
        <v>2877910618</v>
      </c>
      <c r="E5972" t="s">
        <v>73</v>
      </c>
      <c r="F5972">
        <v>2877910618</v>
      </c>
      <c r="G5972">
        <v>202542</v>
      </c>
      <c r="H5972" t="s">
        <v>10125</v>
      </c>
      <c r="I5972" t="s">
        <v>13</v>
      </c>
      <c r="J5972" t="s">
        <v>10126</v>
      </c>
      <c r="K5972" t="s">
        <v>15</v>
      </c>
      <c r="L5972" t="s">
        <v>16</v>
      </c>
      <c r="M5972" t="s">
        <v>41</v>
      </c>
      <c r="N5972" t="s">
        <v>42</v>
      </c>
      <c r="O5972">
        <v>682</v>
      </c>
      <c r="P5972" t="s">
        <v>511</v>
      </c>
      <c r="Q5972" t="s">
        <v>171</v>
      </c>
      <c r="R5972">
        <v>1140725</v>
      </c>
      <c r="S5972" t="s">
        <v>10127</v>
      </c>
    </row>
    <row r="5973" spans="1:19" x14ac:dyDescent="0.3">
      <c r="A5973" t="s">
        <v>5739</v>
      </c>
      <c r="B5973" t="s">
        <v>18321</v>
      </c>
      <c r="C5973">
        <v>3048860799</v>
      </c>
      <c r="D5973" t="s">
        <v>5740</v>
      </c>
      <c r="E5973" t="s">
        <v>247</v>
      </c>
      <c r="F5973" t="s">
        <v>5740</v>
      </c>
      <c r="G5973">
        <v>185044</v>
      </c>
      <c r="H5973" t="s">
        <v>5741</v>
      </c>
      <c r="I5973" t="s">
        <v>13</v>
      </c>
      <c r="J5973" t="s">
        <v>5739</v>
      </c>
      <c r="K5973" t="s">
        <v>25</v>
      </c>
      <c r="L5973" t="s">
        <v>18321</v>
      </c>
      <c r="M5973" t="s">
        <v>26</v>
      </c>
      <c r="N5973" t="s">
        <v>27</v>
      </c>
      <c r="O5973">
        <v>126</v>
      </c>
      <c r="P5973" t="s">
        <v>588</v>
      </c>
      <c r="Q5973" t="s">
        <v>247</v>
      </c>
      <c r="R5973">
        <v>185044</v>
      </c>
      <c r="S5973" t="s">
        <v>5742</v>
      </c>
    </row>
    <row r="5974" spans="1:19" x14ac:dyDescent="0.3">
      <c r="A5974" t="s">
        <v>16301</v>
      </c>
      <c r="B5974" t="s">
        <v>3510</v>
      </c>
      <c r="C5974">
        <v>10562901008</v>
      </c>
      <c r="E5974" t="s">
        <v>171</v>
      </c>
      <c r="F5974">
        <v>10562901008</v>
      </c>
      <c r="G5974">
        <v>1239968</v>
      </c>
      <c r="H5974" t="s">
        <v>16302</v>
      </c>
      <c r="I5974" t="s">
        <v>13</v>
      </c>
      <c r="J5974" t="s">
        <v>16303</v>
      </c>
      <c r="K5974" t="s">
        <v>39</v>
      </c>
      <c r="L5974" t="s">
        <v>40</v>
      </c>
      <c r="M5974" t="s">
        <v>106</v>
      </c>
      <c r="N5974" t="s">
        <v>107</v>
      </c>
      <c r="O5974">
        <v>920002</v>
      </c>
      <c r="P5974" t="s">
        <v>1181</v>
      </c>
      <c r="Q5974" t="s">
        <v>171</v>
      </c>
      <c r="R5974">
        <v>1239968</v>
      </c>
      <c r="S5974" t="s">
        <v>16290</v>
      </c>
    </row>
    <row r="5975" spans="1:19" x14ac:dyDescent="0.3">
      <c r="A5975" t="s">
        <v>17478</v>
      </c>
      <c r="B5975" t="s">
        <v>18321</v>
      </c>
      <c r="C5975">
        <v>3055080596</v>
      </c>
      <c r="D5975" t="s">
        <v>17479</v>
      </c>
      <c r="E5975" t="s">
        <v>325</v>
      </c>
      <c r="F5975" t="s">
        <v>17479</v>
      </c>
      <c r="G5975">
        <v>220350</v>
      </c>
      <c r="H5975" t="s">
        <v>17480</v>
      </c>
      <c r="I5975" t="s">
        <v>13</v>
      </c>
      <c r="J5975" t="s">
        <v>17478</v>
      </c>
      <c r="K5975" t="s">
        <v>25</v>
      </c>
      <c r="L5975" t="s">
        <v>18321</v>
      </c>
      <c r="M5975" t="s">
        <v>117</v>
      </c>
      <c r="N5975" t="s">
        <v>118</v>
      </c>
      <c r="O5975">
        <v>552051</v>
      </c>
      <c r="P5975" t="s">
        <v>1570</v>
      </c>
      <c r="Q5975" t="s">
        <v>325</v>
      </c>
      <c r="R5975">
        <v>220350</v>
      </c>
      <c r="S5975" t="s">
        <v>17481</v>
      </c>
    </row>
    <row r="5976" spans="1:19" x14ac:dyDescent="0.3">
      <c r="A5976" t="s">
        <v>3632</v>
      </c>
      <c r="B5976" t="s">
        <v>3510</v>
      </c>
      <c r="C5976">
        <v>13224820152</v>
      </c>
      <c r="D5976">
        <v>13224820152</v>
      </c>
      <c r="F5976">
        <v>13224820152</v>
      </c>
      <c r="I5976" t="s">
        <v>58</v>
      </c>
      <c r="J5976" t="s">
        <v>3633</v>
      </c>
      <c r="K5976" t="s">
        <v>39</v>
      </c>
      <c r="L5976" t="s">
        <v>40</v>
      </c>
      <c r="M5976" t="s">
        <v>41</v>
      </c>
      <c r="N5976" t="s">
        <v>42</v>
      </c>
      <c r="O5976">
        <v>681</v>
      </c>
      <c r="P5976" t="s">
        <v>43</v>
      </c>
      <c r="Q5976" t="s">
        <v>127</v>
      </c>
      <c r="R5976">
        <v>1882716</v>
      </c>
      <c r="S5976" t="s">
        <v>3627</v>
      </c>
    </row>
    <row r="5977" spans="1:19" x14ac:dyDescent="0.3">
      <c r="A5977" t="s">
        <v>83</v>
      </c>
      <c r="B5977" t="s">
        <v>2275</v>
      </c>
      <c r="C5977">
        <v>4316191214</v>
      </c>
      <c r="D5977">
        <v>4316191214</v>
      </c>
      <c r="E5977" t="s">
        <v>20</v>
      </c>
      <c r="F5977">
        <v>4316191214</v>
      </c>
      <c r="G5977">
        <v>688245</v>
      </c>
      <c r="H5977" t="s">
        <v>84</v>
      </c>
      <c r="I5977" t="s">
        <v>58</v>
      </c>
      <c r="J5977" t="s">
        <v>85</v>
      </c>
      <c r="K5977" t="s">
        <v>15</v>
      </c>
      <c r="L5977" t="s">
        <v>16</v>
      </c>
      <c r="M5977" t="s">
        <v>49</v>
      </c>
      <c r="N5977" t="s">
        <v>50</v>
      </c>
      <c r="O5977">
        <v>466999</v>
      </c>
      <c r="P5977" t="s">
        <v>86</v>
      </c>
      <c r="Q5977" t="s">
        <v>20</v>
      </c>
      <c r="R5977">
        <v>688245</v>
      </c>
      <c r="S5977" t="s">
        <v>44</v>
      </c>
    </row>
    <row r="5978" spans="1:19" x14ac:dyDescent="0.3">
      <c r="A5978" t="s">
        <v>83</v>
      </c>
      <c r="B5978" t="s">
        <v>2275</v>
      </c>
      <c r="C5978">
        <v>4316191214</v>
      </c>
      <c r="D5978">
        <v>4316191214</v>
      </c>
      <c r="E5978" t="s">
        <v>20</v>
      </c>
      <c r="G5978">
        <v>688245</v>
      </c>
      <c r="H5978" t="s">
        <v>84</v>
      </c>
      <c r="S5978" t="s">
        <v>815</v>
      </c>
    </row>
    <row r="5979" spans="1:19" x14ac:dyDescent="0.3">
      <c r="A5979" t="s">
        <v>4982</v>
      </c>
      <c r="B5979" t="s">
        <v>2275</v>
      </c>
      <c r="D5979">
        <v>4316191214</v>
      </c>
      <c r="S5979" t="s">
        <v>4974</v>
      </c>
    </row>
    <row r="5980" spans="1:19" x14ac:dyDescent="0.3">
      <c r="A5980" t="s">
        <v>6980</v>
      </c>
      <c r="B5980" t="s">
        <v>18321</v>
      </c>
      <c r="C5980">
        <v>2557510654</v>
      </c>
      <c r="D5980" t="s">
        <v>6981</v>
      </c>
      <c r="E5980" t="s">
        <v>229</v>
      </c>
      <c r="F5980" t="s">
        <v>6981</v>
      </c>
      <c r="G5980">
        <v>229966</v>
      </c>
      <c r="H5980" t="s">
        <v>6982</v>
      </c>
      <c r="I5980" t="s">
        <v>13</v>
      </c>
      <c r="J5980" t="s">
        <v>6983</v>
      </c>
      <c r="K5980" t="s">
        <v>25</v>
      </c>
      <c r="L5980" t="s">
        <v>18321</v>
      </c>
      <c r="M5980" t="s">
        <v>317</v>
      </c>
      <c r="N5980" t="s">
        <v>318</v>
      </c>
      <c r="O5980">
        <v>7722</v>
      </c>
      <c r="P5980" t="s">
        <v>3334</v>
      </c>
      <c r="Q5980" t="s">
        <v>229</v>
      </c>
      <c r="R5980">
        <v>229966</v>
      </c>
      <c r="S5980" t="s">
        <v>6984</v>
      </c>
    </row>
    <row r="5981" spans="1:19" x14ac:dyDescent="0.3">
      <c r="A5981" t="s">
        <v>16107</v>
      </c>
      <c r="B5981" t="s">
        <v>3510</v>
      </c>
      <c r="C5981">
        <v>6332240636</v>
      </c>
      <c r="D5981">
        <v>6332240636</v>
      </c>
      <c r="F5981">
        <v>6332240636</v>
      </c>
      <c r="I5981" t="s">
        <v>32</v>
      </c>
      <c r="J5981" t="s">
        <v>16108</v>
      </c>
      <c r="K5981" t="s">
        <v>39</v>
      </c>
      <c r="L5981" t="s">
        <v>40</v>
      </c>
      <c r="M5981" t="s">
        <v>317</v>
      </c>
      <c r="N5981" t="s">
        <v>318</v>
      </c>
      <c r="O5981">
        <v>77</v>
      </c>
      <c r="P5981" t="s">
        <v>16109</v>
      </c>
      <c r="Q5981" t="s">
        <v>20</v>
      </c>
      <c r="R5981">
        <v>483853</v>
      </c>
      <c r="S5981" t="s">
        <v>16100</v>
      </c>
    </row>
    <row r="5982" spans="1:19" x14ac:dyDescent="0.3">
      <c r="A5982" t="s">
        <v>17357</v>
      </c>
      <c r="B5982" t="s">
        <v>18299</v>
      </c>
      <c r="C5982">
        <v>905690095</v>
      </c>
      <c r="D5982">
        <v>905690095</v>
      </c>
      <c r="E5982" t="s">
        <v>5018</v>
      </c>
      <c r="F5982">
        <v>905690095</v>
      </c>
      <c r="G5982">
        <v>98689</v>
      </c>
      <c r="H5982" t="s">
        <v>17358</v>
      </c>
      <c r="I5982" t="s">
        <v>67</v>
      </c>
      <c r="J5982" t="s">
        <v>17359</v>
      </c>
      <c r="K5982" t="s">
        <v>69</v>
      </c>
      <c r="L5982" t="s">
        <v>70</v>
      </c>
      <c r="M5982" t="s">
        <v>106</v>
      </c>
      <c r="N5982" t="s">
        <v>107</v>
      </c>
      <c r="O5982">
        <v>920002</v>
      </c>
      <c r="P5982" t="s">
        <v>1181</v>
      </c>
      <c r="Q5982" t="s">
        <v>5018</v>
      </c>
      <c r="R5982">
        <v>98689</v>
      </c>
      <c r="S5982" t="s">
        <v>17351</v>
      </c>
    </row>
    <row r="5983" spans="1:19" x14ac:dyDescent="0.3">
      <c r="A5983" t="s">
        <v>1684</v>
      </c>
      <c r="B5983" t="s">
        <v>2275</v>
      </c>
      <c r="C5983">
        <v>292320603</v>
      </c>
      <c r="D5983">
        <v>292320603</v>
      </c>
      <c r="E5983" t="s">
        <v>1368</v>
      </c>
      <c r="F5983">
        <v>292320603</v>
      </c>
      <c r="G5983">
        <v>67689</v>
      </c>
      <c r="H5983" t="s">
        <v>1685</v>
      </c>
      <c r="I5983" t="s">
        <v>32</v>
      </c>
      <c r="J5983" t="s">
        <v>1686</v>
      </c>
      <c r="K5983" t="s">
        <v>15</v>
      </c>
      <c r="L5983" t="s">
        <v>16</v>
      </c>
      <c r="M5983" t="s">
        <v>790</v>
      </c>
      <c r="N5983" t="s">
        <v>791</v>
      </c>
      <c r="O5983">
        <v>60</v>
      </c>
      <c r="P5983" t="s">
        <v>1687</v>
      </c>
      <c r="Q5983" t="s">
        <v>1368</v>
      </c>
      <c r="R5983">
        <v>67689</v>
      </c>
      <c r="S5983" t="s">
        <v>1636</v>
      </c>
    </row>
    <row r="5984" spans="1:19" x14ac:dyDescent="0.3">
      <c r="A5984" t="s">
        <v>18279</v>
      </c>
      <c r="B5984" t="s">
        <v>18299</v>
      </c>
      <c r="C5984">
        <v>891631004</v>
      </c>
      <c r="D5984">
        <v>435060587</v>
      </c>
      <c r="E5984" t="s">
        <v>171</v>
      </c>
      <c r="G5984">
        <v>308642</v>
      </c>
      <c r="H5984" t="s">
        <v>18280</v>
      </c>
      <c r="S5984" t="s">
        <v>18241</v>
      </c>
    </row>
    <row r="5985" spans="1:19" x14ac:dyDescent="0.3">
      <c r="A5985" t="s">
        <v>11777</v>
      </c>
      <c r="B5985" t="s">
        <v>2275</v>
      </c>
      <c r="C5985">
        <v>2337070813</v>
      </c>
      <c r="D5985">
        <v>2337070813</v>
      </c>
      <c r="E5985" t="s">
        <v>239</v>
      </c>
      <c r="F5985">
        <v>2337070813</v>
      </c>
      <c r="G5985">
        <v>162738</v>
      </c>
      <c r="H5985" t="s">
        <v>11778</v>
      </c>
      <c r="I5985" t="s">
        <v>67</v>
      </c>
      <c r="J5985" t="s">
        <v>11779</v>
      </c>
      <c r="K5985" t="s">
        <v>15</v>
      </c>
      <c r="L5985" t="s">
        <v>16</v>
      </c>
      <c r="M5985" t="s">
        <v>17</v>
      </c>
      <c r="N5985" t="s">
        <v>18</v>
      </c>
      <c r="O5985">
        <v>432101</v>
      </c>
      <c r="P5985" t="s">
        <v>902</v>
      </c>
      <c r="Q5985" t="s">
        <v>239</v>
      </c>
      <c r="R5985">
        <v>162738</v>
      </c>
      <c r="S5985" t="s">
        <v>11776</v>
      </c>
    </row>
    <row r="5986" spans="1:19" x14ac:dyDescent="0.3">
      <c r="A5986" t="s">
        <v>11773</v>
      </c>
      <c r="B5986" t="s">
        <v>2275</v>
      </c>
      <c r="C5986">
        <v>2211470816</v>
      </c>
      <c r="D5986">
        <v>2211470816</v>
      </c>
      <c r="E5986" t="s">
        <v>239</v>
      </c>
      <c r="F5986">
        <v>2211470816</v>
      </c>
      <c r="G5986">
        <v>153446</v>
      </c>
      <c r="H5986" t="s">
        <v>11774</v>
      </c>
      <c r="I5986" t="s">
        <v>13</v>
      </c>
      <c r="J5986" t="s">
        <v>11775</v>
      </c>
      <c r="K5986" t="s">
        <v>47</v>
      </c>
      <c r="L5986" t="s">
        <v>48</v>
      </c>
      <c r="M5986" t="s">
        <v>317</v>
      </c>
      <c r="N5986" t="s">
        <v>318</v>
      </c>
      <c r="O5986">
        <v>8121</v>
      </c>
      <c r="P5986" t="s">
        <v>610</v>
      </c>
      <c r="Q5986" t="s">
        <v>239</v>
      </c>
      <c r="R5986">
        <v>153446</v>
      </c>
      <c r="S5986" t="s">
        <v>11776</v>
      </c>
    </row>
    <row r="5987" spans="1:19" x14ac:dyDescent="0.3">
      <c r="A5987" t="s">
        <v>4823</v>
      </c>
      <c r="B5987" t="s">
        <v>2275</v>
      </c>
      <c r="D5987">
        <v>1932380981</v>
      </c>
      <c r="F5987">
        <v>1932380981</v>
      </c>
      <c r="I5987" t="s">
        <v>32</v>
      </c>
      <c r="J5987" t="s">
        <v>4824</v>
      </c>
      <c r="K5987" t="s">
        <v>15</v>
      </c>
      <c r="L5987" t="s">
        <v>16</v>
      </c>
      <c r="M5987" t="s">
        <v>59</v>
      </c>
      <c r="N5987" t="s">
        <v>60</v>
      </c>
      <c r="O5987">
        <v>259</v>
      </c>
      <c r="P5987" t="s">
        <v>4825</v>
      </c>
      <c r="Q5987" t="s">
        <v>156</v>
      </c>
      <c r="R5987">
        <v>391587</v>
      </c>
      <c r="S5987" t="s">
        <v>4822</v>
      </c>
    </row>
    <row r="5988" spans="1:19" x14ac:dyDescent="0.3">
      <c r="A5988" t="s">
        <v>1829</v>
      </c>
      <c r="B5988" t="s">
        <v>18321</v>
      </c>
      <c r="C5988">
        <v>965010572</v>
      </c>
      <c r="F5988" t="s">
        <v>1832</v>
      </c>
      <c r="I5988" t="s">
        <v>58</v>
      </c>
      <c r="J5988" t="s">
        <v>1830</v>
      </c>
      <c r="K5988" t="s">
        <v>25</v>
      </c>
      <c r="L5988" t="s">
        <v>18321</v>
      </c>
      <c r="M5988" t="s">
        <v>76</v>
      </c>
      <c r="N5988" t="s">
        <v>77</v>
      </c>
      <c r="O5988">
        <v>9511</v>
      </c>
      <c r="P5988" t="s">
        <v>1831</v>
      </c>
      <c r="Q5988" t="s">
        <v>1833</v>
      </c>
      <c r="R5988">
        <v>58929</v>
      </c>
      <c r="S5988" t="s">
        <v>18333</v>
      </c>
    </row>
    <row r="5989" spans="1:19" x14ac:dyDescent="0.3">
      <c r="A5989" t="s">
        <v>9180</v>
      </c>
      <c r="B5989" t="s">
        <v>18321</v>
      </c>
      <c r="C5989">
        <v>965010572</v>
      </c>
      <c r="D5989" t="s">
        <v>1832</v>
      </c>
      <c r="E5989" t="s">
        <v>1833</v>
      </c>
      <c r="G5989">
        <v>58929</v>
      </c>
      <c r="H5989" t="s">
        <v>9181</v>
      </c>
      <c r="S5989" t="s">
        <v>18371</v>
      </c>
    </row>
    <row r="5990" spans="1:19" x14ac:dyDescent="0.3">
      <c r="A5990" t="s">
        <v>9180</v>
      </c>
      <c r="B5990" t="s">
        <v>18321</v>
      </c>
      <c r="C5990">
        <v>965010572</v>
      </c>
      <c r="D5990" t="s">
        <v>1832</v>
      </c>
      <c r="E5990" t="s">
        <v>1833</v>
      </c>
      <c r="G5990">
        <v>58929</v>
      </c>
      <c r="H5990" t="s">
        <v>9181</v>
      </c>
      <c r="S5990" t="s">
        <v>16290</v>
      </c>
    </row>
    <row r="5991" spans="1:19" x14ac:dyDescent="0.3">
      <c r="A5991" t="s">
        <v>6139</v>
      </c>
      <c r="B5991" t="s">
        <v>2275</v>
      </c>
      <c r="C5991">
        <v>4728770829</v>
      </c>
      <c r="D5991">
        <v>4728770829</v>
      </c>
      <c r="E5991" t="s">
        <v>362</v>
      </c>
      <c r="F5991">
        <v>4728770829</v>
      </c>
      <c r="G5991">
        <v>214614</v>
      </c>
      <c r="H5991" t="s">
        <v>6140</v>
      </c>
      <c r="I5991" t="s">
        <v>58</v>
      </c>
      <c r="J5991" t="s">
        <v>6139</v>
      </c>
      <c r="K5991" t="s">
        <v>15</v>
      </c>
      <c r="L5991" t="s">
        <v>16</v>
      </c>
      <c r="M5991" t="s">
        <v>41</v>
      </c>
      <c r="N5991" t="s">
        <v>42</v>
      </c>
      <c r="O5991">
        <v>682002</v>
      </c>
      <c r="P5991" t="s">
        <v>1826</v>
      </c>
      <c r="Q5991" t="s">
        <v>362</v>
      </c>
      <c r="R5991">
        <v>214614</v>
      </c>
      <c r="S5991" t="s">
        <v>6138</v>
      </c>
    </row>
    <row r="5992" spans="1:19" x14ac:dyDescent="0.3">
      <c r="A5992" t="s">
        <v>1991</v>
      </c>
      <c r="B5992" t="s">
        <v>2275</v>
      </c>
      <c r="C5992">
        <v>2145410805</v>
      </c>
      <c r="D5992">
        <v>2145410805</v>
      </c>
      <c r="E5992" t="s">
        <v>111</v>
      </c>
      <c r="F5992">
        <v>2145410805</v>
      </c>
      <c r="G5992">
        <v>150803</v>
      </c>
      <c r="H5992" t="s">
        <v>1992</v>
      </c>
      <c r="I5992" t="s">
        <v>58</v>
      </c>
      <c r="J5992" t="s">
        <v>1993</v>
      </c>
      <c r="K5992" t="s">
        <v>15</v>
      </c>
      <c r="L5992" t="s">
        <v>16</v>
      </c>
      <c r="M5992" t="s">
        <v>1139</v>
      </c>
      <c r="N5992" t="s">
        <v>1140</v>
      </c>
      <c r="O5992">
        <v>871</v>
      </c>
      <c r="P5992" t="s">
        <v>1994</v>
      </c>
      <c r="Q5992" t="s">
        <v>111</v>
      </c>
      <c r="R5992">
        <v>150803</v>
      </c>
      <c r="S5992" t="s">
        <v>1995</v>
      </c>
    </row>
    <row r="5993" spans="1:19" x14ac:dyDescent="0.3">
      <c r="A5993" t="s">
        <v>4446</v>
      </c>
      <c r="B5993" t="s">
        <v>2275</v>
      </c>
      <c r="C5993">
        <v>1707740203</v>
      </c>
      <c r="D5993">
        <v>1707740203</v>
      </c>
      <c r="E5993" t="s">
        <v>3576</v>
      </c>
      <c r="F5993">
        <v>1707740203</v>
      </c>
      <c r="G5993">
        <v>176827</v>
      </c>
      <c r="H5993" t="s">
        <v>4447</v>
      </c>
      <c r="I5993" t="s">
        <v>13</v>
      </c>
      <c r="J5993" t="s">
        <v>4446</v>
      </c>
      <c r="K5993" t="s">
        <v>15</v>
      </c>
      <c r="L5993" t="s">
        <v>16</v>
      </c>
      <c r="M5993" t="s">
        <v>17</v>
      </c>
      <c r="N5993" t="s">
        <v>18</v>
      </c>
      <c r="O5993">
        <v>412</v>
      </c>
      <c r="P5993" t="s">
        <v>19</v>
      </c>
      <c r="Q5993" t="s">
        <v>3576</v>
      </c>
      <c r="R5993">
        <v>176827</v>
      </c>
      <c r="S5993" t="s">
        <v>4442</v>
      </c>
    </row>
    <row r="5994" spans="1:19" x14ac:dyDescent="0.3">
      <c r="A5994" t="s">
        <v>2495</v>
      </c>
      <c r="B5994" t="s">
        <v>18300</v>
      </c>
      <c r="C5994">
        <v>407160589</v>
      </c>
      <c r="F5994">
        <v>407160589</v>
      </c>
      <c r="I5994" t="s">
        <v>32</v>
      </c>
      <c r="J5994" t="s">
        <v>2496</v>
      </c>
      <c r="K5994" t="s">
        <v>220</v>
      </c>
      <c r="L5994" t="s">
        <v>488</v>
      </c>
      <c r="M5994" t="s">
        <v>1139</v>
      </c>
      <c r="N5994" t="s">
        <v>1140</v>
      </c>
      <c r="O5994">
        <v>861</v>
      </c>
      <c r="P5994" t="s">
        <v>2497</v>
      </c>
      <c r="Q5994" t="s">
        <v>171</v>
      </c>
      <c r="R5994">
        <v>101185</v>
      </c>
      <c r="S5994" t="s">
        <v>2477</v>
      </c>
    </row>
    <row r="5995" spans="1:19" x14ac:dyDescent="0.3">
      <c r="A5995" t="s">
        <v>13059</v>
      </c>
      <c r="B5995" t="s">
        <v>2275</v>
      </c>
      <c r="C5995">
        <v>3924830379</v>
      </c>
      <c r="D5995">
        <v>3924830379</v>
      </c>
      <c r="S5995" t="s">
        <v>13053</v>
      </c>
    </row>
    <row r="5996" spans="1:19" x14ac:dyDescent="0.3">
      <c r="A5996" t="s">
        <v>13059</v>
      </c>
      <c r="B5996" t="s">
        <v>2275</v>
      </c>
      <c r="C5996">
        <v>3924830379</v>
      </c>
      <c r="D5996">
        <v>3924830379</v>
      </c>
      <c r="E5996" t="s">
        <v>179</v>
      </c>
      <c r="F5996">
        <v>3924830379</v>
      </c>
      <c r="G5996">
        <v>325974</v>
      </c>
      <c r="H5996" t="s">
        <v>13246</v>
      </c>
      <c r="I5996" t="s">
        <v>58</v>
      </c>
      <c r="J5996" t="s">
        <v>13247</v>
      </c>
      <c r="K5996" t="s">
        <v>15</v>
      </c>
      <c r="L5996" t="s">
        <v>16</v>
      </c>
      <c r="M5996" t="s">
        <v>41</v>
      </c>
      <c r="N5996" t="s">
        <v>42</v>
      </c>
      <c r="O5996">
        <v>68</v>
      </c>
      <c r="P5996" t="s">
        <v>489</v>
      </c>
      <c r="Q5996" t="s">
        <v>179</v>
      </c>
      <c r="R5996">
        <v>325974</v>
      </c>
      <c r="S5996" t="s">
        <v>13233</v>
      </c>
    </row>
    <row r="5997" spans="1:19" x14ac:dyDescent="0.3">
      <c r="A5997" t="s">
        <v>13176</v>
      </c>
      <c r="B5997" t="s">
        <v>2275</v>
      </c>
      <c r="C5997">
        <v>1976030815</v>
      </c>
      <c r="D5997">
        <v>1976030815</v>
      </c>
      <c r="E5997" t="s">
        <v>239</v>
      </c>
      <c r="F5997">
        <v>1976030815</v>
      </c>
      <c r="G5997">
        <v>137336</v>
      </c>
      <c r="H5997" t="s">
        <v>13177</v>
      </c>
      <c r="I5997" t="s">
        <v>58</v>
      </c>
      <c r="J5997" t="s">
        <v>13178</v>
      </c>
      <c r="K5997" t="s">
        <v>15</v>
      </c>
      <c r="L5997" t="s">
        <v>16</v>
      </c>
      <c r="M5997" t="s">
        <v>117</v>
      </c>
      <c r="N5997" t="s">
        <v>118</v>
      </c>
      <c r="O5997">
        <v>551</v>
      </c>
      <c r="P5997" t="s">
        <v>752</v>
      </c>
      <c r="Q5997" t="s">
        <v>239</v>
      </c>
      <c r="R5997">
        <v>137336</v>
      </c>
      <c r="S5997" t="s">
        <v>4603</v>
      </c>
    </row>
    <row r="5998" spans="1:19" x14ac:dyDescent="0.3">
      <c r="A5998" t="s">
        <v>3094</v>
      </c>
      <c r="B5998" t="s">
        <v>2275</v>
      </c>
      <c r="D5998">
        <v>856030721</v>
      </c>
      <c r="F5998">
        <v>856030721</v>
      </c>
      <c r="I5998" t="s">
        <v>32</v>
      </c>
      <c r="J5998" t="s">
        <v>3095</v>
      </c>
      <c r="K5998" t="s">
        <v>15</v>
      </c>
      <c r="L5998" t="s">
        <v>16</v>
      </c>
      <c r="M5998" t="s">
        <v>41</v>
      </c>
      <c r="N5998" t="s">
        <v>42</v>
      </c>
      <c r="O5998">
        <v>681</v>
      </c>
      <c r="P5998" t="s">
        <v>43</v>
      </c>
      <c r="Q5998" t="s">
        <v>1790</v>
      </c>
      <c r="R5998">
        <v>246575</v>
      </c>
      <c r="S5998" t="s">
        <v>3071</v>
      </c>
    </row>
    <row r="5999" spans="1:19" x14ac:dyDescent="0.3">
      <c r="A5999" t="s">
        <v>13531</v>
      </c>
      <c r="B5999" t="s">
        <v>2275</v>
      </c>
      <c r="C5999">
        <v>1476360670</v>
      </c>
      <c r="D5999">
        <v>1476360670</v>
      </c>
      <c r="E5999" t="s">
        <v>3595</v>
      </c>
      <c r="F5999">
        <v>1476360670</v>
      </c>
      <c r="G5999">
        <v>127364</v>
      </c>
      <c r="H5999" t="s">
        <v>13532</v>
      </c>
      <c r="I5999" t="s">
        <v>13</v>
      </c>
      <c r="J5999" t="s">
        <v>13533</v>
      </c>
      <c r="K5999" t="s">
        <v>15</v>
      </c>
      <c r="L5999" t="s">
        <v>16</v>
      </c>
      <c r="M5999" t="s">
        <v>117</v>
      </c>
      <c r="N5999" t="s">
        <v>118</v>
      </c>
      <c r="O5999">
        <v>551</v>
      </c>
      <c r="P5999" t="s">
        <v>752</v>
      </c>
      <c r="Q5999" t="s">
        <v>3595</v>
      </c>
      <c r="R5999">
        <v>127364</v>
      </c>
      <c r="S5999" t="s">
        <v>13506</v>
      </c>
    </row>
    <row r="6000" spans="1:19" x14ac:dyDescent="0.3">
      <c r="A6000" t="s">
        <v>11312</v>
      </c>
      <c r="B6000" t="s">
        <v>18299</v>
      </c>
      <c r="C6000">
        <v>1389330836</v>
      </c>
      <c r="D6000">
        <v>1389330836</v>
      </c>
      <c r="E6000" t="s">
        <v>3408</v>
      </c>
      <c r="F6000">
        <v>1389330836</v>
      </c>
      <c r="G6000">
        <v>118237</v>
      </c>
      <c r="H6000" t="s">
        <v>11313</v>
      </c>
      <c r="I6000" t="s">
        <v>13</v>
      </c>
      <c r="J6000" t="s">
        <v>11314</v>
      </c>
      <c r="K6000" t="s">
        <v>69</v>
      </c>
      <c r="L6000" t="s">
        <v>70</v>
      </c>
      <c r="M6000" t="s">
        <v>41</v>
      </c>
      <c r="N6000" t="s">
        <v>42</v>
      </c>
      <c r="O6000">
        <v>681</v>
      </c>
      <c r="P6000" t="s">
        <v>43</v>
      </c>
      <c r="Q6000" t="s">
        <v>3408</v>
      </c>
      <c r="R6000">
        <v>118237</v>
      </c>
      <c r="S6000" t="s">
        <v>11315</v>
      </c>
    </row>
    <row r="6001" spans="1:19" x14ac:dyDescent="0.3">
      <c r="A6001" t="s">
        <v>3010</v>
      </c>
      <c r="B6001" t="s">
        <v>2275</v>
      </c>
      <c r="C6001">
        <v>10553471003</v>
      </c>
      <c r="D6001">
        <v>10553471003</v>
      </c>
      <c r="E6001" t="s">
        <v>127</v>
      </c>
      <c r="F6001">
        <v>10553471003</v>
      </c>
      <c r="G6001">
        <v>1987976</v>
      </c>
      <c r="H6001" t="s">
        <v>3011</v>
      </c>
      <c r="I6001" t="s">
        <v>13</v>
      </c>
      <c r="J6001" t="s">
        <v>3010</v>
      </c>
      <c r="K6001" t="s">
        <v>47</v>
      </c>
      <c r="L6001" t="s">
        <v>48</v>
      </c>
      <c r="M6001" t="s">
        <v>17</v>
      </c>
      <c r="N6001" t="s">
        <v>18</v>
      </c>
      <c r="O6001">
        <v>412</v>
      </c>
      <c r="P6001" t="s">
        <v>19</v>
      </c>
      <c r="Q6001" t="s">
        <v>127</v>
      </c>
      <c r="R6001">
        <v>1987976</v>
      </c>
      <c r="S6001" t="s">
        <v>3003</v>
      </c>
    </row>
    <row r="6002" spans="1:19" x14ac:dyDescent="0.3">
      <c r="A6002" t="s">
        <v>9397</v>
      </c>
      <c r="B6002" t="s">
        <v>3510</v>
      </c>
      <c r="C6002">
        <v>6379741215</v>
      </c>
      <c r="D6002">
        <v>6379741215</v>
      </c>
      <c r="E6002" t="s">
        <v>20</v>
      </c>
      <c r="F6002">
        <v>6379741215</v>
      </c>
      <c r="G6002">
        <v>812211</v>
      </c>
      <c r="H6002" t="s">
        <v>9398</v>
      </c>
      <c r="I6002" t="s">
        <v>67</v>
      </c>
      <c r="J6002" t="s">
        <v>9399</v>
      </c>
      <c r="K6002" t="s">
        <v>39</v>
      </c>
      <c r="L6002" t="s">
        <v>40</v>
      </c>
      <c r="M6002" t="s">
        <v>117</v>
      </c>
      <c r="N6002" t="s">
        <v>118</v>
      </c>
      <c r="O6002">
        <v>561011</v>
      </c>
      <c r="P6002" t="s">
        <v>119</v>
      </c>
      <c r="Q6002" t="s">
        <v>20</v>
      </c>
      <c r="R6002">
        <v>812211</v>
      </c>
      <c r="S6002" t="s">
        <v>9396</v>
      </c>
    </row>
    <row r="6003" spans="1:19" x14ac:dyDescent="0.3">
      <c r="A6003" t="s">
        <v>6094</v>
      </c>
      <c r="B6003" t="s">
        <v>2275</v>
      </c>
      <c r="C6003">
        <v>3890440823</v>
      </c>
      <c r="D6003">
        <v>3890440823</v>
      </c>
      <c r="E6003" t="s">
        <v>362</v>
      </c>
      <c r="F6003">
        <v>3890440823</v>
      </c>
      <c r="G6003">
        <v>160167</v>
      </c>
      <c r="H6003" t="s">
        <v>6095</v>
      </c>
      <c r="I6003" t="s">
        <v>13</v>
      </c>
      <c r="J6003" t="s">
        <v>6096</v>
      </c>
      <c r="K6003" t="s">
        <v>15</v>
      </c>
      <c r="L6003" t="s">
        <v>16</v>
      </c>
      <c r="M6003" t="s">
        <v>1139</v>
      </c>
      <c r="N6003" t="s">
        <v>1140</v>
      </c>
      <c r="O6003">
        <v>869011</v>
      </c>
      <c r="P6003" t="s">
        <v>6097</v>
      </c>
      <c r="Q6003" t="s">
        <v>362</v>
      </c>
      <c r="R6003">
        <v>160167</v>
      </c>
      <c r="S6003" t="s">
        <v>6098</v>
      </c>
    </row>
    <row r="6004" spans="1:19" x14ac:dyDescent="0.3">
      <c r="A6004" t="s">
        <v>6099</v>
      </c>
      <c r="B6004" t="s">
        <v>18300</v>
      </c>
      <c r="C6004">
        <v>193460821</v>
      </c>
      <c r="D6004">
        <v>193460821</v>
      </c>
      <c r="E6004" t="s">
        <v>362</v>
      </c>
      <c r="F6004">
        <v>193460821</v>
      </c>
      <c r="G6004">
        <v>9058918</v>
      </c>
      <c r="H6004" t="s">
        <v>6100</v>
      </c>
      <c r="I6004" t="s">
        <v>13</v>
      </c>
      <c r="J6004" t="s">
        <v>6101</v>
      </c>
      <c r="K6004" t="s">
        <v>220</v>
      </c>
      <c r="L6004" t="s">
        <v>488</v>
      </c>
      <c r="M6004" t="s">
        <v>41</v>
      </c>
      <c r="N6004" t="s">
        <v>42</v>
      </c>
      <c r="O6004">
        <v>682002</v>
      </c>
      <c r="P6004" t="s">
        <v>1826</v>
      </c>
      <c r="Q6004" t="s">
        <v>362</v>
      </c>
      <c r="R6004">
        <v>9058918</v>
      </c>
      <c r="S6004" t="s">
        <v>6098</v>
      </c>
    </row>
    <row r="6005" spans="1:19" x14ac:dyDescent="0.3">
      <c r="A6005" t="s">
        <v>14493</v>
      </c>
      <c r="B6005" t="s">
        <v>175</v>
      </c>
      <c r="C6005">
        <v>2518320805</v>
      </c>
      <c r="E6005" t="s">
        <v>111</v>
      </c>
      <c r="F6005">
        <v>2518320805</v>
      </c>
      <c r="G6005">
        <v>172071</v>
      </c>
      <c r="H6005" t="s">
        <v>14494</v>
      </c>
      <c r="I6005" t="s">
        <v>58</v>
      </c>
      <c r="J6005" t="s">
        <v>14495</v>
      </c>
      <c r="K6005" t="s">
        <v>101</v>
      </c>
      <c r="L6005" t="s">
        <v>102</v>
      </c>
      <c r="M6005" t="s">
        <v>1139</v>
      </c>
      <c r="N6005" t="s">
        <v>1140</v>
      </c>
      <c r="O6005">
        <v>871</v>
      </c>
      <c r="P6005" t="s">
        <v>1994</v>
      </c>
      <c r="Q6005" t="s">
        <v>111</v>
      </c>
      <c r="R6005">
        <v>172071</v>
      </c>
      <c r="S6005" t="s">
        <v>14496</v>
      </c>
    </row>
    <row r="6006" spans="1:19" x14ac:dyDescent="0.3">
      <c r="A6006" t="s">
        <v>6021</v>
      </c>
      <c r="B6006" t="s">
        <v>2275</v>
      </c>
      <c r="C6006">
        <v>6262280636</v>
      </c>
      <c r="D6006">
        <v>6262280636</v>
      </c>
      <c r="E6006" t="s">
        <v>20</v>
      </c>
      <c r="F6006">
        <v>6262280636</v>
      </c>
      <c r="G6006">
        <v>481950</v>
      </c>
      <c r="H6006" t="s">
        <v>6022</v>
      </c>
      <c r="I6006" t="s">
        <v>13</v>
      </c>
      <c r="J6006" t="s">
        <v>6021</v>
      </c>
      <c r="K6006" t="s">
        <v>15</v>
      </c>
      <c r="L6006" t="s">
        <v>16</v>
      </c>
      <c r="M6006" t="s">
        <v>41</v>
      </c>
      <c r="N6006" t="s">
        <v>42</v>
      </c>
      <c r="O6006">
        <v>681</v>
      </c>
      <c r="P6006" t="s">
        <v>43</v>
      </c>
      <c r="Q6006" t="s">
        <v>20</v>
      </c>
      <c r="R6006">
        <v>481950</v>
      </c>
      <c r="S6006" t="s">
        <v>6020</v>
      </c>
    </row>
    <row r="6007" spans="1:19" x14ac:dyDescent="0.3">
      <c r="A6007" t="s">
        <v>12180</v>
      </c>
      <c r="B6007" t="s">
        <v>2275</v>
      </c>
      <c r="C6007">
        <v>5922550826</v>
      </c>
      <c r="D6007">
        <v>5922550826</v>
      </c>
      <c r="E6007" t="s">
        <v>362</v>
      </c>
      <c r="F6007">
        <v>5922550826</v>
      </c>
      <c r="G6007">
        <v>284797</v>
      </c>
      <c r="H6007" t="s">
        <v>12181</v>
      </c>
      <c r="I6007" t="s">
        <v>32</v>
      </c>
      <c r="J6007" t="s">
        <v>12180</v>
      </c>
      <c r="K6007" t="s">
        <v>15</v>
      </c>
      <c r="L6007" t="s">
        <v>16</v>
      </c>
      <c r="M6007" t="s">
        <v>17</v>
      </c>
      <c r="N6007" t="s">
        <v>18</v>
      </c>
      <c r="O6007">
        <v>432101</v>
      </c>
      <c r="P6007" t="s">
        <v>902</v>
      </c>
      <c r="Q6007" t="s">
        <v>362</v>
      </c>
      <c r="R6007">
        <v>284797</v>
      </c>
      <c r="S6007" t="s">
        <v>12173</v>
      </c>
    </row>
    <row r="6008" spans="1:19" x14ac:dyDescent="0.3">
      <c r="A6008" t="s">
        <v>11097</v>
      </c>
      <c r="B6008" t="s">
        <v>18321</v>
      </c>
      <c r="C6008">
        <v>5591270821</v>
      </c>
      <c r="D6008" t="s">
        <v>11098</v>
      </c>
      <c r="F6008" t="s">
        <v>11098</v>
      </c>
      <c r="I6008" t="s">
        <v>13</v>
      </c>
      <c r="J6008" t="s">
        <v>11097</v>
      </c>
      <c r="K6008" t="s">
        <v>25</v>
      </c>
      <c r="L6008" t="s">
        <v>18321</v>
      </c>
      <c r="M6008" t="s">
        <v>59</v>
      </c>
      <c r="N6008" t="s">
        <v>60</v>
      </c>
      <c r="O6008">
        <v>32999</v>
      </c>
      <c r="P6008" t="s">
        <v>1188</v>
      </c>
      <c r="Q6008" t="s">
        <v>362</v>
      </c>
      <c r="R6008">
        <v>265039</v>
      </c>
      <c r="S6008" t="s">
        <v>11099</v>
      </c>
    </row>
    <row r="6009" spans="1:19" x14ac:dyDescent="0.3">
      <c r="A6009" t="s">
        <v>4511</v>
      </c>
      <c r="B6009" t="s">
        <v>2275</v>
      </c>
      <c r="C6009">
        <v>2141050811</v>
      </c>
      <c r="F6009">
        <v>2141050811</v>
      </c>
      <c r="I6009" t="s">
        <v>13</v>
      </c>
      <c r="J6009" t="s">
        <v>4511</v>
      </c>
      <c r="K6009" t="s">
        <v>15</v>
      </c>
      <c r="L6009" t="s">
        <v>16</v>
      </c>
      <c r="M6009" t="s">
        <v>49</v>
      </c>
      <c r="N6009" t="s">
        <v>50</v>
      </c>
      <c r="O6009">
        <v>46332</v>
      </c>
      <c r="P6009" t="s">
        <v>3580</v>
      </c>
      <c r="Q6009" t="s">
        <v>239</v>
      </c>
      <c r="R6009">
        <v>148208</v>
      </c>
      <c r="S6009" t="s">
        <v>4505</v>
      </c>
    </row>
    <row r="6010" spans="1:19" x14ac:dyDescent="0.3">
      <c r="A6010" t="s">
        <v>18331</v>
      </c>
      <c r="B6010" t="s">
        <v>2275</v>
      </c>
      <c r="C6010">
        <v>8267441007</v>
      </c>
      <c r="D6010">
        <v>8267441007</v>
      </c>
      <c r="E6010" t="s">
        <v>171</v>
      </c>
      <c r="F6010">
        <v>8267441007</v>
      </c>
      <c r="G6010">
        <v>1084527</v>
      </c>
      <c r="H6010" t="s">
        <v>1505</v>
      </c>
      <c r="I6010" t="s">
        <v>13</v>
      </c>
      <c r="J6010" t="s">
        <v>18332</v>
      </c>
      <c r="K6010" t="s">
        <v>15</v>
      </c>
      <c r="L6010" t="s">
        <v>16</v>
      </c>
      <c r="M6010" t="s">
        <v>117</v>
      </c>
      <c r="N6010" t="s">
        <v>118</v>
      </c>
      <c r="O6010">
        <v>561011</v>
      </c>
      <c r="P6010" t="s">
        <v>119</v>
      </c>
      <c r="Q6010" t="s">
        <v>171</v>
      </c>
      <c r="R6010">
        <v>1084527</v>
      </c>
      <c r="S6010" t="s">
        <v>1413</v>
      </c>
    </row>
    <row r="6011" spans="1:19" x14ac:dyDescent="0.3">
      <c r="A6011" t="s">
        <v>4175</v>
      </c>
      <c r="B6011" t="s">
        <v>18300</v>
      </c>
      <c r="C6011">
        <v>480890821</v>
      </c>
      <c r="D6011">
        <v>480890821</v>
      </c>
      <c r="E6011" t="s">
        <v>362</v>
      </c>
      <c r="F6011">
        <v>480890821</v>
      </c>
      <c r="G6011">
        <v>72585</v>
      </c>
      <c r="H6011" t="s">
        <v>4176</v>
      </c>
      <c r="I6011" t="s">
        <v>13</v>
      </c>
      <c r="J6011" t="s">
        <v>4177</v>
      </c>
      <c r="K6011" t="s">
        <v>220</v>
      </c>
      <c r="L6011" t="s">
        <v>488</v>
      </c>
      <c r="M6011" t="s">
        <v>59</v>
      </c>
      <c r="N6011" t="s">
        <v>60</v>
      </c>
      <c r="O6011">
        <v>11021</v>
      </c>
      <c r="P6011" t="s">
        <v>4144</v>
      </c>
      <c r="Q6011" t="s">
        <v>362</v>
      </c>
      <c r="R6011">
        <v>72585</v>
      </c>
      <c r="S6011" t="s">
        <v>4178</v>
      </c>
    </row>
    <row r="6012" spans="1:19" x14ac:dyDescent="0.3">
      <c r="A6012" t="s">
        <v>9787</v>
      </c>
      <c r="B6012" t="s">
        <v>18321</v>
      </c>
      <c r="C6012">
        <v>4755900828</v>
      </c>
      <c r="D6012" t="s">
        <v>9788</v>
      </c>
      <c r="E6012" t="s">
        <v>362</v>
      </c>
      <c r="F6012" t="s">
        <v>9788</v>
      </c>
      <c r="G6012">
        <v>221316</v>
      </c>
      <c r="H6012" t="s">
        <v>9789</v>
      </c>
      <c r="I6012" t="s">
        <v>13</v>
      </c>
      <c r="J6012" t="s">
        <v>9790</v>
      </c>
      <c r="K6012" t="s">
        <v>25</v>
      </c>
      <c r="L6012" t="s">
        <v>18321</v>
      </c>
      <c r="M6012" t="s">
        <v>49</v>
      </c>
      <c r="N6012" t="s">
        <v>50</v>
      </c>
      <c r="O6012">
        <v>473</v>
      </c>
      <c r="P6012" t="s">
        <v>302</v>
      </c>
      <c r="Q6012" t="s">
        <v>362</v>
      </c>
      <c r="R6012">
        <v>221316</v>
      </c>
      <c r="S6012" t="s">
        <v>9791</v>
      </c>
    </row>
    <row r="6013" spans="1:19" x14ac:dyDescent="0.3">
      <c r="A6013" t="s">
        <v>3644</v>
      </c>
      <c r="B6013" t="s">
        <v>18321</v>
      </c>
      <c r="C6013">
        <v>1552030056</v>
      </c>
      <c r="D6013" t="s">
        <v>3645</v>
      </c>
      <c r="E6013" t="s">
        <v>3646</v>
      </c>
      <c r="F6013" t="s">
        <v>3645</v>
      </c>
      <c r="G6013">
        <v>119702</v>
      </c>
      <c r="H6013" t="s">
        <v>3647</v>
      </c>
      <c r="I6013" t="s">
        <v>32</v>
      </c>
      <c r="J6013" t="s">
        <v>3648</v>
      </c>
      <c r="K6013" t="s">
        <v>25</v>
      </c>
      <c r="L6013" t="s">
        <v>18321</v>
      </c>
      <c r="M6013" t="s">
        <v>117</v>
      </c>
      <c r="N6013" t="s">
        <v>118</v>
      </c>
      <c r="O6013">
        <v>563</v>
      </c>
      <c r="P6013" t="s">
        <v>160</v>
      </c>
      <c r="Q6013" t="s">
        <v>3646</v>
      </c>
      <c r="R6013">
        <v>124547</v>
      </c>
      <c r="S6013" t="s">
        <v>3649</v>
      </c>
    </row>
    <row r="6014" spans="1:19" x14ac:dyDescent="0.3">
      <c r="A6014" t="s">
        <v>79</v>
      </c>
      <c r="B6014" t="s">
        <v>18321</v>
      </c>
      <c r="D6014" t="s">
        <v>80</v>
      </c>
      <c r="F6014" t="s">
        <v>80</v>
      </c>
      <c r="I6014" t="s">
        <v>32</v>
      </c>
      <c r="J6014" t="s">
        <v>81</v>
      </c>
      <c r="K6014" t="s">
        <v>25</v>
      </c>
      <c r="L6014" t="s">
        <v>18321</v>
      </c>
      <c r="M6014" t="s">
        <v>49</v>
      </c>
      <c r="N6014" t="s">
        <v>50</v>
      </c>
      <c r="O6014">
        <v>46421</v>
      </c>
      <c r="P6014" t="s">
        <v>82</v>
      </c>
      <c r="Q6014" t="s">
        <v>20</v>
      </c>
      <c r="R6014">
        <v>302542</v>
      </c>
      <c r="S6014" t="s">
        <v>44</v>
      </c>
    </row>
    <row r="6015" spans="1:19" x14ac:dyDescent="0.3">
      <c r="A6015" t="s">
        <v>15252</v>
      </c>
      <c r="B6015" t="s">
        <v>2275</v>
      </c>
      <c r="C6015">
        <v>1296530338</v>
      </c>
      <c r="D6015">
        <v>1296530338</v>
      </c>
      <c r="E6015" t="s">
        <v>10357</v>
      </c>
      <c r="F6015">
        <v>1296530338</v>
      </c>
      <c r="G6015">
        <v>1450010</v>
      </c>
      <c r="H6015" t="s">
        <v>15253</v>
      </c>
      <c r="I6015" t="s">
        <v>58</v>
      </c>
      <c r="J6015" t="s">
        <v>15254</v>
      </c>
      <c r="K6015" t="s">
        <v>15</v>
      </c>
      <c r="L6015" t="s">
        <v>16</v>
      </c>
      <c r="M6015" t="s">
        <v>71</v>
      </c>
      <c r="N6015" t="s">
        <v>72</v>
      </c>
      <c r="O6015" t="s">
        <v>71</v>
      </c>
      <c r="P6015" t="s">
        <v>72</v>
      </c>
      <c r="Q6015" t="s">
        <v>10357</v>
      </c>
      <c r="R6015">
        <v>1450010</v>
      </c>
      <c r="S6015" t="s">
        <v>15241</v>
      </c>
    </row>
    <row r="6016" spans="1:19" x14ac:dyDescent="0.3">
      <c r="A6016" t="s">
        <v>4908</v>
      </c>
      <c r="B6016" t="s">
        <v>2275</v>
      </c>
      <c r="C6016">
        <v>2533970162</v>
      </c>
      <c r="D6016">
        <v>2533970162</v>
      </c>
      <c r="E6016" t="s">
        <v>4902</v>
      </c>
      <c r="F6016">
        <v>2533970162</v>
      </c>
      <c r="G6016">
        <v>285446</v>
      </c>
      <c r="H6016" t="s">
        <v>4909</v>
      </c>
      <c r="I6016" t="s">
        <v>32</v>
      </c>
      <c r="J6016" t="s">
        <v>4910</v>
      </c>
      <c r="K6016" t="s">
        <v>15</v>
      </c>
      <c r="L6016" t="s">
        <v>16</v>
      </c>
      <c r="M6016" t="s">
        <v>117</v>
      </c>
      <c r="N6016" t="s">
        <v>118</v>
      </c>
      <c r="O6016">
        <v>561011</v>
      </c>
      <c r="P6016" t="s">
        <v>119</v>
      </c>
      <c r="Q6016" t="s">
        <v>4902</v>
      </c>
      <c r="R6016">
        <v>285446</v>
      </c>
      <c r="S6016" t="s">
        <v>4905</v>
      </c>
    </row>
    <row r="6017" spans="1:19" x14ac:dyDescent="0.3">
      <c r="A6017" t="s">
        <v>1894</v>
      </c>
      <c r="B6017" t="s">
        <v>2275</v>
      </c>
      <c r="C6017">
        <v>10004281001</v>
      </c>
      <c r="D6017">
        <v>10004281001</v>
      </c>
      <c r="E6017" t="s">
        <v>171</v>
      </c>
      <c r="G6017">
        <v>1202840</v>
      </c>
      <c r="H6017" t="s">
        <v>1895</v>
      </c>
      <c r="S6017" t="s">
        <v>1890</v>
      </c>
    </row>
    <row r="6018" spans="1:19" x14ac:dyDescent="0.3">
      <c r="A6018" t="s">
        <v>1896</v>
      </c>
      <c r="B6018" t="s">
        <v>2275</v>
      </c>
      <c r="C6018">
        <v>2092950803</v>
      </c>
      <c r="D6018">
        <v>2092950803</v>
      </c>
      <c r="E6018" t="s">
        <v>171</v>
      </c>
      <c r="F6018">
        <v>2092950803</v>
      </c>
      <c r="G6018">
        <v>1201153</v>
      </c>
      <c r="H6018" t="s">
        <v>1897</v>
      </c>
      <c r="I6018" t="s">
        <v>32</v>
      </c>
      <c r="J6018" t="s">
        <v>1898</v>
      </c>
      <c r="K6018" t="s">
        <v>15</v>
      </c>
      <c r="L6018" t="s">
        <v>16</v>
      </c>
      <c r="M6018" t="s">
        <v>117</v>
      </c>
      <c r="N6018" t="s">
        <v>118</v>
      </c>
      <c r="O6018">
        <v>551</v>
      </c>
      <c r="P6018" t="s">
        <v>752</v>
      </c>
      <c r="Q6018" t="s">
        <v>171</v>
      </c>
      <c r="R6018">
        <v>1201153</v>
      </c>
      <c r="S6018" t="s">
        <v>1890</v>
      </c>
    </row>
    <row r="6019" spans="1:19" x14ac:dyDescent="0.3">
      <c r="A6019" t="s">
        <v>13160</v>
      </c>
      <c r="B6019" t="s">
        <v>2275</v>
      </c>
      <c r="C6019">
        <v>5503690827</v>
      </c>
      <c r="D6019">
        <v>5503690827</v>
      </c>
      <c r="E6019" t="s">
        <v>362</v>
      </c>
      <c r="G6019">
        <v>218190</v>
      </c>
      <c r="H6019" t="s">
        <v>13158</v>
      </c>
      <c r="S6019" t="s">
        <v>8307</v>
      </c>
    </row>
    <row r="6020" spans="1:19" x14ac:dyDescent="0.3">
      <c r="A6020" t="s">
        <v>7984</v>
      </c>
      <c r="B6020" t="s">
        <v>2275</v>
      </c>
      <c r="C6020">
        <v>5503690827</v>
      </c>
      <c r="D6020">
        <v>5503690827</v>
      </c>
      <c r="E6020" t="s">
        <v>362</v>
      </c>
      <c r="F6020">
        <v>5503690827</v>
      </c>
      <c r="G6020">
        <v>259104</v>
      </c>
      <c r="H6020" t="s">
        <v>7985</v>
      </c>
      <c r="I6020" t="s">
        <v>67</v>
      </c>
      <c r="J6020" t="s">
        <v>7986</v>
      </c>
      <c r="K6020" t="s">
        <v>15</v>
      </c>
      <c r="L6020" t="s">
        <v>16</v>
      </c>
      <c r="M6020" t="s">
        <v>260</v>
      </c>
      <c r="N6020" t="s">
        <v>261</v>
      </c>
      <c r="O6020">
        <v>7312</v>
      </c>
      <c r="P6020" t="s">
        <v>2181</v>
      </c>
      <c r="Q6020" t="s">
        <v>362</v>
      </c>
      <c r="R6020">
        <v>259104</v>
      </c>
      <c r="S6020" t="s">
        <v>7983</v>
      </c>
    </row>
    <row r="6021" spans="1:19" x14ac:dyDescent="0.3">
      <c r="A6021" t="s">
        <v>17864</v>
      </c>
      <c r="B6021" t="s">
        <v>2275</v>
      </c>
      <c r="C6021">
        <v>2318250814</v>
      </c>
      <c r="E6021" t="s">
        <v>239</v>
      </c>
      <c r="F6021">
        <v>2318250814</v>
      </c>
      <c r="G6021">
        <v>161467</v>
      </c>
      <c r="H6021" t="s">
        <v>17865</v>
      </c>
      <c r="I6021" t="s">
        <v>32</v>
      </c>
      <c r="J6021" t="s">
        <v>17866</v>
      </c>
      <c r="K6021" t="s">
        <v>15</v>
      </c>
      <c r="L6021" t="s">
        <v>16</v>
      </c>
      <c r="M6021" t="s">
        <v>17</v>
      </c>
      <c r="N6021" t="s">
        <v>18</v>
      </c>
      <c r="O6021">
        <v>412</v>
      </c>
      <c r="P6021" t="s">
        <v>19</v>
      </c>
      <c r="Q6021" t="s">
        <v>239</v>
      </c>
      <c r="R6021">
        <v>161467</v>
      </c>
      <c r="S6021" t="s">
        <v>17867</v>
      </c>
    </row>
    <row r="6022" spans="1:19" x14ac:dyDescent="0.3">
      <c r="A6022" t="s">
        <v>12287</v>
      </c>
      <c r="B6022" t="s">
        <v>18321</v>
      </c>
      <c r="C6022">
        <v>1619860701</v>
      </c>
      <c r="D6022" t="s">
        <v>12288</v>
      </c>
      <c r="E6022" t="s">
        <v>1238</v>
      </c>
      <c r="F6022" t="s">
        <v>12288</v>
      </c>
      <c r="G6022">
        <v>124175</v>
      </c>
      <c r="H6022" t="s">
        <v>12289</v>
      </c>
      <c r="I6022" t="s">
        <v>13</v>
      </c>
      <c r="J6022" t="s">
        <v>12287</v>
      </c>
      <c r="K6022" t="s">
        <v>25</v>
      </c>
      <c r="L6022" t="s">
        <v>18321</v>
      </c>
      <c r="M6022" t="s">
        <v>49</v>
      </c>
      <c r="N6022" t="s">
        <v>50</v>
      </c>
      <c r="O6022">
        <v>473</v>
      </c>
      <c r="P6022" t="s">
        <v>302</v>
      </c>
      <c r="Q6022" t="s">
        <v>1238</v>
      </c>
      <c r="R6022">
        <v>124175</v>
      </c>
      <c r="S6022" t="s">
        <v>12168</v>
      </c>
    </row>
    <row r="6023" spans="1:19" x14ac:dyDescent="0.3">
      <c r="A6023" t="s">
        <v>7794</v>
      </c>
      <c r="B6023" t="s">
        <v>18321</v>
      </c>
      <c r="C6023">
        <v>5826690827</v>
      </c>
      <c r="D6023" t="s">
        <v>7795</v>
      </c>
      <c r="E6023" t="s">
        <v>362</v>
      </c>
      <c r="F6023" t="s">
        <v>7795</v>
      </c>
      <c r="G6023">
        <v>278785</v>
      </c>
      <c r="H6023" t="s">
        <v>7796</v>
      </c>
      <c r="I6023" t="s">
        <v>13</v>
      </c>
      <c r="J6023" t="s">
        <v>7794</v>
      </c>
      <c r="K6023" t="s">
        <v>25</v>
      </c>
      <c r="L6023" t="s">
        <v>18321</v>
      </c>
      <c r="M6023" t="s">
        <v>49</v>
      </c>
      <c r="N6023" t="s">
        <v>50</v>
      </c>
      <c r="O6023">
        <v>47622</v>
      </c>
      <c r="P6023" t="s">
        <v>574</v>
      </c>
      <c r="Q6023" t="s">
        <v>362</v>
      </c>
      <c r="R6023">
        <v>278785</v>
      </c>
      <c r="S6023" t="s">
        <v>7797</v>
      </c>
    </row>
    <row r="6024" spans="1:19" x14ac:dyDescent="0.3">
      <c r="A6024" t="s">
        <v>14589</v>
      </c>
      <c r="B6024" t="s">
        <v>175</v>
      </c>
      <c r="C6024">
        <v>10258830016</v>
      </c>
      <c r="D6024">
        <v>10258830016</v>
      </c>
      <c r="F6024">
        <v>10258830016</v>
      </c>
      <c r="I6024" t="s">
        <v>32</v>
      </c>
      <c r="J6024" t="s">
        <v>14589</v>
      </c>
      <c r="K6024" t="s">
        <v>175</v>
      </c>
      <c r="L6024" t="s">
        <v>176</v>
      </c>
      <c r="M6024" t="s">
        <v>94</v>
      </c>
      <c r="N6024" t="s">
        <v>95</v>
      </c>
      <c r="O6024">
        <v>4941</v>
      </c>
      <c r="P6024" t="s">
        <v>140</v>
      </c>
      <c r="Q6024" t="s">
        <v>134</v>
      </c>
      <c r="R6024">
        <v>1117907</v>
      </c>
      <c r="S6024" t="s">
        <v>14590</v>
      </c>
    </row>
    <row r="6025" spans="1:19" x14ac:dyDescent="0.3">
      <c r="A6025" t="s">
        <v>2715</v>
      </c>
      <c r="B6025" t="s">
        <v>18321</v>
      </c>
      <c r="C6025">
        <v>5789380721</v>
      </c>
      <c r="D6025" t="s">
        <v>2716</v>
      </c>
      <c r="E6025" t="s">
        <v>1790</v>
      </c>
      <c r="F6025" t="s">
        <v>2716</v>
      </c>
      <c r="G6025">
        <v>450278</v>
      </c>
      <c r="H6025" t="s">
        <v>2717</v>
      </c>
      <c r="I6025" t="s">
        <v>13</v>
      </c>
      <c r="J6025" t="s">
        <v>2715</v>
      </c>
      <c r="K6025" t="s">
        <v>25</v>
      </c>
      <c r="L6025" t="s">
        <v>18321</v>
      </c>
      <c r="M6025" t="s">
        <v>49</v>
      </c>
      <c r="N6025" t="s">
        <v>50</v>
      </c>
      <c r="O6025">
        <v>47114</v>
      </c>
      <c r="P6025" t="s">
        <v>186</v>
      </c>
      <c r="Q6025" t="s">
        <v>1790</v>
      </c>
      <c r="R6025">
        <v>450278</v>
      </c>
      <c r="S6025" t="s">
        <v>2718</v>
      </c>
    </row>
    <row r="6026" spans="1:19" x14ac:dyDescent="0.3">
      <c r="A6026" t="s">
        <v>6794</v>
      </c>
      <c r="B6026" t="s">
        <v>18299</v>
      </c>
      <c r="C6026">
        <v>762070829</v>
      </c>
      <c r="D6026">
        <v>762070829</v>
      </c>
      <c r="E6026" t="s">
        <v>362</v>
      </c>
      <c r="F6026">
        <v>762070829</v>
      </c>
      <c r="G6026">
        <v>100608</v>
      </c>
      <c r="H6026" t="s">
        <v>6795</v>
      </c>
      <c r="I6026" t="s">
        <v>58</v>
      </c>
      <c r="J6026" t="s">
        <v>6796</v>
      </c>
      <c r="K6026" t="s">
        <v>69</v>
      </c>
      <c r="L6026" t="s">
        <v>70</v>
      </c>
      <c r="M6026" t="s">
        <v>26</v>
      </c>
      <c r="N6026" t="s">
        <v>27</v>
      </c>
      <c r="O6026">
        <v>13</v>
      </c>
      <c r="P6026" t="s">
        <v>6797</v>
      </c>
      <c r="Q6026" t="s">
        <v>362</v>
      </c>
      <c r="R6026">
        <v>100608</v>
      </c>
      <c r="S6026" t="s">
        <v>6765</v>
      </c>
    </row>
    <row r="6027" spans="1:19" x14ac:dyDescent="0.3">
      <c r="A6027" t="s">
        <v>3861</v>
      </c>
      <c r="B6027" t="s">
        <v>18299</v>
      </c>
      <c r="C6027">
        <v>2239240746</v>
      </c>
      <c r="D6027">
        <v>2239240746</v>
      </c>
      <c r="E6027" t="s">
        <v>1979</v>
      </c>
      <c r="F6027">
        <v>2239240746</v>
      </c>
      <c r="G6027">
        <v>130992</v>
      </c>
      <c r="H6027" t="s">
        <v>3862</v>
      </c>
      <c r="I6027" t="s">
        <v>67</v>
      </c>
      <c r="J6027" t="s">
        <v>3863</v>
      </c>
      <c r="K6027" t="s">
        <v>69</v>
      </c>
      <c r="L6027" t="s">
        <v>70</v>
      </c>
      <c r="M6027" t="s">
        <v>76</v>
      </c>
      <c r="N6027" t="s">
        <v>77</v>
      </c>
      <c r="O6027">
        <v>960201</v>
      </c>
      <c r="P6027" t="s">
        <v>1052</v>
      </c>
      <c r="Q6027" t="s">
        <v>1979</v>
      </c>
      <c r="R6027">
        <v>130992</v>
      </c>
      <c r="S6027" t="s">
        <v>3864</v>
      </c>
    </row>
    <row r="6028" spans="1:19" x14ac:dyDescent="0.3">
      <c r="A6028" t="s">
        <v>14070</v>
      </c>
      <c r="B6028" t="s">
        <v>2275</v>
      </c>
      <c r="C6028">
        <v>910860113</v>
      </c>
      <c r="D6028">
        <v>910860113</v>
      </c>
      <c r="F6028">
        <v>910860113</v>
      </c>
      <c r="I6028" t="s">
        <v>13</v>
      </c>
      <c r="J6028" t="s">
        <v>14071</v>
      </c>
      <c r="K6028" t="s">
        <v>15</v>
      </c>
      <c r="L6028" t="s">
        <v>16</v>
      </c>
      <c r="M6028" t="s">
        <v>41</v>
      </c>
      <c r="N6028" t="s">
        <v>42</v>
      </c>
      <c r="O6028">
        <v>682001</v>
      </c>
      <c r="P6028" t="s">
        <v>684</v>
      </c>
      <c r="Q6028" t="s">
        <v>127</v>
      </c>
      <c r="R6028">
        <v>2608250</v>
      </c>
      <c r="S6028" t="s">
        <v>14072</v>
      </c>
    </row>
    <row r="6029" spans="1:19" x14ac:dyDescent="0.3">
      <c r="A6029" t="s">
        <v>9373</v>
      </c>
      <c r="B6029" t="s">
        <v>2275</v>
      </c>
      <c r="C6029">
        <v>6111900962</v>
      </c>
      <c r="D6029">
        <v>6111900962</v>
      </c>
      <c r="E6029" t="s">
        <v>121</v>
      </c>
      <c r="F6029">
        <v>6111900962</v>
      </c>
      <c r="G6029">
        <v>1855633</v>
      </c>
      <c r="H6029" t="s">
        <v>9374</v>
      </c>
      <c r="I6029" t="s">
        <v>67</v>
      </c>
      <c r="J6029" t="s">
        <v>9375</v>
      </c>
      <c r="K6029" t="s">
        <v>15</v>
      </c>
      <c r="L6029" t="s">
        <v>16</v>
      </c>
      <c r="M6029" t="s">
        <v>41</v>
      </c>
      <c r="N6029" t="s">
        <v>42</v>
      </c>
      <c r="O6029">
        <v>681</v>
      </c>
      <c r="P6029" t="s">
        <v>43</v>
      </c>
      <c r="Q6029" t="s">
        <v>121</v>
      </c>
      <c r="R6029">
        <v>1855633</v>
      </c>
      <c r="S6029" t="s">
        <v>6391</v>
      </c>
    </row>
    <row r="6030" spans="1:19" x14ac:dyDescent="0.3">
      <c r="A6030" t="s">
        <v>2055</v>
      </c>
      <c r="B6030" t="s">
        <v>2275</v>
      </c>
      <c r="C6030">
        <v>10891831009</v>
      </c>
      <c r="D6030">
        <v>10891831009</v>
      </c>
      <c r="E6030" t="s">
        <v>171</v>
      </c>
      <c r="F6030">
        <v>10891831009</v>
      </c>
      <c r="G6030">
        <v>1261904</v>
      </c>
      <c r="H6030" t="s">
        <v>2056</v>
      </c>
      <c r="I6030" t="s">
        <v>32</v>
      </c>
      <c r="J6030" t="s">
        <v>2057</v>
      </c>
      <c r="K6030" t="s">
        <v>47</v>
      </c>
      <c r="L6030" t="s">
        <v>48</v>
      </c>
      <c r="M6030" t="s">
        <v>49</v>
      </c>
      <c r="N6030" t="s">
        <v>50</v>
      </c>
      <c r="O6030">
        <v>46499</v>
      </c>
      <c r="P6030" t="s">
        <v>51</v>
      </c>
      <c r="Q6030" t="s">
        <v>171</v>
      </c>
      <c r="R6030">
        <v>1261904</v>
      </c>
      <c r="S6030" t="s">
        <v>2051</v>
      </c>
    </row>
    <row r="6031" spans="1:19" x14ac:dyDescent="0.3">
      <c r="A6031" t="s">
        <v>642</v>
      </c>
      <c r="B6031" t="s">
        <v>2275</v>
      </c>
      <c r="C6031">
        <v>1928230612</v>
      </c>
      <c r="D6031">
        <v>1928230612</v>
      </c>
      <c r="E6031" t="s">
        <v>73</v>
      </c>
      <c r="F6031">
        <v>1928230612</v>
      </c>
      <c r="G6031">
        <v>131654</v>
      </c>
      <c r="H6031" t="s">
        <v>643</v>
      </c>
      <c r="I6031" t="s">
        <v>13</v>
      </c>
      <c r="J6031" t="s">
        <v>644</v>
      </c>
      <c r="K6031" t="s">
        <v>15</v>
      </c>
      <c r="L6031" t="s">
        <v>16</v>
      </c>
      <c r="M6031" t="s">
        <v>17</v>
      </c>
      <c r="N6031" t="s">
        <v>18</v>
      </c>
      <c r="O6031">
        <v>412</v>
      </c>
      <c r="P6031" t="s">
        <v>19</v>
      </c>
      <c r="Q6031" t="s">
        <v>73</v>
      </c>
      <c r="R6031">
        <v>131654</v>
      </c>
      <c r="S6031" t="s">
        <v>641</v>
      </c>
    </row>
    <row r="6032" spans="1:19" x14ac:dyDescent="0.3">
      <c r="A6032" t="s">
        <v>1738</v>
      </c>
      <c r="B6032" t="s">
        <v>18321</v>
      </c>
      <c r="C6032">
        <v>2473530653</v>
      </c>
      <c r="D6032" t="s">
        <v>1739</v>
      </c>
      <c r="E6032" t="s">
        <v>229</v>
      </c>
      <c r="F6032" t="s">
        <v>1739</v>
      </c>
      <c r="G6032">
        <v>224722</v>
      </c>
      <c r="H6032" t="s">
        <v>1740</v>
      </c>
      <c r="I6032" t="s">
        <v>32</v>
      </c>
      <c r="J6032" t="s">
        <v>1738</v>
      </c>
      <c r="K6032" t="s">
        <v>25</v>
      </c>
      <c r="L6032" t="s">
        <v>18321</v>
      </c>
      <c r="M6032" t="s">
        <v>26</v>
      </c>
      <c r="N6032" t="s">
        <v>27</v>
      </c>
      <c r="O6032">
        <v>11</v>
      </c>
      <c r="P6032" t="s">
        <v>1735</v>
      </c>
      <c r="Q6032" t="s">
        <v>229</v>
      </c>
      <c r="R6032">
        <v>224722</v>
      </c>
      <c r="S6032" t="s">
        <v>339</v>
      </c>
    </row>
    <row r="6033" spans="1:19" x14ac:dyDescent="0.3">
      <c r="A6033" t="s">
        <v>772</v>
      </c>
      <c r="B6033" t="s">
        <v>2275</v>
      </c>
      <c r="C6033">
        <v>1328820624</v>
      </c>
      <c r="F6033">
        <v>1328820624</v>
      </c>
      <c r="I6033" t="s">
        <v>32</v>
      </c>
      <c r="J6033" t="s">
        <v>773</v>
      </c>
      <c r="K6033" t="s">
        <v>15</v>
      </c>
      <c r="L6033" t="s">
        <v>16</v>
      </c>
      <c r="M6033" t="s">
        <v>41</v>
      </c>
      <c r="N6033" t="s">
        <v>42</v>
      </c>
      <c r="O6033">
        <v>6831</v>
      </c>
      <c r="P6033" t="s">
        <v>774</v>
      </c>
      <c r="Q6033" t="s">
        <v>761</v>
      </c>
      <c r="R6033">
        <v>111550</v>
      </c>
      <c r="S6033" t="s">
        <v>763</v>
      </c>
    </row>
    <row r="6034" spans="1:19" x14ac:dyDescent="0.3">
      <c r="A6034" t="s">
        <v>15773</v>
      </c>
      <c r="B6034" t="s">
        <v>2275</v>
      </c>
      <c r="C6034">
        <v>9963931002</v>
      </c>
      <c r="D6034">
        <v>9963931002</v>
      </c>
      <c r="F6034">
        <v>9963931002</v>
      </c>
      <c r="I6034" t="s">
        <v>13</v>
      </c>
      <c r="J6034" t="s">
        <v>15774</v>
      </c>
      <c r="K6034" t="s">
        <v>15</v>
      </c>
      <c r="L6034" t="s">
        <v>16</v>
      </c>
      <c r="M6034" t="s">
        <v>49</v>
      </c>
      <c r="N6034" t="s">
        <v>50</v>
      </c>
      <c r="O6034">
        <v>451101</v>
      </c>
      <c r="P6034" t="s">
        <v>125</v>
      </c>
      <c r="Q6034" t="s">
        <v>171</v>
      </c>
      <c r="R6034">
        <v>1199967</v>
      </c>
      <c r="S6034" t="s">
        <v>15772</v>
      </c>
    </row>
    <row r="6035" spans="1:19" x14ac:dyDescent="0.3">
      <c r="A6035" t="s">
        <v>15770</v>
      </c>
      <c r="B6035" t="s">
        <v>2275</v>
      </c>
      <c r="C6035">
        <v>11249231009</v>
      </c>
      <c r="D6035">
        <v>11249231009</v>
      </c>
      <c r="F6035">
        <v>11249231009</v>
      </c>
      <c r="I6035" t="s">
        <v>13</v>
      </c>
      <c r="J6035" t="s">
        <v>15771</v>
      </c>
      <c r="K6035" t="s">
        <v>15</v>
      </c>
      <c r="L6035" t="s">
        <v>16</v>
      </c>
      <c r="M6035" t="s">
        <v>49</v>
      </c>
      <c r="N6035" t="s">
        <v>50</v>
      </c>
      <c r="O6035">
        <v>451101</v>
      </c>
      <c r="P6035" t="s">
        <v>125</v>
      </c>
      <c r="Q6035" t="s">
        <v>171</v>
      </c>
      <c r="R6035">
        <v>1289631</v>
      </c>
      <c r="S6035" t="s">
        <v>15772</v>
      </c>
    </row>
    <row r="6036" spans="1:19" x14ac:dyDescent="0.3">
      <c r="A6036" t="s">
        <v>5536</v>
      </c>
      <c r="B6036" t="s">
        <v>18321</v>
      </c>
      <c r="C6036">
        <v>2269800799</v>
      </c>
      <c r="D6036" t="s">
        <v>5537</v>
      </c>
      <c r="E6036" t="s">
        <v>276</v>
      </c>
      <c r="F6036" t="s">
        <v>5537</v>
      </c>
      <c r="G6036">
        <v>157302</v>
      </c>
      <c r="H6036" t="s">
        <v>5538</v>
      </c>
      <c r="I6036" t="s">
        <v>32</v>
      </c>
      <c r="J6036" t="s">
        <v>5536</v>
      </c>
      <c r="K6036" t="s">
        <v>25</v>
      </c>
      <c r="L6036" t="s">
        <v>18321</v>
      </c>
      <c r="M6036" t="s">
        <v>76</v>
      </c>
      <c r="N6036" t="s">
        <v>77</v>
      </c>
      <c r="O6036">
        <v>96011</v>
      </c>
      <c r="P6036" t="s">
        <v>5539</v>
      </c>
      <c r="Q6036" t="s">
        <v>276</v>
      </c>
      <c r="R6036">
        <v>157302</v>
      </c>
      <c r="S6036" t="s">
        <v>5540</v>
      </c>
    </row>
    <row r="6037" spans="1:19" x14ac:dyDescent="0.3">
      <c r="A6037" t="s">
        <v>5982</v>
      </c>
      <c r="B6037" t="s">
        <v>2275</v>
      </c>
      <c r="C6037">
        <v>6763440960</v>
      </c>
      <c r="D6037">
        <v>6763440960</v>
      </c>
      <c r="F6037">
        <v>6763440960</v>
      </c>
      <c r="I6037" t="s">
        <v>13</v>
      </c>
      <c r="J6037" t="s">
        <v>5983</v>
      </c>
      <c r="K6037" t="s">
        <v>15</v>
      </c>
      <c r="L6037" t="s">
        <v>16</v>
      </c>
      <c r="M6037" t="s">
        <v>94</v>
      </c>
      <c r="N6037" t="s">
        <v>95</v>
      </c>
      <c r="O6037">
        <v>4941</v>
      </c>
      <c r="P6037" t="s">
        <v>140</v>
      </c>
      <c r="Q6037" t="s">
        <v>127</v>
      </c>
      <c r="R6037">
        <v>1913773</v>
      </c>
      <c r="S6037" t="s">
        <v>5979</v>
      </c>
    </row>
    <row r="6038" spans="1:19" x14ac:dyDescent="0.3">
      <c r="A6038" t="s">
        <v>1701</v>
      </c>
      <c r="B6038" t="s">
        <v>2275</v>
      </c>
      <c r="C6038">
        <v>1662501004</v>
      </c>
      <c r="D6038">
        <v>6989020588</v>
      </c>
      <c r="E6038" t="s">
        <v>171</v>
      </c>
      <c r="F6038">
        <v>6989020588</v>
      </c>
      <c r="G6038">
        <v>554460</v>
      </c>
      <c r="H6038" t="s">
        <v>1702</v>
      </c>
      <c r="I6038" t="s">
        <v>58</v>
      </c>
      <c r="J6038" t="s">
        <v>1703</v>
      </c>
      <c r="K6038" t="s">
        <v>15</v>
      </c>
      <c r="L6038" t="s">
        <v>16</v>
      </c>
      <c r="M6038" t="s">
        <v>117</v>
      </c>
      <c r="N6038" t="s">
        <v>118</v>
      </c>
      <c r="O6038">
        <v>551</v>
      </c>
      <c r="P6038" t="s">
        <v>752</v>
      </c>
      <c r="Q6038" t="s">
        <v>171</v>
      </c>
      <c r="R6038">
        <v>554460</v>
      </c>
      <c r="S6038" t="s">
        <v>1636</v>
      </c>
    </row>
    <row r="6039" spans="1:19" x14ac:dyDescent="0.3">
      <c r="A6039" t="s">
        <v>17709</v>
      </c>
      <c r="B6039" t="s">
        <v>2275</v>
      </c>
      <c r="C6039">
        <v>6055700824</v>
      </c>
      <c r="E6039" t="s">
        <v>362</v>
      </c>
      <c r="F6039">
        <v>6055700824</v>
      </c>
      <c r="G6039">
        <v>294922</v>
      </c>
      <c r="H6039" t="s">
        <v>17710</v>
      </c>
      <c r="I6039" t="s">
        <v>32</v>
      </c>
      <c r="J6039" t="s">
        <v>17711</v>
      </c>
      <c r="K6039" t="s">
        <v>15</v>
      </c>
      <c r="L6039" t="s">
        <v>16</v>
      </c>
      <c r="M6039" t="s">
        <v>49</v>
      </c>
      <c r="N6039" t="s">
        <v>50</v>
      </c>
      <c r="O6039">
        <v>46389</v>
      </c>
      <c r="P6039" t="s">
        <v>986</v>
      </c>
      <c r="Q6039" t="s">
        <v>362</v>
      </c>
      <c r="R6039">
        <v>294922</v>
      </c>
      <c r="S6039" t="s">
        <v>17702</v>
      </c>
    </row>
    <row r="6040" spans="1:19" x14ac:dyDescent="0.3">
      <c r="A6040" t="s">
        <v>11431</v>
      </c>
      <c r="B6040" t="s">
        <v>530</v>
      </c>
      <c r="S6040" t="s">
        <v>18400</v>
      </c>
    </row>
    <row r="6041" spans="1:19" x14ac:dyDescent="0.3">
      <c r="A6041" t="s">
        <v>15850</v>
      </c>
      <c r="B6041" t="s">
        <v>2275</v>
      </c>
      <c r="C6041">
        <v>7519900729</v>
      </c>
      <c r="F6041">
        <v>7519900729</v>
      </c>
      <c r="I6041" t="s">
        <v>13</v>
      </c>
      <c r="J6041" t="s">
        <v>15851</v>
      </c>
      <c r="K6041" t="s">
        <v>15</v>
      </c>
      <c r="L6041" t="s">
        <v>16</v>
      </c>
      <c r="M6041" t="s">
        <v>106</v>
      </c>
      <c r="N6041" t="s">
        <v>107</v>
      </c>
      <c r="O6041">
        <v>93299</v>
      </c>
      <c r="P6041" t="s">
        <v>1824</v>
      </c>
      <c r="Q6041" t="s">
        <v>1790</v>
      </c>
      <c r="R6041">
        <v>563097</v>
      </c>
      <c r="S6041" t="s">
        <v>15847</v>
      </c>
    </row>
    <row r="6042" spans="1:19" x14ac:dyDescent="0.3">
      <c r="A6042" t="s">
        <v>12897</v>
      </c>
      <c r="B6042" t="s">
        <v>2275</v>
      </c>
      <c r="C6042">
        <v>2339390185</v>
      </c>
      <c r="D6042">
        <v>2339390185</v>
      </c>
      <c r="E6042" t="s">
        <v>121</v>
      </c>
      <c r="F6042">
        <v>2339390185</v>
      </c>
      <c r="G6042">
        <v>1880638</v>
      </c>
      <c r="H6042" t="s">
        <v>12898</v>
      </c>
      <c r="I6042" t="s">
        <v>32</v>
      </c>
      <c r="J6042" t="s">
        <v>12899</v>
      </c>
      <c r="K6042" t="s">
        <v>15</v>
      </c>
      <c r="L6042" t="s">
        <v>16</v>
      </c>
      <c r="M6042" t="s">
        <v>71</v>
      </c>
      <c r="N6042" t="s">
        <v>72</v>
      </c>
      <c r="O6042" t="s">
        <v>71</v>
      </c>
      <c r="P6042" t="s">
        <v>72</v>
      </c>
      <c r="Q6042" t="s">
        <v>121</v>
      </c>
      <c r="R6042">
        <v>1880638</v>
      </c>
      <c r="S6042" t="s">
        <v>10399</v>
      </c>
    </row>
    <row r="6043" spans="1:19" x14ac:dyDescent="0.3">
      <c r="A6043" t="s">
        <v>14917</v>
      </c>
      <c r="B6043" t="s">
        <v>2275</v>
      </c>
      <c r="C6043">
        <v>2152730590</v>
      </c>
      <c r="D6043">
        <v>2152730590</v>
      </c>
      <c r="E6043" t="s">
        <v>325</v>
      </c>
      <c r="F6043">
        <v>2152730590</v>
      </c>
      <c r="G6043">
        <v>149901</v>
      </c>
      <c r="H6043" t="s">
        <v>14918</v>
      </c>
      <c r="I6043" t="s">
        <v>32</v>
      </c>
      <c r="J6043" t="s">
        <v>14917</v>
      </c>
      <c r="K6043" t="s">
        <v>47</v>
      </c>
      <c r="L6043" t="s">
        <v>48</v>
      </c>
      <c r="M6043" t="s">
        <v>260</v>
      </c>
      <c r="N6043" t="s">
        <v>261</v>
      </c>
      <c r="O6043">
        <v>731102</v>
      </c>
      <c r="P6043" t="s">
        <v>3887</v>
      </c>
      <c r="Q6043" t="s">
        <v>325</v>
      </c>
      <c r="R6043">
        <v>149901</v>
      </c>
      <c r="S6043" t="s">
        <v>14804</v>
      </c>
    </row>
    <row r="6044" spans="1:19" x14ac:dyDescent="0.3">
      <c r="A6044" t="s">
        <v>16988</v>
      </c>
      <c r="B6044" t="s">
        <v>2275</v>
      </c>
      <c r="C6044">
        <v>2152730590</v>
      </c>
      <c r="D6044">
        <v>2152730590</v>
      </c>
      <c r="E6044" t="s">
        <v>325</v>
      </c>
      <c r="G6044">
        <v>149901</v>
      </c>
      <c r="H6044" t="s">
        <v>14918</v>
      </c>
      <c r="S6044" t="s">
        <v>16980</v>
      </c>
    </row>
    <row r="6045" spans="1:19" x14ac:dyDescent="0.3">
      <c r="A6045" t="s">
        <v>537</v>
      </c>
      <c r="B6045" t="s">
        <v>2275</v>
      </c>
      <c r="C6045">
        <v>3470090618</v>
      </c>
      <c r="D6045">
        <v>3470090618</v>
      </c>
      <c r="E6045" t="s">
        <v>73</v>
      </c>
      <c r="F6045">
        <v>3470090618</v>
      </c>
      <c r="G6045">
        <v>246683</v>
      </c>
      <c r="H6045" t="s">
        <v>538</v>
      </c>
      <c r="I6045" t="s">
        <v>32</v>
      </c>
      <c r="J6045" t="s">
        <v>539</v>
      </c>
      <c r="K6045" t="s">
        <v>47</v>
      </c>
      <c r="L6045" t="s">
        <v>48</v>
      </c>
      <c r="M6045" t="s">
        <v>49</v>
      </c>
      <c r="N6045" t="s">
        <v>50</v>
      </c>
      <c r="O6045">
        <v>4741</v>
      </c>
      <c r="P6045" t="s">
        <v>540</v>
      </c>
      <c r="Q6045" t="s">
        <v>73</v>
      </c>
      <c r="R6045">
        <v>246683</v>
      </c>
      <c r="S6045" t="s">
        <v>536</v>
      </c>
    </row>
    <row r="6046" spans="1:19" x14ac:dyDescent="0.3">
      <c r="A6046" t="s">
        <v>5515</v>
      </c>
      <c r="B6046" t="s">
        <v>2275</v>
      </c>
      <c r="C6046">
        <v>3418660365</v>
      </c>
      <c r="D6046">
        <v>3418660365</v>
      </c>
      <c r="E6046" t="s">
        <v>979</v>
      </c>
      <c r="F6046">
        <v>3418660365</v>
      </c>
      <c r="G6046">
        <v>386068</v>
      </c>
      <c r="H6046" t="s">
        <v>5516</v>
      </c>
      <c r="I6046" t="s">
        <v>13</v>
      </c>
      <c r="J6046" t="s">
        <v>5517</v>
      </c>
      <c r="K6046" t="s">
        <v>15</v>
      </c>
      <c r="L6046" t="s">
        <v>16</v>
      </c>
      <c r="M6046" t="s">
        <v>317</v>
      </c>
      <c r="N6046" t="s">
        <v>318</v>
      </c>
      <c r="O6046">
        <v>7711</v>
      </c>
      <c r="P6046" t="s">
        <v>319</v>
      </c>
      <c r="Q6046" t="s">
        <v>979</v>
      </c>
      <c r="R6046">
        <v>386068</v>
      </c>
      <c r="S6046" t="s">
        <v>5514</v>
      </c>
    </row>
    <row r="6047" spans="1:19" x14ac:dyDescent="0.3">
      <c r="A6047" t="s">
        <v>4448</v>
      </c>
      <c r="B6047" t="s">
        <v>18321</v>
      </c>
      <c r="C6047">
        <v>2633960733</v>
      </c>
      <c r="D6047" t="s">
        <v>4449</v>
      </c>
      <c r="E6047" t="s">
        <v>3105</v>
      </c>
      <c r="F6047" t="s">
        <v>4449</v>
      </c>
      <c r="G6047">
        <v>169949</v>
      </c>
      <c r="H6047" t="s">
        <v>4450</v>
      </c>
      <c r="I6047" t="s">
        <v>32</v>
      </c>
      <c r="J6047" t="s">
        <v>4448</v>
      </c>
      <c r="K6047" t="s">
        <v>25</v>
      </c>
      <c r="L6047" t="s">
        <v>18321</v>
      </c>
      <c r="M6047" t="s">
        <v>117</v>
      </c>
      <c r="N6047" t="s">
        <v>118</v>
      </c>
      <c r="O6047">
        <v>563</v>
      </c>
      <c r="P6047" t="s">
        <v>160</v>
      </c>
      <c r="Q6047" t="s">
        <v>3105</v>
      </c>
      <c r="R6047">
        <v>169949</v>
      </c>
      <c r="S6047" t="s">
        <v>4451</v>
      </c>
    </row>
    <row r="6048" spans="1:19" x14ac:dyDescent="0.3">
      <c r="A6048" t="s">
        <v>12448</v>
      </c>
      <c r="B6048" t="s">
        <v>2275</v>
      </c>
      <c r="C6048">
        <v>4636880827</v>
      </c>
      <c r="F6048">
        <v>4636880827</v>
      </c>
      <c r="I6048" t="s">
        <v>32</v>
      </c>
      <c r="J6048" t="s">
        <v>12449</v>
      </c>
      <c r="K6048" t="s">
        <v>15</v>
      </c>
      <c r="L6048" t="s">
        <v>16</v>
      </c>
      <c r="M6048" t="s">
        <v>49</v>
      </c>
      <c r="N6048" t="s">
        <v>50</v>
      </c>
      <c r="O6048">
        <v>46341</v>
      </c>
      <c r="P6048" t="s">
        <v>7041</v>
      </c>
      <c r="Q6048" t="s">
        <v>362</v>
      </c>
      <c r="R6048">
        <v>209990</v>
      </c>
      <c r="S6048" t="s">
        <v>4145</v>
      </c>
    </row>
    <row r="6049" spans="1:19" x14ac:dyDescent="0.3">
      <c r="A6049" t="s">
        <v>15326</v>
      </c>
      <c r="B6049" t="s">
        <v>18299</v>
      </c>
      <c r="C6049">
        <v>7636560638</v>
      </c>
      <c r="F6049">
        <v>7636560638</v>
      </c>
      <c r="I6049" t="s">
        <v>13</v>
      </c>
      <c r="J6049" t="s">
        <v>15327</v>
      </c>
      <c r="K6049" t="s">
        <v>69</v>
      </c>
      <c r="L6049" t="s">
        <v>70</v>
      </c>
      <c r="M6049" t="s">
        <v>106</v>
      </c>
      <c r="N6049" t="s">
        <v>107</v>
      </c>
      <c r="O6049">
        <v>93291</v>
      </c>
      <c r="P6049" t="s">
        <v>232</v>
      </c>
      <c r="Q6049" t="s">
        <v>20</v>
      </c>
      <c r="R6049">
        <v>646652</v>
      </c>
      <c r="S6049" t="s">
        <v>15328</v>
      </c>
    </row>
    <row r="6050" spans="1:19" x14ac:dyDescent="0.3">
      <c r="A6050" t="s">
        <v>16482</v>
      </c>
      <c r="B6050" t="s">
        <v>2275</v>
      </c>
      <c r="C6050">
        <v>6061881212</v>
      </c>
      <c r="E6050" t="s">
        <v>171</v>
      </c>
      <c r="F6050">
        <v>6061881212</v>
      </c>
      <c r="G6050">
        <v>1348971</v>
      </c>
      <c r="H6050" t="s">
        <v>16483</v>
      </c>
      <c r="I6050" t="s">
        <v>58</v>
      </c>
      <c r="J6050" t="s">
        <v>16484</v>
      </c>
      <c r="K6050" t="s">
        <v>15</v>
      </c>
      <c r="L6050" t="s">
        <v>16</v>
      </c>
      <c r="M6050" t="s">
        <v>94</v>
      </c>
      <c r="N6050" t="s">
        <v>95</v>
      </c>
      <c r="O6050">
        <v>4941</v>
      </c>
      <c r="P6050" t="s">
        <v>140</v>
      </c>
      <c r="Q6050" t="s">
        <v>171</v>
      </c>
      <c r="R6050">
        <v>1348971</v>
      </c>
      <c r="S6050" t="s">
        <v>16454</v>
      </c>
    </row>
    <row r="6051" spans="1:19" x14ac:dyDescent="0.3">
      <c r="A6051" t="s">
        <v>3814</v>
      </c>
      <c r="B6051" t="s">
        <v>175</v>
      </c>
      <c r="C6051">
        <v>5970670963</v>
      </c>
      <c r="D6051">
        <v>5970670963</v>
      </c>
      <c r="E6051" t="s">
        <v>127</v>
      </c>
      <c r="F6051">
        <v>5970670963</v>
      </c>
      <c r="G6051">
        <v>1863688</v>
      </c>
      <c r="H6051" t="s">
        <v>3815</v>
      </c>
      <c r="I6051" t="s">
        <v>13</v>
      </c>
      <c r="J6051" t="s">
        <v>3816</v>
      </c>
      <c r="K6051" t="s">
        <v>175</v>
      </c>
      <c r="L6051" t="s">
        <v>176</v>
      </c>
      <c r="M6051" t="s">
        <v>94</v>
      </c>
      <c r="N6051" t="s">
        <v>95</v>
      </c>
      <c r="O6051">
        <v>5224</v>
      </c>
      <c r="P6051" t="s">
        <v>674</v>
      </c>
      <c r="Q6051" t="s">
        <v>127</v>
      </c>
      <c r="R6051">
        <v>1863688</v>
      </c>
      <c r="S6051" t="s">
        <v>3804</v>
      </c>
    </row>
    <row r="6052" spans="1:19" x14ac:dyDescent="0.3">
      <c r="A6052" t="s">
        <v>10972</v>
      </c>
      <c r="B6052" t="s">
        <v>175</v>
      </c>
      <c r="C6052">
        <v>2573190598</v>
      </c>
      <c r="D6052">
        <v>2573190598</v>
      </c>
      <c r="E6052" t="s">
        <v>325</v>
      </c>
      <c r="F6052">
        <v>2573190598</v>
      </c>
      <c r="G6052">
        <v>182106</v>
      </c>
      <c r="H6052" t="s">
        <v>10973</v>
      </c>
      <c r="I6052" t="s">
        <v>32</v>
      </c>
      <c r="J6052" t="s">
        <v>10974</v>
      </c>
      <c r="K6052" t="s">
        <v>175</v>
      </c>
      <c r="L6052" t="s">
        <v>176</v>
      </c>
      <c r="M6052" t="s">
        <v>17</v>
      </c>
      <c r="N6052" t="s">
        <v>18</v>
      </c>
      <c r="O6052">
        <v>412</v>
      </c>
      <c r="P6052" t="s">
        <v>19</v>
      </c>
      <c r="Q6052" t="s">
        <v>325</v>
      </c>
      <c r="R6052">
        <v>182106</v>
      </c>
      <c r="S6052" t="s">
        <v>2903</v>
      </c>
    </row>
    <row r="6053" spans="1:19" x14ac:dyDescent="0.3">
      <c r="A6053" t="s">
        <v>18306</v>
      </c>
      <c r="B6053" t="s">
        <v>18301</v>
      </c>
      <c r="C6053">
        <v>7522210967</v>
      </c>
      <c r="D6053">
        <v>7522210967</v>
      </c>
      <c r="E6053" t="s">
        <v>127</v>
      </c>
      <c r="F6053">
        <v>7522210967</v>
      </c>
      <c r="G6053">
        <v>1965326</v>
      </c>
      <c r="H6053" t="s">
        <v>10291</v>
      </c>
      <c r="I6053" t="s">
        <v>32</v>
      </c>
      <c r="J6053" t="s">
        <v>10292</v>
      </c>
      <c r="K6053" t="s">
        <v>175</v>
      </c>
      <c r="L6053" t="s">
        <v>176</v>
      </c>
      <c r="M6053" t="s">
        <v>17</v>
      </c>
      <c r="N6053" t="s">
        <v>18</v>
      </c>
      <c r="O6053">
        <v>433</v>
      </c>
      <c r="P6053" t="s">
        <v>2439</v>
      </c>
      <c r="Q6053" t="s">
        <v>127</v>
      </c>
      <c r="R6053">
        <v>1965326</v>
      </c>
      <c r="S6053" t="s">
        <v>10274</v>
      </c>
    </row>
    <row r="6054" spans="1:19" x14ac:dyDescent="0.3">
      <c r="A6054" t="s">
        <v>3249</v>
      </c>
      <c r="B6054" t="s">
        <v>2275</v>
      </c>
      <c r="C6054">
        <v>2270020734</v>
      </c>
      <c r="F6054">
        <v>2270020734</v>
      </c>
      <c r="I6054" t="s">
        <v>58</v>
      </c>
      <c r="J6054" t="s">
        <v>3250</v>
      </c>
      <c r="K6054" t="s">
        <v>15</v>
      </c>
      <c r="L6054" t="s">
        <v>16</v>
      </c>
      <c r="M6054" t="s">
        <v>49</v>
      </c>
      <c r="N6054" t="s">
        <v>50</v>
      </c>
      <c r="O6054">
        <v>4761</v>
      </c>
      <c r="P6054" t="s">
        <v>3251</v>
      </c>
      <c r="Q6054" t="s">
        <v>3105</v>
      </c>
      <c r="R6054">
        <v>135169</v>
      </c>
      <c r="S6054" t="s">
        <v>3248</v>
      </c>
    </row>
    <row r="6055" spans="1:19" x14ac:dyDescent="0.3">
      <c r="A6055" t="s">
        <v>377</v>
      </c>
      <c r="B6055" t="s">
        <v>2275</v>
      </c>
      <c r="C6055">
        <v>5519561210</v>
      </c>
      <c r="F6055">
        <v>5519561210</v>
      </c>
      <c r="I6055" t="s">
        <v>58</v>
      </c>
      <c r="J6055" t="s">
        <v>378</v>
      </c>
      <c r="K6055" t="s">
        <v>15</v>
      </c>
      <c r="L6055" t="s">
        <v>16</v>
      </c>
      <c r="M6055" t="s">
        <v>106</v>
      </c>
      <c r="N6055" t="s">
        <v>107</v>
      </c>
      <c r="O6055">
        <v>920001</v>
      </c>
      <c r="P6055" t="s">
        <v>379</v>
      </c>
      <c r="Q6055" t="s">
        <v>20</v>
      </c>
      <c r="R6055">
        <v>759079</v>
      </c>
      <c r="S6055" t="s">
        <v>18323</v>
      </c>
    </row>
    <row r="6056" spans="1:19" x14ac:dyDescent="0.3">
      <c r="A6056" t="s">
        <v>8609</v>
      </c>
      <c r="B6056" t="s">
        <v>2275</v>
      </c>
      <c r="C6056">
        <v>5519561210</v>
      </c>
      <c r="S6056" t="s">
        <v>8610</v>
      </c>
    </row>
    <row r="6057" spans="1:19" x14ac:dyDescent="0.3">
      <c r="A6057" t="s">
        <v>8609</v>
      </c>
      <c r="B6057" t="s">
        <v>2275</v>
      </c>
      <c r="C6057">
        <v>5519561210</v>
      </c>
      <c r="S6057" t="s">
        <v>8610</v>
      </c>
    </row>
    <row r="6058" spans="1:19" x14ac:dyDescent="0.3">
      <c r="A6058" t="s">
        <v>1836</v>
      </c>
      <c r="B6058" t="s">
        <v>18321</v>
      </c>
      <c r="C6058">
        <v>3576551216</v>
      </c>
      <c r="D6058" t="s">
        <v>1837</v>
      </c>
      <c r="E6058" t="s">
        <v>20</v>
      </c>
      <c r="F6058" t="s">
        <v>1837</v>
      </c>
      <c r="G6058">
        <v>612329</v>
      </c>
      <c r="H6058" t="s">
        <v>1838</v>
      </c>
      <c r="I6058" t="s">
        <v>32</v>
      </c>
      <c r="J6058" t="s">
        <v>1836</v>
      </c>
      <c r="K6058" t="s">
        <v>25</v>
      </c>
      <c r="L6058" t="s">
        <v>18321</v>
      </c>
      <c r="M6058" t="s">
        <v>106</v>
      </c>
      <c r="N6058" t="s">
        <v>107</v>
      </c>
      <c r="O6058">
        <v>93293</v>
      </c>
      <c r="P6058" t="s">
        <v>254</v>
      </c>
      <c r="Q6058" t="s">
        <v>20</v>
      </c>
      <c r="R6058">
        <v>612329</v>
      </c>
      <c r="S6058" t="s">
        <v>18333</v>
      </c>
    </row>
    <row r="6059" spans="1:19" x14ac:dyDescent="0.3">
      <c r="A6059" t="s">
        <v>17610</v>
      </c>
      <c r="B6059" t="s">
        <v>2275</v>
      </c>
      <c r="C6059">
        <v>4921590875</v>
      </c>
      <c r="E6059" t="s">
        <v>1144</v>
      </c>
      <c r="F6059">
        <v>4921590875</v>
      </c>
      <c r="G6059">
        <v>330325</v>
      </c>
      <c r="H6059" t="s">
        <v>17611</v>
      </c>
      <c r="I6059" t="s">
        <v>67</v>
      </c>
      <c r="J6059" t="s">
        <v>17612</v>
      </c>
      <c r="K6059" t="s">
        <v>15</v>
      </c>
      <c r="L6059" t="s">
        <v>16</v>
      </c>
      <c r="M6059" t="s">
        <v>117</v>
      </c>
      <c r="N6059" t="s">
        <v>118</v>
      </c>
      <c r="O6059">
        <v>563</v>
      </c>
      <c r="P6059" t="s">
        <v>160</v>
      </c>
      <c r="Q6059" t="s">
        <v>1144</v>
      </c>
      <c r="R6059">
        <v>330325</v>
      </c>
      <c r="S6059" t="s">
        <v>17613</v>
      </c>
    </row>
    <row r="6060" spans="1:19" x14ac:dyDescent="0.3">
      <c r="A6060" t="s">
        <v>380</v>
      </c>
      <c r="B6060" t="s">
        <v>2275</v>
      </c>
      <c r="C6060">
        <v>5519551211</v>
      </c>
      <c r="F6060">
        <v>5519551211</v>
      </c>
      <c r="I6060" t="s">
        <v>58</v>
      </c>
      <c r="J6060" t="s">
        <v>381</v>
      </c>
      <c r="K6060" t="s">
        <v>15</v>
      </c>
      <c r="L6060" t="s">
        <v>16</v>
      </c>
      <c r="M6060" t="s">
        <v>41</v>
      </c>
      <c r="N6060" t="s">
        <v>42</v>
      </c>
      <c r="O6060">
        <v>681</v>
      </c>
      <c r="P6060" t="s">
        <v>43</v>
      </c>
      <c r="Q6060" t="s">
        <v>20</v>
      </c>
      <c r="R6060">
        <v>759080</v>
      </c>
      <c r="S6060" t="s">
        <v>18323</v>
      </c>
    </row>
    <row r="6061" spans="1:19" x14ac:dyDescent="0.3">
      <c r="A6061" t="s">
        <v>12598</v>
      </c>
      <c r="B6061" t="s">
        <v>2275</v>
      </c>
      <c r="D6061">
        <v>2576930826</v>
      </c>
      <c r="E6061" t="s">
        <v>362</v>
      </c>
      <c r="F6061">
        <v>2576930826</v>
      </c>
      <c r="G6061">
        <v>134827</v>
      </c>
      <c r="H6061" t="s">
        <v>12599</v>
      </c>
      <c r="I6061" t="s">
        <v>32</v>
      </c>
      <c r="J6061" t="s">
        <v>12598</v>
      </c>
      <c r="K6061" t="s">
        <v>15</v>
      </c>
      <c r="L6061" t="s">
        <v>16</v>
      </c>
      <c r="M6061" t="s">
        <v>49</v>
      </c>
      <c r="N6061" t="s">
        <v>50</v>
      </c>
      <c r="O6061">
        <v>47642</v>
      </c>
      <c r="P6061" t="s">
        <v>3173</v>
      </c>
      <c r="Q6061" t="s">
        <v>362</v>
      </c>
      <c r="R6061">
        <v>134827</v>
      </c>
      <c r="S6061" t="s">
        <v>12600</v>
      </c>
    </row>
    <row r="6062" spans="1:19" x14ac:dyDescent="0.3">
      <c r="A6062" t="s">
        <v>9280</v>
      </c>
      <c r="B6062" t="s">
        <v>2275</v>
      </c>
      <c r="C6062">
        <v>3283860611</v>
      </c>
      <c r="D6062">
        <v>3283860611</v>
      </c>
      <c r="E6062" t="s">
        <v>73</v>
      </c>
      <c r="F6062">
        <v>3283860611</v>
      </c>
      <c r="G6062">
        <v>231966</v>
      </c>
      <c r="H6062" t="s">
        <v>9281</v>
      </c>
      <c r="I6062" t="s">
        <v>67</v>
      </c>
      <c r="J6062" t="s">
        <v>9282</v>
      </c>
      <c r="K6062" t="s">
        <v>15</v>
      </c>
      <c r="L6062" t="s">
        <v>16</v>
      </c>
      <c r="M6062" t="s">
        <v>106</v>
      </c>
      <c r="N6062" t="s">
        <v>107</v>
      </c>
      <c r="O6062">
        <v>920009</v>
      </c>
      <c r="P6062" t="s">
        <v>569</v>
      </c>
      <c r="Q6062" t="s">
        <v>20</v>
      </c>
      <c r="R6062">
        <v>782744</v>
      </c>
      <c r="S6062" t="s">
        <v>7809</v>
      </c>
    </row>
    <row r="6063" spans="1:19" x14ac:dyDescent="0.3">
      <c r="A6063" t="s">
        <v>598</v>
      </c>
      <c r="B6063" t="s">
        <v>18321</v>
      </c>
      <c r="C6063">
        <v>5795391217</v>
      </c>
      <c r="D6063" t="s">
        <v>599</v>
      </c>
      <c r="E6063" t="s">
        <v>20</v>
      </c>
      <c r="F6063" t="s">
        <v>599</v>
      </c>
      <c r="G6063">
        <v>781929</v>
      </c>
      <c r="H6063" t="s">
        <v>600</v>
      </c>
      <c r="I6063" t="s">
        <v>13</v>
      </c>
      <c r="J6063" t="s">
        <v>598</v>
      </c>
      <c r="K6063" t="s">
        <v>25</v>
      </c>
      <c r="L6063" t="s">
        <v>18321</v>
      </c>
      <c r="M6063" t="s">
        <v>49</v>
      </c>
      <c r="N6063" t="s">
        <v>50</v>
      </c>
      <c r="O6063">
        <v>451101</v>
      </c>
      <c r="P6063" t="s">
        <v>125</v>
      </c>
      <c r="Q6063" t="s">
        <v>20</v>
      </c>
      <c r="R6063">
        <v>781929</v>
      </c>
      <c r="S6063" t="s">
        <v>601</v>
      </c>
    </row>
    <row r="6064" spans="1:19" x14ac:dyDescent="0.3">
      <c r="A6064" t="s">
        <v>2386</v>
      </c>
      <c r="B6064" t="s">
        <v>2275</v>
      </c>
      <c r="C6064">
        <v>5787920486</v>
      </c>
      <c r="F6064">
        <v>5787920486</v>
      </c>
      <c r="I6064" t="s">
        <v>13</v>
      </c>
      <c r="J6064" t="s">
        <v>2386</v>
      </c>
      <c r="K6064" t="s">
        <v>15</v>
      </c>
      <c r="L6064" t="s">
        <v>16</v>
      </c>
      <c r="M6064" t="s">
        <v>317</v>
      </c>
      <c r="N6064" t="s">
        <v>318</v>
      </c>
      <c r="O6064">
        <v>7911</v>
      </c>
      <c r="P6064" t="s">
        <v>2387</v>
      </c>
      <c r="Q6064" t="s">
        <v>1886</v>
      </c>
      <c r="R6064">
        <v>575398</v>
      </c>
      <c r="S6064" t="s">
        <v>2388</v>
      </c>
    </row>
    <row r="6065" spans="1:19" x14ac:dyDescent="0.3">
      <c r="A6065" t="s">
        <v>12918</v>
      </c>
      <c r="B6065" t="s">
        <v>2275</v>
      </c>
      <c r="C6065">
        <v>1151920459</v>
      </c>
      <c r="D6065">
        <v>1151920459</v>
      </c>
      <c r="E6065" t="s">
        <v>689</v>
      </c>
      <c r="F6065">
        <v>1151920459</v>
      </c>
      <c r="G6065">
        <v>117243</v>
      </c>
      <c r="H6065" t="s">
        <v>12919</v>
      </c>
      <c r="I6065" t="s">
        <v>13</v>
      </c>
      <c r="J6065" t="s">
        <v>12920</v>
      </c>
      <c r="K6065" t="s">
        <v>15</v>
      </c>
      <c r="L6065" t="s">
        <v>16</v>
      </c>
      <c r="M6065" t="s">
        <v>94</v>
      </c>
      <c r="N6065" t="s">
        <v>95</v>
      </c>
      <c r="O6065">
        <v>522922</v>
      </c>
      <c r="P6065" t="s">
        <v>177</v>
      </c>
      <c r="Q6065" t="s">
        <v>689</v>
      </c>
      <c r="R6065">
        <v>117243</v>
      </c>
      <c r="S6065" t="s">
        <v>10399</v>
      </c>
    </row>
    <row r="6066" spans="1:19" x14ac:dyDescent="0.3">
      <c r="A6066" t="s">
        <v>12777</v>
      </c>
      <c r="B6066" t="s">
        <v>18321</v>
      </c>
      <c r="C6066">
        <v>6572230966</v>
      </c>
      <c r="F6066" t="s">
        <v>12779</v>
      </c>
      <c r="I6066" t="s">
        <v>13</v>
      </c>
      <c r="J6066" t="s">
        <v>12778</v>
      </c>
      <c r="K6066" t="s">
        <v>25</v>
      </c>
      <c r="L6066" t="s">
        <v>18321</v>
      </c>
      <c r="M6066" t="s">
        <v>790</v>
      </c>
      <c r="N6066" t="s">
        <v>791</v>
      </c>
      <c r="O6066">
        <v>61902</v>
      </c>
      <c r="P6066" t="s">
        <v>4074</v>
      </c>
      <c r="Q6066" t="s">
        <v>127</v>
      </c>
      <c r="R6066">
        <v>1923642</v>
      </c>
      <c r="S6066" t="s">
        <v>12780</v>
      </c>
    </row>
    <row r="6067" spans="1:19" x14ac:dyDescent="0.3">
      <c r="A6067" t="s">
        <v>8548</v>
      </c>
      <c r="B6067" t="s">
        <v>2275</v>
      </c>
      <c r="C6067">
        <v>1662750858</v>
      </c>
      <c r="D6067">
        <v>1662750858</v>
      </c>
      <c r="E6067" t="s">
        <v>91</v>
      </c>
      <c r="F6067">
        <v>1662750858</v>
      </c>
      <c r="G6067">
        <v>89779</v>
      </c>
      <c r="H6067" t="s">
        <v>8549</v>
      </c>
      <c r="I6067" t="s">
        <v>32</v>
      </c>
      <c r="J6067" t="s">
        <v>8548</v>
      </c>
      <c r="K6067" t="s">
        <v>15</v>
      </c>
      <c r="L6067" t="s">
        <v>16</v>
      </c>
      <c r="M6067" t="s">
        <v>94</v>
      </c>
      <c r="N6067" t="s">
        <v>95</v>
      </c>
      <c r="O6067">
        <v>493909</v>
      </c>
      <c r="P6067" t="s">
        <v>4829</v>
      </c>
      <c r="Q6067" t="s">
        <v>91</v>
      </c>
      <c r="R6067">
        <v>89779</v>
      </c>
      <c r="S6067" t="s">
        <v>8547</v>
      </c>
    </row>
    <row r="6068" spans="1:19" x14ac:dyDescent="0.3">
      <c r="A6068" t="s">
        <v>16134</v>
      </c>
      <c r="B6068" t="s">
        <v>2275</v>
      </c>
      <c r="C6068">
        <v>6942120962</v>
      </c>
      <c r="D6068">
        <v>6942120962</v>
      </c>
      <c r="E6068" t="s">
        <v>127</v>
      </c>
      <c r="F6068">
        <v>6942120962</v>
      </c>
      <c r="G6068">
        <v>1924879</v>
      </c>
      <c r="H6068" t="s">
        <v>16135</v>
      </c>
      <c r="I6068" t="s">
        <v>13</v>
      </c>
      <c r="J6068" t="s">
        <v>16136</v>
      </c>
      <c r="K6068" t="s">
        <v>15</v>
      </c>
      <c r="L6068" t="s">
        <v>16</v>
      </c>
      <c r="M6068" t="s">
        <v>41</v>
      </c>
      <c r="N6068" t="s">
        <v>42</v>
      </c>
      <c r="O6068">
        <v>682001</v>
      </c>
      <c r="P6068" t="s">
        <v>684</v>
      </c>
      <c r="Q6068" t="s">
        <v>127</v>
      </c>
      <c r="R6068">
        <v>1924879</v>
      </c>
      <c r="S6068" t="s">
        <v>16137</v>
      </c>
    </row>
    <row r="6069" spans="1:19" x14ac:dyDescent="0.3">
      <c r="A6069" t="s">
        <v>1089</v>
      </c>
      <c r="B6069" t="s">
        <v>2275</v>
      </c>
      <c r="C6069">
        <v>6665501000</v>
      </c>
      <c r="D6069">
        <v>6665501000</v>
      </c>
      <c r="E6069" t="s">
        <v>171</v>
      </c>
      <c r="F6069">
        <v>6665501000</v>
      </c>
      <c r="G6069">
        <v>983050</v>
      </c>
      <c r="H6069" t="s">
        <v>1090</v>
      </c>
      <c r="I6069" t="s">
        <v>58</v>
      </c>
      <c r="J6069" t="s">
        <v>1091</v>
      </c>
      <c r="K6069" t="s">
        <v>15</v>
      </c>
      <c r="L6069" t="s">
        <v>16</v>
      </c>
      <c r="M6069" t="s">
        <v>49</v>
      </c>
      <c r="N6069" t="s">
        <v>50</v>
      </c>
      <c r="O6069">
        <v>46493</v>
      </c>
      <c r="P6069" t="s">
        <v>1092</v>
      </c>
      <c r="Q6069" t="s">
        <v>171</v>
      </c>
      <c r="R6069">
        <v>983050</v>
      </c>
      <c r="S6069" t="s">
        <v>1093</v>
      </c>
    </row>
    <row r="6070" spans="1:19" x14ac:dyDescent="0.3">
      <c r="A6070" t="s">
        <v>16722</v>
      </c>
      <c r="B6070" t="s">
        <v>2275</v>
      </c>
      <c r="C6070">
        <v>12330541009</v>
      </c>
      <c r="E6070" t="s">
        <v>171</v>
      </c>
      <c r="F6070">
        <v>12330541009</v>
      </c>
      <c r="G6070">
        <v>1367015</v>
      </c>
      <c r="H6070" t="s">
        <v>16723</v>
      </c>
      <c r="I6070" t="s">
        <v>67</v>
      </c>
      <c r="J6070" t="s">
        <v>16724</v>
      </c>
      <c r="K6070" t="s">
        <v>1395</v>
      </c>
      <c r="L6070" t="s">
        <v>1396</v>
      </c>
      <c r="M6070" t="s">
        <v>49</v>
      </c>
      <c r="N6070" t="s">
        <v>50</v>
      </c>
      <c r="O6070">
        <v>46381</v>
      </c>
      <c r="P6070" t="s">
        <v>287</v>
      </c>
      <c r="Q6070" t="s">
        <v>171</v>
      </c>
      <c r="R6070">
        <v>1367015</v>
      </c>
      <c r="S6070" t="s">
        <v>16708</v>
      </c>
    </row>
    <row r="6071" spans="1:19" x14ac:dyDescent="0.3">
      <c r="A6071" t="s">
        <v>16722</v>
      </c>
      <c r="B6071" t="s">
        <v>2275</v>
      </c>
      <c r="C6071">
        <v>12330541009</v>
      </c>
      <c r="E6071" t="s">
        <v>171</v>
      </c>
      <c r="G6071">
        <v>1367015</v>
      </c>
      <c r="H6071" t="s">
        <v>16723</v>
      </c>
      <c r="S6071" t="s">
        <v>17415</v>
      </c>
    </row>
    <row r="6072" spans="1:19" x14ac:dyDescent="0.3">
      <c r="A6072" t="s">
        <v>13778</v>
      </c>
      <c r="B6072" t="s">
        <v>2275</v>
      </c>
      <c r="C6072">
        <v>2282070594</v>
      </c>
      <c r="D6072">
        <v>2282070594</v>
      </c>
      <c r="F6072">
        <v>2282070594</v>
      </c>
      <c r="H6072">
        <v>780075</v>
      </c>
      <c r="I6072" t="s">
        <v>13</v>
      </c>
      <c r="J6072" t="s">
        <v>13779</v>
      </c>
      <c r="K6072" t="s">
        <v>15</v>
      </c>
      <c r="L6072" t="s">
        <v>16</v>
      </c>
      <c r="M6072" t="s">
        <v>41</v>
      </c>
      <c r="N6072" t="s">
        <v>42</v>
      </c>
      <c r="O6072">
        <v>682001</v>
      </c>
      <c r="P6072" t="s">
        <v>684</v>
      </c>
      <c r="Q6072" t="s">
        <v>325</v>
      </c>
      <c r="R6072">
        <v>218800</v>
      </c>
      <c r="S6072" t="s">
        <v>13777</v>
      </c>
    </row>
    <row r="6073" spans="1:19" x14ac:dyDescent="0.3">
      <c r="A6073" t="s">
        <v>7504</v>
      </c>
      <c r="B6073" t="s">
        <v>530</v>
      </c>
      <c r="C6073">
        <v>7312331007</v>
      </c>
      <c r="D6073">
        <v>7312331007</v>
      </c>
      <c r="E6073" t="s">
        <v>171</v>
      </c>
      <c r="F6073">
        <v>7312331007</v>
      </c>
      <c r="G6073">
        <v>1025776</v>
      </c>
      <c r="H6073" t="s">
        <v>7505</v>
      </c>
      <c r="I6073" t="s">
        <v>32</v>
      </c>
      <c r="J6073" t="s">
        <v>7506</v>
      </c>
      <c r="K6073" t="s">
        <v>175</v>
      </c>
      <c r="L6073" t="s">
        <v>176</v>
      </c>
      <c r="M6073" t="s">
        <v>94</v>
      </c>
      <c r="N6073" t="s">
        <v>95</v>
      </c>
      <c r="O6073">
        <v>4941</v>
      </c>
      <c r="P6073" t="s">
        <v>140</v>
      </c>
      <c r="Q6073" t="s">
        <v>171</v>
      </c>
      <c r="R6073">
        <v>1025776</v>
      </c>
      <c r="S6073" t="s">
        <v>7503</v>
      </c>
    </row>
    <row r="6074" spans="1:19" x14ac:dyDescent="0.3">
      <c r="A6074" t="s">
        <v>15366</v>
      </c>
      <c r="B6074" t="s">
        <v>18321</v>
      </c>
      <c r="C6074">
        <v>2952500615</v>
      </c>
      <c r="D6074" t="s">
        <v>15367</v>
      </c>
      <c r="F6074" t="s">
        <v>15367</v>
      </c>
      <c r="I6074" t="s">
        <v>13</v>
      </c>
      <c r="J6074" t="s">
        <v>15366</v>
      </c>
      <c r="K6074" t="s">
        <v>25</v>
      </c>
      <c r="L6074" t="s">
        <v>18321</v>
      </c>
      <c r="M6074" t="s">
        <v>59</v>
      </c>
      <c r="N6074" t="s">
        <v>60</v>
      </c>
      <c r="O6074">
        <v>28309</v>
      </c>
      <c r="P6074" t="s">
        <v>15368</v>
      </c>
      <c r="Q6074" t="s">
        <v>73</v>
      </c>
      <c r="R6074">
        <v>208228</v>
      </c>
      <c r="S6074" t="s">
        <v>15369</v>
      </c>
    </row>
    <row r="6075" spans="1:19" x14ac:dyDescent="0.3">
      <c r="A6075" t="s">
        <v>17579</v>
      </c>
      <c r="B6075" t="s">
        <v>3510</v>
      </c>
      <c r="C6075">
        <v>2096770595</v>
      </c>
      <c r="D6075">
        <v>2096770595</v>
      </c>
      <c r="E6075" t="s">
        <v>325</v>
      </c>
      <c r="F6075">
        <v>2096770595</v>
      </c>
      <c r="G6075">
        <v>145266</v>
      </c>
      <c r="H6075" t="s">
        <v>17580</v>
      </c>
      <c r="I6075" t="s">
        <v>13</v>
      </c>
      <c r="J6075" t="s">
        <v>17581</v>
      </c>
      <c r="K6075" t="s">
        <v>39</v>
      </c>
      <c r="L6075" t="s">
        <v>40</v>
      </c>
      <c r="M6075" t="s">
        <v>41</v>
      </c>
      <c r="N6075" t="s">
        <v>42</v>
      </c>
      <c r="O6075">
        <v>682001</v>
      </c>
      <c r="P6075" t="s">
        <v>684</v>
      </c>
      <c r="Q6075" t="s">
        <v>325</v>
      </c>
      <c r="R6075">
        <v>145266</v>
      </c>
      <c r="S6075" t="s">
        <v>17571</v>
      </c>
    </row>
    <row r="6076" spans="1:19" x14ac:dyDescent="0.3">
      <c r="A6076" t="s">
        <v>6611</v>
      </c>
      <c r="B6076" t="s">
        <v>2275</v>
      </c>
      <c r="C6076">
        <v>3484420637</v>
      </c>
      <c r="D6076">
        <v>3484420637</v>
      </c>
      <c r="E6076" t="s">
        <v>20</v>
      </c>
      <c r="F6076">
        <v>3484420637</v>
      </c>
      <c r="G6076">
        <v>335220</v>
      </c>
      <c r="H6076" t="s">
        <v>6612</v>
      </c>
      <c r="I6076" t="s">
        <v>32</v>
      </c>
      <c r="J6076" t="s">
        <v>6613</v>
      </c>
      <c r="K6076" t="s">
        <v>15</v>
      </c>
      <c r="L6076" t="s">
        <v>16</v>
      </c>
      <c r="M6076" t="s">
        <v>17</v>
      </c>
      <c r="N6076" t="s">
        <v>18</v>
      </c>
      <c r="O6076">
        <v>41</v>
      </c>
      <c r="P6076" t="s">
        <v>501</v>
      </c>
      <c r="Q6076" t="s">
        <v>20</v>
      </c>
      <c r="R6076">
        <v>335220</v>
      </c>
      <c r="S6076" t="s">
        <v>6524</v>
      </c>
    </row>
    <row r="6077" spans="1:19" x14ac:dyDescent="0.3">
      <c r="A6077" t="s">
        <v>7942</v>
      </c>
      <c r="B6077" t="s">
        <v>2275</v>
      </c>
      <c r="C6077">
        <v>2378850800</v>
      </c>
      <c r="D6077">
        <v>2378850800</v>
      </c>
      <c r="E6077" t="s">
        <v>111</v>
      </c>
      <c r="F6077">
        <v>2378850800</v>
      </c>
      <c r="G6077">
        <v>165509</v>
      </c>
      <c r="H6077" t="s">
        <v>7943</v>
      </c>
      <c r="I6077" t="s">
        <v>32</v>
      </c>
      <c r="J6077" t="s">
        <v>7944</v>
      </c>
      <c r="K6077" t="s">
        <v>15</v>
      </c>
      <c r="L6077" t="s">
        <v>16</v>
      </c>
      <c r="M6077" t="s">
        <v>49</v>
      </c>
      <c r="N6077" t="s">
        <v>50</v>
      </c>
      <c r="O6077">
        <v>475999</v>
      </c>
      <c r="P6077" t="s">
        <v>7237</v>
      </c>
      <c r="Q6077" t="s">
        <v>111</v>
      </c>
      <c r="R6077">
        <v>165509</v>
      </c>
      <c r="S6077" t="s">
        <v>7945</v>
      </c>
    </row>
    <row r="6078" spans="1:19" x14ac:dyDescent="0.3">
      <c r="A6078" t="s">
        <v>7258</v>
      </c>
      <c r="B6078" t="s">
        <v>18321</v>
      </c>
      <c r="C6078">
        <v>10011581005</v>
      </c>
      <c r="D6078" t="s">
        <v>7259</v>
      </c>
      <c r="E6078" t="s">
        <v>171</v>
      </c>
      <c r="F6078" t="s">
        <v>7259</v>
      </c>
      <c r="G6078">
        <v>1213446</v>
      </c>
      <c r="H6078" t="s">
        <v>7260</v>
      </c>
      <c r="I6078" t="s">
        <v>32</v>
      </c>
      <c r="J6078" t="s">
        <v>7258</v>
      </c>
      <c r="K6078" t="s">
        <v>25</v>
      </c>
      <c r="L6078" t="s">
        <v>18321</v>
      </c>
      <c r="M6078" t="s">
        <v>41</v>
      </c>
      <c r="N6078" t="s">
        <v>42</v>
      </c>
      <c r="O6078">
        <v>682002</v>
      </c>
      <c r="P6078" t="s">
        <v>1826</v>
      </c>
      <c r="Q6078" t="s">
        <v>171</v>
      </c>
      <c r="R6078">
        <v>1523538</v>
      </c>
      <c r="S6078" t="s">
        <v>7257</v>
      </c>
    </row>
    <row r="6079" spans="1:19" x14ac:dyDescent="0.3">
      <c r="A6079" t="s">
        <v>17574</v>
      </c>
      <c r="B6079" t="s">
        <v>2275</v>
      </c>
      <c r="C6079">
        <v>923050942</v>
      </c>
      <c r="D6079">
        <v>923050942</v>
      </c>
      <c r="E6079" t="s">
        <v>12305</v>
      </c>
      <c r="G6079">
        <v>42496</v>
      </c>
      <c r="H6079" t="s">
        <v>17575</v>
      </c>
      <c r="S6079" t="s">
        <v>17571</v>
      </c>
    </row>
    <row r="6080" spans="1:19" x14ac:dyDescent="0.3">
      <c r="A6080" t="s">
        <v>17568</v>
      </c>
      <c r="B6080" t="s">
        <v>18321</v>
      </c>
      <c r="C6080">
        <v>1011830591</v>
      </c>
      <c r="D6080" t="s">
        <v>17569</v>
      </c>
      <c r="E6080" t="s">
        <v>325</v>
      </c>
      <c r="F6080" t="s">
        <v>17569</v>
      </c>
      <c r="G6080">
        <v>69586</v>
      </c>
      <c r="H6080" t="s">
        <v>17570</v>
      </c>
      <c r="I6080" t="s">
        <v>13</v>
      </c>
      <c r="J6080" t="s">
        <v>17568</v>
      </c>
      <c r="K6080" t="s">
        <v>25</v>
      </c>
      <c r="L6080" t="s">
        <v>18321</v>
      </c>
      <c r="M6080" t="s">
        <v>59</v>
      </c>
      <c r="N6080" t="s">
        <v>60</v>
      </c>
      <c r="O6080">
        <v>25993</v>
      </c>
      <c r="P6080" t="s">
        <v>619</v>
      </c>
      <c r="Q6080" t="s">
        <v>325</v>
      </c>
      <c r="R6080">
        <v>69586</v>
      </c>
      <c r="S6080" t="s">
        <v>17571</v>
      </c>
    </row>
    <row r="6081" spans="1:19" x14ac:dyDescent="0.3">
      <c r="A6081" t="s">
        <v>13202</v>
      </c>
      <c r="B6081" t="s">
        <v>2275</v>
      </c>
      <c r="C6081">
        <v>4780660827</v>
      </c>
      <c r="D6081">
        <v>4780660827</v>
      </c>
      <c r="E6081" t="s">
        <v>362</v>
      </c>
      <c r="F6081">
        <v>4780660827</v>
      </c>
      <c r="G6081">
        <v>217912</v>
      </c>
      <c r="H6081" t="s">
        <v>13203</v>
      </c>
      <c r="I6081" t="s">
        <v>32</v>
      </c>
      <c r="J6081" t="s">
        <v>13204</v>
      </c>
      <c r="K6081" t="s">
        <v>15</v>
      </c>
      <c r="L6081" t="s">
        <v>16</v>
      </c>
      <c r="M6081" t="s">
        <v>59</v>
      </c>
      <c r="N6081" t="s">
        <v>60</v>
      </c>
      <c r="O6081">
        <v>2363</v>
      </c>
      <c r="P6081" t="s">
        <v>951</v>
      </c>
      <c r="Q6081" t="s">
        <v>362</v>
      </c>
      <c r="R6081">
        <v>217912</v>
      </c>
      <c r="S6081" t="s">
        <v>9850</v>
      </c>
    </row>
    <row r="6082" spans="1:19" x14ac:dyDescent="0.3">
      <c r="A6082" t="s">
        <v>4954</v>
      </c>
      <c r="B6082" t="s">
        <v>2275</v>
      </c>
      <c r="C6082">
        <v>3524610965</v>
      </c>
      <c r="D6082">
        <v>3524610965</v>
      </c>
      <c r="E6082" t="s">
        <v>127</v>
      </c>
      <c r="F6082">
        <v>3524610965</v>
      </c>
      <c r="G6082">
        <v>1682375</v>
      </c>
      <c r="H6082" t="s">
        <v>4955</v>
      </c>
      <c r="I6082" t="s">
        <v>32</v>
      </c>
      <c r="J6082" t="s">
        <v>4956</v>
      </c>
      <c r="K6082" t="s">
        <v>15</v>
      </c>
      <c r="L6082" t="s">
        <v>16</v>
      </c>
      <c r="M6082" t="s">
        <v>106</v>
      </c>
      <c r="N6082" t="s">
        <v>107</v>
      </c>
      <c r="O6082">
        <v>9312</v>
      </c>
      <c r="P6082" t="s">
        <v>1587</v>
      </c>
      <c r="Q6082" t="s">
        <v>127</v>
      </c>
      <c r="R6082">
        <v>1682375</v>
      </c>
      <c r="S6082" t="s">
        <v>4957</v>
      </c>
    </row>
    <row r="6083" spans="1:19" x14ac:dyDescent="0.3">
      <c r="A6083" t="s">
        <v>14911</v>
      </c>
      <c r="B6083" t="s">
        <v>2275</v>
      </c>
      <c r="C6083">
        <v>912190246</v>
      </c>
      <c r="D6083">
        <v>912190246</v>
      </c>
      <c r="E6083" t="s">
        <v>14912</v>
      </c>
      <c r="F6083">
        <v>912190246</v>
      </c>
      <c r="G6083">
        <v>277008</v>
      </c>
      <c r="H6083" t="s">
        <v>14913</v>
      </c>
      <c r="I6083" t="s">
        <v>32</v>
      </c>
      <c r="J6083" t="s">
        <v>14911</v>
      </c>
      <c r="K6083" t="s">
        <v>15</v>
      </c>
      <c r="L6083" t="s">
        <v>16</v>
      </c>
      <c r="M6083" t="s">
        <v>59</v>
      </c>
      <c r="N6083" t="s">
        <v>60</v>
      </c>
      <c r="O6083">
        <v>133</v>
      </c>
      <c r="P6083" t="s">
        <v>3087</v>
      </c>
      <c r="Q6083" t="s">
        <v>14912</v>
      </c>
      <c r="R6083">
        <v>277008</v>
      </c>
      <c r="S6083" t="s">
        <v>14804</v>
      </c>
    </row>
    <row r="6084" spans="1:19" x14ac:dyDescent="0.3">
      <c r="A6084" t="s">
        <v>16995</v>
      </c>
      <c r="B6084" t="s">
        <v>2275</v>
      </c>
      <c r="C6084">
        <v>912190246</v>
      </c>
      <c r="D6084">
        <v>912190246</v>
      </c>
      <c r="E6084" t="s">
        <v>14912</v>
      </c>
      <c r="G6084">
        <v>277008</v>
      </c>
      <c r="H6084" t="s">
        <v>14913</v>
      </c>
      <c r="S6084" t="s">
        <v>16980</v>
      </c>
    </row>
    <row r="6085" spans="1:19" x14ac:dyDescent="0.3">
      <c r="A6085" t="s">
        <v>9001</v>
      </c>
      <c r="B6085" t="s">
        <v>18321</v>
      </c>
      <c r="C6085">
        <v>5212761216</v>
      </c>
      <c r="D6085" t="s">
        <v>9002</v>
      </c>
      <c r="E6085" t="s">
        <v>20</v>
      </c>
      <c r="F6085" t="s">
        <v>9002</v>
      </c>
      <c r="G6085">
        <v>740471</v>
      </c>
      <c r="H6085" t="s">
        <v>9003</v>
      </c>
      <c r="I6085" t="s">
        <v>13</v>
      </c>
      <c r="J6085" t="s">
        <v>9001</v>
      </c>
      <c r="K6085" t="s">
        <v>25</v>
      </c>
      <c r="L6085" t="s">
        <v>18321</v>
      </c>
      <c r="M6085" t="s">
        <v>49</v>
      </c>
      <c r="N6085" t="s">
        <v>50</v>
      </c>
      <c r="O6085">
        <v>46421</v>
      </c>
      <c r="P6085" t="s">
        <v>82</v>
      </c>
      <c r="Q6085" t="s">
        <v>20</v>
      </c>
      <c r="R6085">
        <v>740471</v>
      </c>
      <c r="S6085" t="s">
        <v>9004</v>
      </c>
    </row>
    <row r="6086" spans="1:19" x14ac:dyDescent="0.3">
      <c r="A6086" t="s">
        <v>15677</v>
      </c>
      <c r="B6086" t="s">
        <v>3510</v>
      </c>
      <c r="C6086">
        <v>1027440807</v>
      </c>
      <c r="D6086">
        <v>1027440807</v>
      </c>
      <c r="E6086" t="s">
        <v>111</v>
      </c>
      <c r="F6086">
        <v>1027440807</v>
      </c>
      <c r="G6086">
        <v>109807</v>
      </c>
      <c r="H6086" t="s">
        <v>15678</v>
      </c>
      <c r="I6086" t="s">
        <v>58</v>
      </c>
      <c r="J6086" t="s">
        <v>15679</v>
      </c>
      <c r="K6086" t="s">
        <v>39</v>
      </c>
      <c r="L6086" t="s">
        <v>40</v>
      </c>
      <c r="M6086" t="s">
        <v>49</v>
      </c>
      <c r="N6086" t="s">
        <v>50</v>
      </c>
      <c r="O6086">
        <v>4711</v>
      </c>
      <c r="P6086" t="s">
        <v>1631</v>
      </c>
      <c r="Q6086" t="s">
        <v>111</v>
      </c>
      <c r="R6086">
        <v>109807</v>
      </c>
      <c r="S6086" t="s">
        <v>15680</v>
      </c>
    </row>
    <row r="6087" spans="1:19" x14ac:dyDescent="0.3">
      <c r="A6087" t="s">
        <v>4118</v>
      </c>
      <c r="B6087" t="s">
        <v>2275</v>
      </c>
      <c r="D6087">
        <v>2350540643</v>
      </c>
      <c r="F6087">
        <v>2350540643</v>
      </c>
      <c r="I6087" t="s">
        <v>32</v>
      </c>
      <c r="J6087" t="s">
        <v>4119</v>
      </c>
      <c r="K6087" t="s">
        <v>15</v>
      </c>
      <c r="L6087" t="s">
        <v>16</v>
      </c>
      <c r="M6087" t="s">
        <v>41</v>
      </c>
      <c r="N6087" t="s">
        <v>42</v>
      </c>
      <c r="O6087">
        <v>681</v>
      </c>
      <c r="P6087" t="s">
        <v>43</v>
      </c>
      <c r="Q6087" t="s">
        <v>1178</v>
      </c>
      <c r="R6087">
        <v>152327</v>
      </c>
      <c r="S6087" t="s">
        <v>4120</v>
      </c>
    </row>
    <row r="6088" spans="1:19" x14ac:dyDescent="0.3">
      <c r="A6088" t="s">
        <v>15826</v>
      </c>
      <c r="B6088" t="s">
        <v>3510</v>
      </c>
      <c r="C6088">
        <v>1859370593</v>
      </c>
      <c r="D6088">
        <v>1859370593</v>
      </c>
      <c r="F6088">
        <v>1859370593</v>
      </c>
      <c r="I6088" t="s">
        <v>58</v>
      </c>
      <c r="J6088" t="s">
        <v>15827</v>
      </c>
      <c r="K6088" t="s">
        <v>39</v>
      </c>
      <c r="L6088" t="s">
        <v>40</v>
      </c>
      <c r="M6088" t="s">
        <v>117</v>
      </c>
      <c r="N6088" t="s">
        <v>118</v>
      </c>
      <c r="O6088">
        <v>563</v>
      </c>
      <c r="P6088" t="s">
        <v>160</v>
      </c>
      <c r="Q6088" t="s">
        <v>171</v>
      </c>
      <c r="R6088">
        <v>1248092</v>
      </c>
      <c r="S6088" t="s">
        <v>15828</v>
      </c>
    </row>
    <row r="6089" spans="1:19" x14ac:dyDescent="0.3">
      <c r="A6089" t="s">
        <v>4828</v>
      </c>
      <c r="B6089" t="s">
        <v>2275</v>
      </c>
      <c r="D6089">
        <v>2404390987</v>
      </c>
      <c r="F6089">
        <v>2404390987</v>
      </c>
      <c r="I6089" t="s">
        <v>32</v>
      </c>
      <c r="J6089" t="s">
        <v>4828</v>
      </c>
      <c r="K6089" t="s">
        <v>15</v>
      </c>
      <c r="L6089" t="s">
        <v>16</v>
      </c>
      <c r="M6089" t="s">
        <v>94</v>
      </c>
      <c r="N6089" t="s">
        <v>95</v>
      </c>
      <c r="O6089">
        <v>493909</v>
      </c>
      <c r="P6089" t="s">
        <v>4829</v>
      </c>
      <c r="Q6089" t="s">
        <v>156</v>
      </c>
      <c r="R6089">
        <v>446747</v>
      </c>
      <c r="S6089" t="s">
        <v>4822</v>
      </c>
    </row>
    <row r="6090" spans="1:19" x14ac:dyDescent="0.3">
      <c r="A6090" t="s">
        <v>6018</v>
      </c>
      <c r="B6090" t="s">
        <v>2275</v>
      </c>
      <c r="C6090">
        <v>5520060632</v>
      </c>
      <c r="D6090">
        <v>5520060632</v>
      </c>
      <c r="E6090" t="s">
        <v>20</v>
      </c>
      <c r="F6090">
        <v>5520060632</v>
      </c>
      <c r="G6090">
        <v>445423</v>
      </c>
      <c r="H6090" t="s">
        <v>6019</v>
      </c>
      <c r="I6090" t="s">
        <v>13</v>
      </c>
      <c r="J6090" t="s">
        <v>6018</v>
      </c>
      <c r="K6090" t="s">
        <v>15</v>
      </c>
      <c r="L6090" t="s">
        <v>16</v>
      </c>
      <c r="M6090" t="s">
        <v>117</v>
      </c>
      <c r="N6090" t="s">
        <v>118</v>
      </c>
      <c r="O6090">
        <v>561</v>
      </c>
      <c r="P6090" t="s">
        <v>3166</v>
      </c>
      <c r="Q6090" t="s">
        <v>20</v>
      </c>
      <c r="R6090">
        <v>445423</v>
      </c>
      <c r="S6090" t="s">
        <v>6020</v>
      </c>
    </row>
    <row r="6091" spans="1:19" x14ac:dyDescent="0.3">
      <c r="A6091" t="s">
        <v>4971</v>
      </c>
      <c r="B6091" t="s">
        <v>3510</v>
      </c>
      <c r="C6091">
        <v>3317120636</v>
      </c>
      <c r="D6091">
        <v>3317120636</v>
      </c>
      <c r="E6091" t="s">
        <v>20</v>
      </c>
      <c r="F6091">
        <v>3317120636</v>
      </c>
      <c r="G6091">
        <v>329566</v>
      </c>
      <c r="H6091" t="s">
        <v>4972</v>
      </c>
      <c r="I6091" t="s">
        <v>13</v>
      </c>
      <c r="J6091" t="s">
        <v>4973</v>
      </c>
      <c r="K6091" t="s">
        <v>39</v>
      </c>
      <c r="L6091" t="s">
        <v>40</v>
      </c>
      <c r="M6091" t="s">
        <v>49</v>
      </c>
      <c r="N6091" t="s">
        <v>50</v>
      </c>
      <c r="O6091">
        <v>4771</v>
      </c>
      <c r="P6091" t="s">
        <v>1060</v>
      </c>
      <c r="Q6091" t="s">
        <v>20</v>
      </c>
      <c r="R6091">
        <v>329566</v>
      </c>
      <c r="S6091" t="s">
        <v>4974</v>
      </c>
    </row>
    <row r="6092" spans="1:19" x14ac:dyDescent="0.3">
      <c r="A6092" t="s">
        <v>1450</v>
      </c>
      <c r="B6092" t="s">
        <v>2275</v>
      </c>
      <c r="C6092">
        <v>10038011002</v>
      </c>
      <c r="D6092">
        <v>10038011002</v>
      </c>
      <c r="E6092" t="s">
        <v>171</v>
      </c>
      <c r="F6092">
        <v>10038011002</v>
      </c>
      <c r="G6092">
        <v>1205279</v>
      </c>
      <c r="H6092" t="s">
        <v>1451</v>
      </c>
      <c r="I6092" t="s">
        <v>13</v>
      </c>
      <c r="J6092" t="s">
        <v>1452</v>
      </c>
      <c r="K6092" t="s">
        <v>15</v>
      </c>
      <c r="L6092" t="s">
        <v>16</v>
      </c>
      <c r="M6092" t="s">
        <v>117</v>
      </c>
      <c r="N6092" t="s">
        <v>118</v>
      </c>
      <c r="O6092">
        <v>561011</v>
      </c>
      <c r="P6092" t="s">
        <v>119</v>
      </c>
      <c r="Q6092" t="s">
        <v>171</v>
      </c>
      <c r="R6092">
        <v>1205279</v>
      </c>
      <c r="S6092" t="s">
        <v>1413</v>
      </c>
    </row>
    <row r="6093" spans="1:19" x14ac:dyDescent="0.3">
      <c r="A6093" t="s">
        <v>1531</v>
      </c>
      <c r="B6093" t="s">
        <v>2275</v>
      </c>
      <c r="C6093">
        <v>6499831003</v>
      </c>
      <c r="D6093">
        <v>6499831003</v>
      </c>
      <c r="E6093" t="s">
        <v>171</v>
      </c>
      <c r="F6093">
        <v>6499831003</v>
      </c>
      <c r="G6093">
        <v>971733</v>
      </c>
      <c r="H6093" t="s">
        <v>1532</v>
      </c>
      <c r="I6093" t="s">
        <v>58</v>
      </c>
      <c r="J6093" t="s">
        <v>1533</v>
      </c>
      <c r="K6093" t="s">
        <v>47</v>
      </c>
      <c r="L6093" t="s">
        <v>48</v>
      </c>
      <c r="M6093" t="s">
        <v>117</v>
      </c>
      <c r="N6093" t="s">
        <v>118</v>
      </c>
      <c r="O6093">
        <v>563</v>
      </c>
      <c r="P6093" t="s">
        <v>160</v>
      </c>
      <c r="Q6093" t="s">
        <v>171</v>
      </c>
      <c r="R6093">
        <v>971733</v>
      </c>
      <c r="S6093" t="s">
        <v>1413</v>
      </c>
    </row>
    <row r="6094" spans="1:19" x14ac:dyDescent="0.3">
      <c r="A6094" t="s">
        <v>3318</v>
      </c>
      <c r="B6094" t="s">
        <v>3510</v>
      </c>
      <c r="C6094">
        <v>4773511219</v>
      </c>
      <c r="D6094">
        <v>4773511219</v>
      </c>
      <c r="E6094" t="s">
        <v>20</v>
      </c>
      <c r="F6094">
        <v>4773511219</v>
      </c>
      <c r="G6094">
        <v>713524</v>
      </c>
      <c r="H6094" t="s">
        <v>3319</v>
      </c>
      <c r="I6094" t="s">
        <v>13</v>
      </c>
      <c r="J6094" t="s">
        <v>3320</v>
      </c>
      <c r="K6094" t="s">
        <v>39</v>
      </c>
      <c r="L6094" t="s">
        <v>40</v>
      </c>
      <c r="M6094" t="s">
        <v>59</v>
      </c>
      <c r="N6094" t="s">
        <v>60</v>
      </c>
      <c r="O6094">
        <v>324</v>
      </c>
      <c r="P6094" t="s">
        <v>3321</v>
      </c>
      <c r="Q6094" t="s">
        <v>20</v>
      </c>
      <c r="R6094">
        <v>713524</v>
      </c>
      <c r="S6094" t="s">
        <v>3317</v>
      </c>
    </row>
    <row r="6095" spans="1:19" x14ac:dyDescent="0.3">
      <c r="A6095" t="s">
        <v>16298</v>
      </c>
      <c r="B6095" t="s">
        <v>18321</v>
      </c>
      <c r="C6095">
        <v>12254681005</v>
      </c>
      <c r="E6095" t="s">
        <v>171</v>
      </c>
      <c r="F6095" t="s">
        <v>16300</v>
      </c>
      <c r="G6095">
        <v>1360725</v>
      </c>
      <c r="H6095" t="s">
        <v>16299</v>
      </c>
      <c r="I6095" t="s">
        <v>13</v>
      </c>
      <c r="J6095" t="s">
        <v>16298</v>
      </c>
      <c r="K6095" t="s">
        <v>25</v>
      </c>
      <c r="L6095" t="s">
        <v>18321</v>
      </c>
      <c r="M6095" t="s">
        <v>106</v>
      </c>
      <c r="N6095" t="s">
        <v>107</v>
      </c>
      <c r="O6095">
        <v>920002</v>
      </c>
      <c r="P6095" t="s">
        <v>1181</v>
      </c>
      <c r="Q6095" t="s">
        <v>171</v>
      </c>
      <c r="R6095">
        <v>1360725</v>
      </c>
      <c r="S6095" t="s">
        <v>16290</v>
      </c>
    </row>
    <row r="6096" spans="1:19" x14ac:dyDescent="0.3">
      <c r="A6096" t="s">
        <v>18010</v>
      </c>
      <c r="B6096" t="s">
        <v>3510</v>
      </c>
      <c r="C6096">
        <v>4856120870</v>
      </c>
      <c r="E6096" t="s">
        <v>1144</v>
      </c>
      <c r="F6096">
        <v>4856120870</v>
      </c>
      <c r="G6096">
        <v>324911</v>
      </c>
      <c r="H6096" t="s">
        <v>18011</v>
      </c>
      <c r="I6096" t="s">
        <v>13</v>
      </c>
      <c r="J6096" t="s">
        <v>18012</v>
      </c>
      <c r="K6096" t="s">
        <v>39</v>
      </c>
      <c r="L6096" t="s">
        <v>40</v>
      </c>
      <c r="M6096" t="s">
        <v>26</v>
      </c>
      <c r="N6096" t="s">
        <v>27</v>
      </c>
      <c r="O6096">
        <v>14</v>
      </c>
      <c r="P6096" t="s">
        <v>17565</v>
      </c>
      <c r="Q6096" t="s">
        <v>1144</v>
      </c>
      <c r="R6096">
        <v>324911</v>
      </c>
      <c r="S6096" t="s">
        <v>18009</v>
      </c>
    </row>
    <row r="6097" spans="1:19" x14ac:dyDescent="0.3">
      <c r="A6097" t="s">
        <v>10111</v>
      </c>
      <c r="B6097" t="s">
        <v>2275</v>
      </c>
      <c r="S6097" t="s">
        <v>2749</v>
      </c>
    </row>
    <row r="6098" spans="1:19" x14ac:dyDescent="0.3">
      <c r="A6098" t="s">
        <v>7596</v>
      </c>
      <c r="B6098" t="s">
        <v>18321</v>
      </c>
      <c r="C6098">
        <v>3996070870</v>
      </c>
      <c r="D6098" t="s">
        <v>7597</v>
      </c>
      <c r="E6098" t="s">
        <v>1144</v>
      </c>
      <c r="F6098" t="s">
        <v>7597</v>
      </c>
      <c r="G6098">
        <v>267245</v>
      </c>
      <c r="H6098" t="s">
        <v>7598</v>
      </c>
      <c r="I6098" t="s">
        <v>13</v>
      </c>
      <c r="J6098" t="s">
        <v>7599</v>
      </c>
      <c r="K6098" t="s">
        <v>25</v>
      </c>
      <c r="L6098" t="s">
        <v>18321</v>
      </c>
      <c r="M6098" t="s">
        <v>49</v>
      </c>
      <c r="N6098" t="s">
        <v>50</v>
      </c>
      <c r="O6098">
        <v>4711</v>
      </c>
      <c r="P6098" t="s">
        <v>1631</v>
      </c>
      <c r="Q6098" t="s">
        <v>1144</v>
      </c>
      <c r="R6098">
        <v>267245</v>
      </c>
      <c r="S6098" t="s">
        <v>7600</v>
      </c>
    </row>
    <row r="6099" spans="1:19" x14ac:dyDescent="0.3">
      <c r="A6099" t="s">
        <v>14735</v>
      </c>
      <c r="B6099" t="s">
        <v>18321</v>
      </c>
      <c r="C6099">
        <v>3996070870</v>
      </c>
      <c r="D6099" t="s">
        <v>7597</v>
      </c>
      <c r="E6099" t="s">
        <v>1144</v>
      </c>
      <c r="G6099">
        <v>267245</v>
      </c>
      <c r="H6099" t="s">
        <v>7598</v>
      </c>
      <c r="S6099" t="s">
        <v>14733</v>
      </c>
    </row>
  </sheetData>
  <sortState xmlns:xlrd2="http://schemas.microsoft.com/office/spreadsheetml/2017/richdata2" ref="A2:S6099">
    <sortCondition ref="A1:A6099"/>
  </sortState>
  <conditionalFormatting sqref="Q1:Q1048576 E1:E1048576">
    <cfRule type="duplicateValues" dxfId="0" priority="1"/>
  </conditionalFormatting>
  <dataValidations count="3">
    <dataValidation type="whole" operator="greaterThanOrEqual" showInputMessage="1" showErrorMessage="1" sqref="C1" xr:uid="{89C5B9DC-2A7D-4312-813F-4618BEB27B95}">
      <formula1>0</formula1>
    </dataValidation>
    <dataValidation type="whole" operator="greaterThan" showInputMessage="1" showErrorMessage="1" sqref="C2:C6 C8:C20 C22:C40 C42:C52 C54:C56 C58:C83 C85:C107 C109:C110 C112:C143 C145:C214 C216:C236 C238:C270 C272:C278 C281:C298 T194:T196 C5879:C1048576 T3212 C300:C381 C383:C386 C388:C5877" xr:uid="{D697AEC7-7351-4025-8C07-DBD5D6ADF959}">
      <formula1>0</formula1>
    </dataValidation>
    <dataValidation type="textLength" operator="greaterThan" showInputMessage="1" showErrorMessage="1" sqref="C7 C21 C41 C53 C57 C84 C108 C111 C144 C215 C237 C271 C279:C280 C299" xr:uid="{ED66C370-4108-4B23-9104-FADA6D6283D5}">
      <formula1>2</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aziende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francesco funghi</cp:lastModifiedBy>
  <dcterms:created xsi:type="dcterms:W3CDTF">2021-11-22T11:30:47Z</dcterms:created>
  <dcterms:modified xsi:type="dcterms:W3CDTF">2023-10-07T11:09:54Z</dcterms:modified>
</cp:coreProperties>
</file>