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6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<sst xmlns="http://schemas.openxmlformats.org/spreadsheetml/2006/main" count="33">
  <si>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申请真实账户的客户资料</t>
  </si>
  <si>
    <t>序号</t>
  </si>
  <si>
    <t>登录帐号</t>
  </si>
  <si>
    <t>模拟帐号</t>
  </si>
  <si>
    <t>时间</t>
  </si>
  <si>
    <t>客户姓名</t>
  </si>
  <si>
    <t>性别</t>
  </si>
  <si>
    <t>身份证号码</t>
  </si>
  <si>
    <t>电话号码</t>
  </si>
  <si>
    <t>邮箱</t>
  </si>
  <si>
    <t>地址</t>
  </si>
  <si>
    <t>所属经纪人</t>
  </si>
  <si>
    <t>小组</t>
  </si>
  <si>
    <t>部门</t>
  </si>
  <si>
    <t>生日</t>
  </si>
  <si>
    <t>激活日期</t>
  </si>
  <si>
    <t>激活资金</t>
  </si>
  <si>
    <t>登录名</t>
  </si>
  <si>
    <t>备注</t>
  </si>
  <si>
    <t>开户形式</t>
  </si>
  <si>
    <t>test2222222</t>
  </si>
  <si>
    <t>moni1</t>
  </si>
  <si>
    <t>张三1</t>
  </si>
  <si>
    <t>421128199210123695</t>
  </si>
  <si>
    <t>1055525455@qq.com</t>
  </si>
  <si>
    <t>苏州市姑苏区广济南路19号永捷峰汇25、26层</t>
  </si>
  <si>
    <t>王五1</t>
  </si>
  <si>
    <t>加油1</t>
  </si>
  <si>
    <t>市场1</t>
  </si>
  <si>
    <t>login1</t>
  </si>
  <si>
    <t>无1</t>
  </si>
  <si>
    <t>网开</t>
  </si>
  <si>
    <t>1451269094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</si>
</sst>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m\-dd"/>
    <numFmt numFmtId="177" formatCode="yyyy\-mm\-dd"/>
    <numFmt numFmtId="178" formatCode="yyyy/m/d;@"/>
  </numFmts>
  <fonts count="21"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1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555254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81"/>
  <sheetViews>
    <sheetView tabSelected="1" workbookViewId="0">
      <selection activeCell="H7" sqref="H7"/>
    </sheetView>
  </sheetViews>
  <sheetFormatPr defaultColWidth="9" defaultRowHeight="14.25"/>
  <cols>
    <col min="1" max="1" width="6.75" customWidth="1"/>
    <col min="2" max="2" width="12.625" style="2"/>
    <col min="3" max="3" width="18.125" customWidth="1"/>
    <col min="4" max="4" width="44.8083333333333" style="3" customWidth="1"/>
    <col min="5" max="5" width="20.25" customWidth="1"/>
    <col min="7" max="7" width="19.625" customWidth="1"/>
    <col min="8" max="8" width="20.7166666666667" style="4" customWidth="1"/>
    <col min="9" max="9" width="20.625" customWidth="1"/>
    <col min="10" max="10" width="41.25" customWidth="1"/>
    <col min="11" max="11" width="13.125" customWidth="1"/>
    <col min="14" max="14" width="15.175" style="5" customWidth="1"/>
    <col min="15" max="15" width="28.25" style="3" customWidth="1"/>
    <col min="16" max="16" width="11.75" customWidth="1"/>
    <col min="17" max="17" width="15.175" customWidth="1"/>
    <col min="18" max="18" width="13.125" customWidth="1"/>
    <col min="19" max="19" width="12.625" customWidth="1"/>
  </cols>
  <sheetData>
    <row r="1" s="1" customFormat="1" spans="1:15">
      <c r="A1" s="1" t="s">
        <v>0</v>
      </c>
      <c r="B1" s="6"/>
      <c r="D1" s="7"/>
      <c r="H1" s="4"/>
      <c r="N1" s="10"/>
      <c r="O1" s="7"/>
    </row>
    <row r="2" spans="1:19">
      <c r="A2" t="s">
        <v>1</v>
      </c>
      <c r="B2" s="2" t="s">
        <v>2</v>
      </c>
      <c r="C2" t="s">
        <v>3</v>
      </c>
      <c r="D2" s="3" t="s">
        <v>4</v>
      </c>
      <c r="E2" t="s">
        <v>5</v>
      </c>
      <c r="F2" t="s">
        <v>6</v>
      </c>
      <c r="G2" t="s">
        <v>7</v>
      </c>
      <c r="H2" s="4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s="5" t="s">
        <v>14</v>
      </c>
      <c r="O2" s="3" t="s">
        <v>15</v>
      </c>
      <c r="P2" t="s">
        <v>16</v>
      </c>
      <c r="Q2" t="s">
        <v>17</v>
      </c>
      <c r="R2" t="s">
        <v>18</v>
      </c>
      <c r="S2" t="s">
        <v>19</v>
      </c>
    </row>
    <row r="3" spans="2:19">
      <c r="B3" s="2" t="s">
        <v>20</v>
      </c>
      <c r="C3" t="s">
        <v>21</v>
      </c>
      <c r="D3" s="8">
        <v>42363</v>
      </c>
      <c r="E3" t="s">
        <v>22</v>
      </c>
      <c r="F3">
        <v>0</v>
      </c>
      <c r="G3" s="12" t="s">
        <v>23</v>
      </c>
      <c r="H3" s="4">
        <v>13270968536</v>
      </c>
      <c r="I3" s="11" t="s">
        <v>24</v>
      </c>
      <c r="J3" t="s">
        <v>25</v>
      </c>
      <c r="K3" t="s">
        <v>26</v>
      </c>
      <c r="L3" t="s">
        <v>27</v>
      </c>
      <c r="M3" t="s">
        <v>28</v>
      </c>
      <c r="N3" s="5">
        <v>42363</v>
      </c>
      <c r="O3" s="3">
        <v>42353</v>
      </c>
      <c r="P3">
        <v>11111</v>
      </c>
      <c r="Q3" t="s">
        <v>29</v>
      </c>
      <c r="R3" t="s">
        <v>30</v>
      </c>
      <c r="S3" t="s">
        <v>31</v>
      </c>
    </row>
    <row r="4" spans="4:9">
      <c r="D4" s="8"/>
      <c r="I4" s="11"/>
    </row>
    <row r="5" spans="4:9">
      <c r="D5" s="8"/>
      <c r="I5" s="11"/>
    </row>
    <row r="6" spans="4:9">
      <c r="D6" s="8"/>
      <c r="I6" s="11"/>
    </row>
    <row r="7" spans="2:9">
      <c r="B7" s="2" t="s">
        <v>32</v>
      </c>
      <c r="C7">
        <f>25569+B7*0.0000115743621516652</f>
        <v>42366.514073475</v>
      </c>
      <c r="D7" s="8"/>
      <c r="E7" s="9">
        <v>42363</v>
      </c>
      <c r="F7">
        <v>25569</v>
      </c>
      <c r="G7">
        <f>E7-F7</f>
        <v>16794</v>
      </c>
      <c r="H7" s="4">
        <f>G7/0.0000115743621516652</f>
        <v>1450965485.60854</v>
      </c>
      <c r="I7" s="11"/>
    </row>
    <row r="8" spans="4:9">
      <c r="D8" s="8"/>
      <c r="I8" s="11"/>
    </row>
    <row r="9" spans="4:9">
      <c r="D9" s="8"/>
      <c r="I9" s="11"/>
    </row>
    <row r="10" spans="4:9">
      <c r="D10" s="8"/>
      <c r="I10" s="11"/>
    </row>
    <row r="11" spans="4:9">
      <c r="D11" s="8"/>
      <c r="I11" s="11"/>
    </row>
    <row r="12" spans="4:9">
      <c r="D12" s="8"/>
      <c r="I12" s="11"/>
    </row>
    <row r="13" spans="4:9">
      <c r="D13" s="8"/>
      <c r="I13" s="11"/>
    </row>
    <row r="14" spans="4:9">
      <c r="D14" s="8"/>
      <c r="I14" s="11"/>
    </row>
    <row r="15" spans="4:9">
      <c r="D15" s="8"/>
      <c r="I15" s="11"/>
    </row>
    <row r="16" spans="4:9">
      <c r="D16" s="8"/>
      <c r="I16" s="11"/>
    </row>
    <row r="17" spans="4:9">
      <c r="D17" s="8"/>
      <c r="I17" s="11"/>
    </row>
    <row r="18" spans="4:9">
      <c r="D18" s="8"/>
      <c r="I18" s="11"/>
    </row>
    <row r="19" spans="4:9">
      <c r="D19" s="8"/>
      <c r="I19" s="11"/>
    </row>
    <row r="20" spans="4:9">
      <c r="D20" s="8"/>
      <c r="I20" s="11"/>
    </row>
    <row r="21" spans="4:9">
      <c r="D21" s="8"/>
      <c r="I21" s="11"/>
    </row>
    <row r="22" spans="4:9">
      <c r="D22" s="8"/>
      <c r="I22" s="11"/>
    </row>
    <row r="23" spans="4:9">
      <c r="D23" s="8"/>
      <c r="I23" s="11"/>
    </row>
    <row r="24" spans="4:9">
      <c r="D24" s="8"/>
      <c r="I24" s="11"/>
    </row>
    <row r="25" spans="4:9">
      <c r="D25" s="8"/>
      <c r="I25" s="11"/>
    </row>
    <row r="26" spans="4:9">
      <c r="D26" s="8"/>
      <c r="I26" s="11"/>
    </row>
    <row r="27" spans="4:9">
      <c r="D27" s="8"/>
      <c r="I27" s="11"/>
    </row>
    <row r="28" spans="4:9">
      <c r="D28" s="8"/>
      <c r="I28" s="11"/>
    </row>
    <row r="29" spans="4:9">
      <c r="D29" s="8"/>
      <c r="I29" s="11"/>
    </row>
    <row r="30" spans="4:9">
      <c r="D30" s="8"/>
      <c r="I30" s="11"/>
    </row>
    <row r="31" spans="4:9">
      <c r="D31" s="8"/>
      <c r="I31" s="11"/>
    </row>
    <row r="32" spans="4:9">
      <c r="D32" s="8"/>
      <c r="I32" s="11"/>
    </row>
    <row r="33" spans="4:9">
      <c r="D33" s="8"/>
      <c r="I33" s="11"/>
    </row>
    <row r="34" spans="4:9">
      <c r="D34" s="8"/>
      <c r="I34" s="11"/>
    </row>
    <row r="35" spans="4:9">
      <c r="D35" s="8"/>
      <c r="I35" s="11"/>
    </row>
    <row r="36" spans="4:9">
      <c r="D36" s="8"/>
      <c r="I36" s="11"/>
    </row>
    <row r="37" spans="4:9">
      <c r="D37" s="8"/>
      <c r="I37" s="11"/>
    </row>
    <row r="38" spans="4:9">
      <c r="D38" s="8"/>
      <c r="I38" s="11"/>
    </row>
    <row r="39" spans="4:9">
      <c r="D39" s="8"/>
      <c r="I39" s="11"/>
    </row>
    <row r="40" spans="4:9">
      <c r="D40" s="8"/>
      <c r="I40" s="11"/>
    </row>
    <row r="41" spans="4:9">
      <c r="D41" s="8"/>
      <c r="I41" s="11"/>
    </row>
    <row r="42" spans="4:9">
      <c r="D42" s="8"/>
      <c r="I42" s="11"/>
    </row>
    <row r="43" spans="4:9">
      <c r="D43" s="8"/>
      <c r="I43" s="11"/>
    </row>
    <row r="44" spans="4:9">
      <c r="D44" s="8"/>
      <c r="I44" s="11"/>
    </row>
    <row r="45" spans="4:9">
      <c r="D45" s="8"/>
      <c r="I45" s="11"/>
    </row>
    <row r="46" spans="4:9">
      <c r="D46" s="8"/>
      <c r="I46" s="11"/>
    </row>
    <row r="47" spans="4:9">
      <c r="D47" s="8"/>
      <c r="I47" s="11"/>
    </row>
    <row r="48" spans="4:9">
      <c r="D48" s="8"/>
      <c r="I48" s="11"/>
    </row>
    <row r="49" spans="4:9">
      <c r="D49" s="8"/>
      <c r="I49" s="11"/>
    </row>
    <row r="50" spans="4:9">
      <c r="D50" s="8"/>
      <c r="I50" s="11"/>
    </row>
    <row r="51" spans="4:9">
      <c r="D51" s="8"/>
      <c r="I51" s="11"/>
    </row>
    <row r="52" spans="4:9">
      <c r="D52" s="8"/>
      <c r="I52" s="11"/>
    </row>
    <row r="53" spans="4:9">
      <c r="D53" s="8"/>
      <c r="I53" s="11"/>
    </row>
    <row r="54" spans="4:9">
      <c r="D54" s="8"/>
      <c r="I54" s="11"/>
    </row>
    <row r="55" spans="4:9">
      <c r="D55" s="8"/>
      <c r="I55" s="11"/>
    </row>
    <row r="56" spans="4:9">
      <c r="D56" s="8"/>
      <c r="I56" s="11"/>
    </row>
    <row r="57" spans="4:9">
      <c r="D57" s="8"/>
      <c r="I57" s="11"/>
    </row>
    <row r="58" spans="4:9">
      <c r="D58" s="8"/>
      <c r="I58" s="11"/>
    </row>
    <row r="59" spans="4:9">
      <c r="D59" s="8"/>
      <c r="I59" s="11"/>
    </row>
    <row r="60" spans="4:9">
      <c r="D60" s="8"/>
      <c r="I60" s="11"/>
    </row>
    <row r="61" spans="4:9">
      <c r="D61" s="8"/>
      <c r="I61" s="11"/>
    </row>
    <row r="62" spans="4:9">
      <c r="D62" s="8"/>
      <c r="I62" s="11"/>
    </row>
    <row r="63" spans="4:9">
      <c r="D63" s="8"/>
      <c r="I63" s="11"/>
    </row>
    <row r="64" spans="4:9">
      <c r="D64" s="8"/>
      <c r="I64" s="11"/>
    </row>
    <row r="65" spans="4:9">
      <c r="D65" s="8"/>
      <c r="I65" s="11"/>
    </row>
    <row r="66" spans="4:9">
      <c r="D66" s="8"/>
      <c r="I66" s="11"/>
    </row>
    <row r="67" spans="4:9">
      <c r="D67" s="8"/>
      <c r="I67" s="11"/>
    </row>
    <row r="68" spans="4:9">
      <c r="D68" s="8"/>
      <c r="I68" s="11"/>
    </row>
    <row r="69" spans="4:9">
      <c r="D69" s="8"/>
      <c r="I69" s="11"/>
    </row>
    <row r="70" spans="4:9">
      <c r="D70" s="8"/>
      <c r="I70" s="11"/>
    </row>
    <row r="71" spans="4:9">
      <c r="D71" s="8"/>
      <c r="I71" s="11"/>
    </row>
    <row r="72" spans="4:9">
      <c r="D72" s="8"/>
      <c r="I72" s="11"/>
    </row>
    <row r="73" spans="4:9">
      <c r="D73" s="8"/>
      <c r="I73" s="11"/>
    </row>
    <row r="74" spans="4:9">
      <c r="D74" s="8"/>
      <c r="I74" s="11"/>
    </row>
    <row r="75" spans="4:9">
      <c r="D75" s="8"/>
      <c r="I75" s="11"/>
    </row>
    <row r="76" spans="4:9">
      <c r="D76" s="8"/>
      <c r="I76" s="11"/>
    </row>
    <row r="77" spans="4:9">
      <c r="D77" s="8"/>
      <c r="I77" s="11"/>
    </row>
    <row r="78" spans="4:9">
      <c r="D78" s="8"/>
      <c r="I78" s="11"/>
    </row>
    <row r="79" spans="4:9">
      <c r="D79" s="8"/>
      <c r="I79" s="11"/>
    </row>
    <row r="80" spans="4:9">
      <c r="D80" s="8"/>
      <c r="I80" s="11"/>
    </row>
    <row r="81" spans="4:9">
      <c r="D81" s="8"/>
      <c r="I81" s="11"/>
    </row>
    <row r="82" spans="4:9">
      <c r="D82" s="8"/>
      <c r="I82" s="11"/>
    </row>
    <row r="83" spans="4:9">
      <c r="D83" s="8"/>
      <c r="I83" s="11"/>
    </row>
    <row r="84" spans="4:9">
      <c r="D84" s="8"/>
      <c r="I84" s="11"/>
    </row>
    <row r="85" spans="4:9">
      <c r="D85" s="8"/>
      <c r="I85" s="11"/>
    </row>
    <row r="86" spans="4:9">
      <c r="D86" s="8"/>
      <c r="I86" s="11"/>
    </row>
    <row r="87" spans="4:9">
      <c r="D87" s="8"/>
      <c r="I87" s="11"/>
    </row>
    <row r="88" spans="4:9">
      <c r="D88" s="8"/>
      <c r="I88" s="11"/>
    </row>
    <row r="89" spans="4:9">
      <c r="D89" s="8"/>
      <c r="I89" s="11"/>
    </row>
    <row r="90" spans="4:9">
      <c r="D90" s="8"/>
      <c r="I90" s="11"/>
    </row>
    <row r="91" spans="4:9">
      <c r="D91" s="8"/>
      <c r="I91" s="11"/>
    </row>
    <row r="92" spans="4:9">
      <c r="D92" s="8"/>
      <c r="I92" s="11"/>
    </row>
    <row r="93" spans="4:9">
      <c r="D93" s="8"/>
      <c r="I93" s="11"/>
    </row>
    <row r="94" spans="4:9">
      <c r="D94" s="8"/>
      <c r="I94" s="11"/>
    </row>
    <row r="95" spans="4:9">
      <c r="D95" s="8"/>
      <c r="I95" s="11"/>
    </row>
    <row r="96" spans="4:9">
      <c r="D96" s="8"/>
      <c r="I96" s="11"/>
    </row>
    <row r="97" spans="4:9">
      <c r="D97" s="8"/>
      <c r="I97" s="11"/>
    </row>
    <row r="98" spans="4:9">
      <c r="D98" s="8"/>
      <c r="I98" s="11"/>
    </row>
    <row r="99" spans="4:9">
      <c r="D99" s="8"/>
      <c r="I99" s="11"/>
    </row>
    <row r="100" spans="4:9">
      <c r="D100" s="8"/>
      <c r="I100" s="11"/>
    </row>
    <row r="101" spans="4:9">
      <c r="D101" s="8"/>
      <c r="I101" s="11"/>
    </row>
    <row r="102" spans="4:9">
      <c r="D102" s="8"/>
      <c r="I102" s="11"/>
    </row>
    <row r="103" spans="4:9">
      <c r="D103" s="8"/>
      <c r="I103" s="11"/>
    </row>
    <row r="104" spans="4:9">
      <c r="D104" s="8"/>
      <c r="I104" s="11"/>
    </row>
    <row r="105" spans="4:9">
      <c r="D105" s="8"/>
      <c r="I105" s="11"/>
    </row>
    <row r="106" spans="4:9">
      <c r="D106" s="8"/>
      <c r="I106" s="11"/>
    </row>
    <row r="107" spans="4:9">
      <c r="D107" s="8"/>
      <c r="I107" s="11"/>
    </row>
    <row r="108" spans="4:9">
      <c r="D108" s="8"/>
      <c r="I108" s="11"/>
    </row>
    <row r="109" spans="4:9">
      <c r="D109" s="8"/>
      <c r="I109" s="11"/>
    </row>
    <row r="110" spans="4:9">
      <c r="D110" s="8"/>
      <c r="I110" s="11"/>
    </row>
    <row r="111" spans="4:9">
      <c r="D111" s="8"/>
      <c r="I111" s="11"/>
    </row>
    <row r="112" spans="4:9">
      <c r="D112" s="8"/>
      <c r="I112" s="11"/>
    </row>
    <row r="113" spans="4:9">
      <c r="D113" s="8"/>
      <c r="I113" s="11"/>
    </row>
    <row r="114" spans="4:9">
      <c r="D114" s="8"/>
      <c r="I114" s="11"/>
    </row>
    <row r="115" spans="4:9">
      <c r="D115" s="8"/>
      <c r="I115" s="11"/>
    </row>
    <row r="116" spans="4:9">
      <c r="D116" s="8"/>
      <c r="I116" s="11"/>
    </row>
    <row r="117" spans="4:9">
      <c r="D117" s="8"/>
      <c r="I117" s="11"/>
    </row>
    <row r="118" spans="4:9">
      <c r="D118" s="8"/>
      <c r="I118" s="11"/>
    </row>
    <row r="119" spans="4:9">
      <c r="D119" s="8"/>
      <c r="I119" s="11"/>
    </row>
    <row r="120" spans="4:9">
      <c r="D120" s="8"/>
      <c r="I120" s="11"/>
    </row>
    <row r="121" spans="4:9">
      <c r="D121" s="8"/>
      <c r="I121" s="11"/>
    </row>
    <row r="122" spans="4:9">
      <c r="D122" s="8"/>
      <c r="I122" s="11"/>
    </row>
    <row r="123" spans="4:9">
      <c r="D123" s="8"/>
      <c r="I123" s="11"/>
    </row>
    <row r="124" spans="4:9">
      <c r="D124" s="8"/>
      <c r="I124" s="11"/>
    </row>
    <row r="125" spans="4:9">
      <c r="D125" s="8"/>
      <c r="I125" s="11"/>
    </row>
    <row r="126" spans="4:9">
      <c r="D126" s="8"/>
      <c r="I126" s="11"/>
    </row>
    <row r="127" spans="4:9">
      <c r="D127" s="8"/>
      <c r="I127" s="11"/>
    </row>
    <row r="128" spans="4:9">
      <c r="D128" s="8"/>
      <c r="I128" s="11"/>
    </row>
    <row r="129" spans="4:9">
      <c r="D129" s="8"/>
      <c r="I129" s="11"/>
    </row>
    <row r="130" spans="4:9">
      <c r="D130" s="8"/>
      <c r="I130" s="11"/>
    </row>
    <row r="131" spans="4:9">
      <c r="D131" s="8"/>
      <c r="I131" s="11"/>
    </row>
    <row r="132" spans="4:9">
      <c r="D132" s="8"/>
      <c r="I132" s="11"/>
    </row>
    <row r="133" spans="4:9">
      <c r="D133" s="8"/>
      <c r="I133" s="11"/>
    </row>
    <row r="134" spans="4:9">
      <c r="D134" s="8"/>
      <c r="I134" s="11"/>
    </row>
    <row r="135" spans="4:9">
      <c r="D135" s="8"/>
      <c r="I135" s="11"/>
    </row>
    <row r="136" spans="4:9">
      <c r="D136" s="8"/>
      <c r="I136" s="11"/>
    </row>
    <row r="137" spans="4:9">
      <c r="D137" s="8"/>
      <c r="I137" s="11"/>
    </row>
    <row r="138" spans="4:9">
      <c r="D138" s="8"/>
      <c r="I138" s="11"/>
    </row>
    <row r="139" spans="4:9">
      <c r="D139" s="8"/>
      <c r="I139" s="11"/>
    </row>
    <row r="140" spans="4:9">
      <c r="D140" s="8"/>
      <c r="I140" s="11"/>
    </row>
    <row r="141" spans="4:9">
      <c r="D141" s="8"/>
      <c r="I141" s="11"/>
    </row>
    <row r="142" spans="4:9">
      <c r="D142" s="8"/>
      <c r="I142" s="11"/>
    </row>
    <row r="143" spans="4:9">
      <c r="D143" s="8"/>
      <c r="I143" s="11"/>
    </row>
    <row r="144" spans="4:9">
      <c r="D144" s="8"/>
      <c r="I144" s="11"/>
    </row>
    <row r="145" spans="4:9">
      <c r="D145" s="8"/>
      <c r="I145" s="11"/>
    </row>
    <row r="146" spans="4:9">
      <c r="D146" s="8"/>
      <c r="I146" s="11"/>
    </row>
    <row r="147" spans="4:9">
      <c r="D147" s="8"/>
      <c r="I147" s="11"/>
    </row>
    <row r="148" spans="4:9">
      <c r="D148" s="8"/>
      <c r="I148" s="11"/>
    </row>
    <row r="149" spans="4:9">
      <c r="D149" s="8"/>
      <c r="I149" s="11"/>
    </row>
    <row r="150" spans="4:9">
      <c r="D150" s="8"/>
      <c r="I150" s="11"/>
    </row>
    <row r="151" spans="4:9">
      <c r="D151" s="8"/>
      <c r="I151" s="11"/>
    </row>
    <row r="152" spans="4:9">
      <c r="D152" s="8"/>
      <c r="I152" s="11"/>
    </row>
    <row r="153" spans="4:9">
      <c r="D153" s="8"/>
      <c r="I153" s="11"/>
    </row>
    <row r="154" spans="4:9">
      <c r="D154" s="8"/>
      <c r="I154" s="11"/>
    </row>
    <row r="155" spans="4:9">
      <c r="D155" s="8"/>
      <c r="I155" s="11"/>
    </row>
    <row r="156" spans="4:9">
      <c r="D156" s="8"/>
      <c r="I156" s="11"/>
    </row>
    <row r="157" spans="4:9">
      <c r="D157" s="8"/>
      <c r="I157" s="11"/>
    </row>
    <row r="158" spans="4:9">
      <c r="D158" s="8"/>
      <c r="I158" s="11"/>
    </row>
    <row r="159" spans="4:9">
      <c r="D159" s="8"/>
      <c r="I159" s="11"/>
    </row>
    <row r="160" spans="4:9">
      <c r="D160" s="8"/>
      <c r="I160" s="11"/>
    </row>
    <row r="161" spans="4:9">
      <c r="D161" s="8"/>
      <c r="I161" s="11"/>
    </row>
    <row r="162" spans="4:9">
      <c r="D162" s="8"/>
      <c r="I162" s="11"/>
    </row>
    <row r="163" spans="4:9">
      <c r="D163" s="8"/>
      <c r="I163" s="11"/>
    </row>
    <row r="164" spans="4:9">
      <c r="D164" s="8"/>
      <c r="I164" s="11"/>
    </row>
    <row r="165" spans="4:9">
      <c r="D165" s="8"/>
      <c r="I165" s="11"/>
    </row>
    <row r="166" spans="4:9">
      <c r="D166" s="8"/>
      <c r="I166" s="11"/>
    </row>
    <row r="167" spans="4:9">
      <c r="D167" s="8"/>
      <c r="I167" s="11"/>
    </row>
    <row r="168" spans="4:9">
      <c r="D168" s="8"/>
      <c r="I168" s="11"/>
    </row>
    <row r="169" spans="4:9">
      <c r="D169" s="8"/>
      <c r="I169" s="11"/>
    </row>
    <row r="170" spans="4:9">
      <c r="D170" s="8"/>
      <c r="I170" s="11"/>
    </row>
    <row r="171" spans="4:9">
      <c r="D171" s="8"/>
      <c r="I171" s="11"/>
    </row>
    <row r="172" spans="4:9">
      <c r="D172" s="8"/>
      <c r="I172" s="11"/>
    </row>
    <row r="173" spans="4:9">
      <c r="D173" s="8"/>
      <c r="I173" s="11"/>
    </row>
    <row r="174" spans="4:9">
      <c r="D174" s="8"/>
      <c r="I174" s="11"/>
    </row>
    <row r="175" spans="4:9">
      <c r="D175" s="8"/>
      <c r="I175" s="11"/>
    </row>
    <row r="176" spans="4:9">
      <c r="D176" s="8"/>
      <c r="I176" s="11"/>
    </row>
    <row r="177" spans="4:9">
      <c r="D177" s="8"/>
      <c r="I177" s="11"/>
    </row>
    <row r="178" spans="4:9">
      <c r="D178" s="8"/>
      <c r="I178" s="11"/>
    </row>
    <row r="179" spans="4:9">
      <c r="D179" s="8"/>
      <c r="I179" s="11"/>
    </row>
    <row r="180" spans="4:9">
      <c r="D180" s="8"/>
      <c r="I180" s="11"/>
    </row>
    <row r="181" spans="4:9">
      <c r="D181" s="8"/>
      <c r="I181" s="11"/>
    </row>
    <row r="182" spans="4:9">
      <c r="D182" s="8"/>
      <c r="I182" s="11"/>
    </row>
    <row r="183" spans="4:9">
      <c r="D183" s="8"/>
      <c r="I183" s="11"/>
    </row>
    <row r="184" spans="4:9">
      <c r="D184" s="8"/>
      <c r="I184" s="11"/>
    </row>
    <row r="185" spans="4:9">
      <c r="D185" s="8"/>
      <c r="I185" s="11"/>
    </row>
    <row r="186" spans="4:9">
      <c r="D186" s="8"/>
      <c r="I186" s="11"/>
    </row>
    <row r="187" spans="4:9">
      <c r="D187" s="8"/>
      <c r="I187" s="11"/>
    </row>
    <row r="188" spans="4:9">
      <c r="D188" s="8"/>
      <c r="I188" s="11"/>
    </row>
    <row r="189" spans="4:9">
      <c r="D189" s="8"/>
      <c r="I189" s="11"/>
    </row>
    <row r="190" spans="4:9">
      <c r="D190" s="8"/>
      <c r="I190" s="11"/>
    </row>
    <row r="191" spans="4:9">
      <c r="D191" s="8"/>
      <c r="I191" s="11"/>
    </row>
    <row r="192" spans="4:9">
      <c r="D192" s="8"/>
      <c r="I192" s="11"/>
    </row>
    <row r="193" spans="4:9">
      <c r="D193" s="8"/>
      <c r="I193" s="11"/>
    </row>
    <row r="194" spans="4:9">
      <c r="D194" s="8"/>
      <c r="I194" s="11"/>
    </row>
    <row r="195" spans="4:9">
      <c r="D195" s="8"/>
      <c r="I195" s="11"/>
    </row>
    <row r="196" spans="4:9">
      <c r="D196" s="8"/>
      <c r="I196" s="11"/>
    </row>
    <row r="197" spans="4:9">
      <c r="D197" s="8"/>
      <c r="I197" s="11"/>
    </row>
    <row r="198" spans="4:9">
      <c r="D198" s="8"/>
      <c r="I198" s="11"/>
    </row>
    <row r="199" spans="4:9">
      <c r="D199" s="8"/>
      <c r="I199" s="11"/>
    </row>
    <row r="200" spans="4:9">
      <c r="D200" s="8"/>
      <c r="I200" s="11"/>
    </row>
    <row r="201" spans="4:9">
      <c r="D201" s="8"/>
      <c r="I201" s="11"/>
    </row>
    <row r="202" spans="4:9">
      <c r="D202" s="8"/>
      <c r="I202" s="11"/>
    </row>
    <row r="203" spans="4:9">
      <c r="D203" s="8"/>
      <c r="I203" s="11"/>
    </row>
    <row r="204" spans="4:9">
      <c r="D204" s="8"/>
      <c r="I204" s="11"/>
    </row>
    <row r="205" spans="4:9">
      <c r="D205" s="8"/>
      <c r="I205" s="11"/>
    </row>
    <row r="206" spans="4:9">
      <c r="D206" s="8"/>
      <c r="I206" s="11"/>
    </row>
    <row r="207" spans="4:9">
      <c r="D207" s="8"/>
      <c r="I207" s="11"/>
    </row>
    <row r="208" spans="4:9">
      <c r="D208" s="8"/>
      <c r="I208" s="11"/>
    </row>
    <row r="209" spans="4:9">
      <c r="D209" s="8"/>
      <c r="I209" s="11"/>
    </row>
    <row r="210" spans="4:9">
      <c r="D210" s="8"/>
      <c r="I210" s="11"/>
    </row>
    <row r="211" spans="4:9">
      <c r="D211" s="8"/>
      <c r="I211" s="11"/>
    </row>
    <row r="212" spans="4:9">
      <c r="D212" s="8"/>
      <c r="I212" s="11"/>
    </row>
    <row r="213" spans="4:9">
      <c r="D213" s="8"/>
      <c r="I213" s="11"/>
    </row>
    <row r="214" spans="4:9">
      <c r="D214" s="8"/>
      <c r="I214" s="11"/>
    </row>
    <row r="215" spans="4:9">
      <c r="D215" s="8"/>
      <c r="I215" s="11"/>
    </row>
    <row r="216" spans="4:9">
      <c r="D216" s="8"/>
      <c r="I216" s="11"/>
    </row>
    <row r="217" spans="4:9">
      <c r="D217" s="8"/>
      <c r="I217" s="11"/>
    </row>
    <row r="218" spans="4:9">
      <c r="D218" s="8"/>
      <c r="I218" s="11"/>
    </row>
    <row r="219" spans="4:9">
      <c r="D219" s="8"/>
      <c r="I219" s="11"/>
    </row>
    <row r="220" spans="4:9">
      <c r="D220" s="8"/>
      <c r="I220" s="11"/>
    </row>
    <row r="221" spans="4:9">
      <c r="D221" s="8"/>
      <c r="I221" s="11"/>
    </row>
    <row r="222" spans="4:9">
      <c r="D222" s="8"/>
      <c r="I222" s="11"/>
    </row>
    <row r="223" spans="4:9">
      <c r="D223" s="8"/>
      <c r="I223" s="11"/>
    </row>
    <row r="224" spans="4:9">
      <c r="D224" s="8"/>
      <c r="I224" s="11"/>
    </row>
    <row r="225" spans="4:9">
      <c r="D225" s="8"/>
      <c r="I225" s="11"/>
    </row>
    <row r="226" spans="4:9">
      <c r="D226" s="8"/>
      <c r="I226" s="11"/>
    </row>
    <row r="227" spans="4:9">
      <c r="D227" s="8"/>
      <c r="I227" s="11"/>
    </row>
    <row r="228" spans="4:9">
      <c r="D228" s="8"/>
      <c r="I228" s="11"/>
    </row>
    <row r="229" spans="4:9">
      <c r="D229" s="8"/>
      <c r="I229" s="11"/>
    </row>
    <row r="230" spans="4:9">
      <c r="D230" s="8"/>
      <c r="I230" s="11"/>
    </row>
    <row r="231" spans="4:9">
      <c r="D231" s="8"/>
      <c r="I231" s="11"/>
    </row>
    <row r="232" spans="4:9">
      <c r="D232" s="8"/>
      <c r="I232" s="11"/>
    </row>
    <row r="233" spans="4:9">
      <c r="D233" s="8"/>
      <c r="I233" s="11"/>
    </row>
    <row r="234" spans="4:9">
      <c r="D234" s="8"/>
      <c r="I234" s="11"/>
    </row>
    <row r="235" spans="4:9">
      <c r="D235" s="8"/>
      <c r="I235" s="11"/>
    </row>
    <row r="236" spans="4:9">
      <c r="D236" s="8"/>
      <c r="I236" s="11"/>
    </row>
    <row r="237" spans="4:9">
      <c r="D237" s="8"/>
      <c r="I237" s="11"/>
    </row>
    <row r="238" spans="4:9">
      <c r="D238" s="8"/>
      <c r="I238" s="11"/>
    </row>
    <row r="239" spans="4:9">
      <c r="D239" s="8"/>
      <c r="I239" s="11"/>
    </row>
    <row r="240" spans="4:9">
      <c r="D240" s="8"/>
      <c r="I240" s="11"/>
    </row>
    <row r="241" spans="4:9">
      <c r="D241" s="8"/>
      <c r="I241" s="11"/>
    </row>
    <row r="242" spans="4:9">
      <c r="D242" s="8"/>
      <c r="I242" s="11"/>
    </row>
    <row r="243" spans="4:9">
      <c r="D243" s="8"/>
      <c r="I243" s="11"/>
    </row>
    <row r="244" spans="4:9">
      <c r="D244" s="8"/>
      <c r="I244" s="11"/>
    </row>
    <row r="245" spans="4:9">
      <c r="D245" s="8"/>
      <c r="I245" s="11"/>
    </row>
    <row r="246" spans="4:9">
      <c r="D246" s="8"/>
      <c r="I246" s="11"/>
    </row>
    <row r="247" spans="4:9">
      <c r="D247" s="8"/>
      <c r="I247" s="11"/>
    </row>
    <row r="248" spans="4:9">
      <c r="D248" s="8"/>
      <c r="I248" s="11"/>
    </row>
    <row r="249" spans="4:9">
      <c r="D249" s="8"/>
      <c r="I249" s="11"/>
    </row>
    <row r="250" spans="4:9">
      <c r="D250" s="8"/>
      <c r="I250" s="11"/>
    </row>
    <row r="251" spans="4:9">
      <c r="D251" s="8"/>
      <c r="I251" s="11"/>
    </row>
    <row r="252" spans="4:9">
      <c r="D252" s="8"/>
      <c r="I252" s="11"/>
    </row>
    <row r="253" spans="4:9">
      <c r="D253" s="8"/>
      <c r="I253" s="11"/>
    </row>
    <row r="254" spans="4:9">
      <c r="D254" s="8"/>
      <c r="I254" s="11"/>
    </row>
    <row r="255" spans="4:9">
      <c r="D255" s="8"/>
      <c r="I255" s="11"/>
    </row>
    <row r="256" spans="4:9">
      <c r="D256" s="8"/>
      <c r="I256" s="11"/>
    </row>
    <row r="257" spans="4:9">
      <c r="D257" s="8"/>
      <c r="I257" s="11"/>
    </row>
    <row r="258" spans="4:9">
      <c r="D258" s="8"/>
      <c r="I258" s="11"/>
    </row>
    <row r="259" spans="4:9">
      <c r="D259" s="8"/>
      <c r="I259" s="11"/>
    </row>
    <row r="260" spans="4:9">
      <c r="D260" s="8"/>
      <c r="I260" s="11"/>
    </row>
    <row r="261" spans="4:9">
      <c r="D261" s="8"/>
      <c r="I261" s="11"/>
    </row>
    <row r="262" spans="4:9">
      <c r="D262" s="8"/>
      <c r="I262" s="11"/>
    </row>
    <row r="263" spans="4:9">
      <c r="D263" s="8"/>
      <c r="I263" s="11"/>
    </row>
    <row r="264" spans="4:9">
      <c r="D264" s="8"/>
      <c r="I264" s="11"/>
    </row>
    <row r="265" spans="4:9">
      <c r="D265" s="8"/>
      <c r="I265" s="11"/>
    </row>
    <row r="266" spans="4:9">
      <c r="D266" s="8"/>
      <c r="I266" s="11"/>
    </row>
    <row r="267" spans="4:9">
      <c r="D267" s="8"/>
      <c r="I267" s="11"/>
    </row>
    <row r="268" spans="4:9">
      <c r="D268" s="8"/>
      <c r="I268" s="11"/>
    </row>
    <row r="269" spans="4:9">
      <c r="D269" s="8"/>
      <c r="I269" s="11"/>
    </row>
    <row r="270" spans="4:9">
      <c r="D270" s="8"/>
      <c r="I270" s="11"/>
    </row>
    <row r="271" spans="4:9">
      <c r="D271" s="8"/>
      <c r="I271" s="11"/>
    </row>
    <row r="272" spans="4:9">
      <c r="D272" s="8"/>
      <c r="I272" s="11"/>
    </row>
    <row r="273" spans="4:9">
      <c r="D273" s="8"/>
      <c r="I273" s="11"/>
    </row>
    <row r="274" spans="4:9">
      <c r="D274" s="8"/>
      <c r="I274" s="11"/>
    </row>
    <row r="275" spans="4:9">
      <c r="D275" s="8"/>
      <c r="I275" s="11"/>
    </row>
    <row r="276" spans="4:9">
      <c r="D276" s="8"/>
      <c r="I276" s="11"/>
    </row>
    <row r="277" spans="4:9">
      <c r="D277" s="8"/>
      <c r="I277" s="11"/>
    </row>
    <row r="278" spans="4:9">
      <c r="D278" s="8"/>
      <c r="I278" s="11"/>
    </row>
    <row r="279" spans="4:9">
      <c r="D279" s="8"/>
      <c r="I279" s="11"/>
    </row>
    <row r="280" spans="4:9">
      <c r="D280" s="8"/>
      <c r="I280" s="11"/>
    </row>
    <row r="281" spans="4:9">
      <c r="D281" s="8"/>
      <c r="I281" s="11"/>
    </row>
    <row r="282" spans="4:9">
      <c r="D282" s="8"/>
      <c r="I282" s="11"/>
    </row>
    <row r="283" spans="4:9">
      <c r="D283" s="8"/>
      <c r="I283" s="11"/>
    </row>
    <row r="284" spans="4:9">
      <c r="D284" s="8"/>
      <c r="I284" s="11"/>
    </row>
    <row r="285" spans="4:9">
      <c r="D285" s="8"/>
      <c r="I285" s="11"/>
    </row>
    <row r="286" spans="4:9">
      <c r="D286" s="8"/>
      <c r="I286" s="11"/>
    </row>
    <row r="287" spans="4:9">
      <c r="D287" s="8"/>
      <c r="I287" s="11"/>
    </row>
    <row r="288" spans="4:9">
      <c r="D288" s="8"/>
      <c r="I288" s="11"/>
    </row>
    <row r="289" spans="4:9">
      <c r="D289" s="8"/>
      <c r="I289" s="11"/>
    </row>
    <row r="290" spans="4:9">
      <c r="D290" s="8"/>
      <c r="I290" s="11"/>
    </row>
    <row r="291" spans="4:9">
      <c r="D291" s="8"/>
      <c r="I291" s="11"/>
    </row>
    <row r="292" spans="4:9">
      <c r="D292" s="8"/>
      <c r="I292" s="11"/>
    </row>
    <row r="293" spans="4:9">
      <c r="D293" s="8"/>
      <c r="I293" s="11"/>
    </row>
    <row r="294" spans="4:9">
      <c r="D294" s="8"/>
      <c r="I294" s="11"/>
    </row>
    <row r="295" spans="4:9">
      <c r="D295" s="8"/>
      <c r="I295" s="11"/>
    </row>
    <row r="296" spans="4:9">
      <c r="D296" s="8"/>
      <c r="I296" s="11"/>
    </row>
    <row r="297" spans="4:9">
      <c r="D297" s="8"/>
      <c r="I297" s="11"/>
    </row>
    <row r="298" spans="4:9">
      <c r="D298" s="8"/>
      <c r="I298" s="11"/>
    </row>
    <row r="299" spans="4:9">
      <c r="D299" s="8"/>
      <c r="I299" s="11"/>
    </row>
    <row r="300" spans="4:9">
      <c r="D300" s="8"/>
      <c r="I300" s="11"/>
    </row>
    <row r="301" spans="4:9">
      <c r="D301" s="8"/>
      <c r="I301" s="11"/>
    </row>
    <row r="302" spans="4:9">
      <c r="D302" s="8"/>
      <c r="I302" s="11"/>
    </row>
    <row r="303" spans="4:9">
      <c r="D303" s="8"/>
      <c r="I303" s="11"/>
    </row>
    <row r="304" spans="4:9">
      <c r="D304" s="8"/>
      <c r="I304" s="11"/>
    </row>
    <row r="305" spans="4:9">
      <c r="D305" s="8"/>
      <c r="I305" s="11"/>
    </row>
    <row r="306" spans="4:9">
      <c r="D306" s="8"/>
      <c r="I306" s="11"/>
    </row>
    <row r="307" spans="4:9">
      <c r="D307" s="8"/>
      <c r="I307" s="11"/>
    </row>
    <row r="308" spans="4:9">
      <c r="D308" s="8"/>
      <c r="I308" s="11"/>
    </row>
    <row r="309" spans="4:9">
      <c r="D309" s="8"/>
      <c r="I309" s="11"/>
    </row>
    <row r="310" spans="4:9">
      <c r="D310" s="8"/>
      <c r="I310" s="11"/>
    </row>
    <row r="311" spans="4:9">
      <c r="D311" s="8"/>
      <c r="I311" s="11"/>
    </row>
    <row r="312" spans="4:9">
      <c r="D312" s="8"/>
      <c r="I312" s="11"/>
    </row>
    <row r="313" spans="4:9">
      <c r="D313" s="8"/>
      <c r="I313" s="11"/>
    </row>
    <row r="314" spans="4:9">
      <c r="D314" s="8"/>
      <c r="I314" s="11"/>
    </row>
    <row r="315" spans="4:9">
      <c r="D315" s="8"/>
      <c r="I315" s="11"/>
    </row>
    <row r="316" spans="4:9">
      <c r="D316" s="8"/>
      <c r="I316" s="11"/>
    </row>
    <row r="317" spans="4:9">
      <c r="D317" s="8"/>
      <c r="I317" s="11"/>
    </row>
    <row r="318" spans="4:9">
      <c r="D318" s="8"/>
      <c r="I318" s="11"/>
    </row>
    <row r="319" spans="4:9">
      <c r="D319" s="8"/>
      <c r="I319" s="11"/>
    </row>
    <row r="320" spans="4:9">
      <c r="D320" s="8"/>
      <c r="I320" s="11"/>
    </row>
    <row r="321" spans="4:9">
      <c r="D321" s="8"/>
      <c r="I321" s="11"/>
    </row>
    <row r="322" spans="4:9">
      <c r="D322" s="8"/>
      <c r="I322" s="11"/>
    </row>
    <row r="323" spans="4:9">
      <c r="D323" s="8"/>
      <c r="I323" s="11"/>
    </row>
    <row r="324" spans="4:9">
      <c r="D324" s="8"/>
      <c r="I324" s="11"/>
    </row>
    <row r="325" spans="4:9">
      <c r="D325" s="8"/>
      <c r="I325" s="11"/>
    </row>
    <row r="326" spans="4:9">
      <c r="D326" s="8"/>
      <c r="I326" s="11"/>
    </row>
    <row r="327" spans="4:9">
      <c r="D327" s="8"/>
      <c r="I327" s="11"/>
    </row>
    <row r="328" spans="4:9">
      <c r="D328" s="8"/>
      <c r="I328" s="11"/>
    </row>
    <row r="329" spans="4:9">
      <c r="D329" s="8"/>
      <c r="I329" s="11"/>
    </row>
    <row r="330" spans="4:9">
      <c r="D330" s="8"/>
      <c r="I330" s="11"/>
    </row>
    <row r="331" spans="4:9">
      <c r="D331" s="8"/>
      <c r="I331" s="11"/>
    </row>
    <row r="332" spans="4:9">
      <c r="D332" s="8"/>
      <c r="I332" s="11"/>
    </row>
    <row r="333" spans="4:9">
      <c r="D333" s="8"/>
      <c r="I333" s="11"/>
    </row>
    <row r="334" spans="4:9">
      <c r="D334" s="8"/>
      <c r="I334" s="11"/>
    </row>
    <row r="335" spans="4:9">
      <c r="D335" s="8"/>
      <c r="I335" s="11"/>
    </row>
    <row r="336" spans="4:9">
      <c r="D336" s="8"/>
      <c r="I336" s="11"/>
    </row>
    <row r="337" spans="4:9">
      <c r="D337" s="8"/>
      <c r="I337" s="11"/>
    </row>
    <row r="338" spans="4:9">
      <c r="D338" s="8"/>
      <c r="I338" s="11"/>
    </row>
    <row r="339" spans="4:9">
      <c r="D339" s="8"/>
      <c r="I339" s="11"/>
    </row>
    <row r="340" spans="4:9">
      <c r="D340" s="8"/>
      <c r="I340" s="11"/>
    </row>
    <row r="341" spans="4:9">
      <c r="D341" s="8"/>
      <c r="I341" s="11"/>
    </row>
    <row r="342" spans="4:9">
      <c r="D342" s="8"/>
      <c r="I342" s="11"/>
    </row>
    <row r="343" spans="4:9">
      <c r="D343" s="8"/>
      <c r="I343" s="11"/>
    </row>
    <row r="344" spans="4:9">
      <c r="D344" s="8"/>
      <c r="I344" s="11"/>
    </row>
    <row r="345" spans="4:9">
      <c r="D345" s="8"/>
      <c r="I345" s="11"/>
    </row>
    <row r="346" spans="4:9">
      <c r="D346" s="8"/>
      <c r="I346" s="11"/>
    </row>
    <row r="347" spans="4:9">
      <c r="D347" s="8"/>
      <c r="I347" s="11"/>
    </row>
    <row r="348" spans="4:9">
      <c r="D348" s="8"/>
      <c r="I348" s="11"/>
    </row>
    <row r="349" spans="4:9">
      <c r="D349" s="8"/>
      <c r="I349" s="11"/>
    </row>
    <row r="350" spans="4:9">
      <c r="D350" s="8"/>
      <c r="I350" s="11"/>
    </row>
    <row r="351" spans="4:9">
      <c r="D351" s="8"/>
      <c r="I351" s="11"/>
    </row>
    <row r="352" spans="4:9">
      <c r="D352" s="8"/>
      <c r="I352" s="11"/>
    </row>
    <row r="353" spans="4:9">
      <c r="D353" s="8"/>
      <c r="I353" s="11"/>
    </row>
    <row r="354" spans="4:9">
      <c r="D354" s="8"/>
      <c r="I354" s="11"/>
    </row>
    <row r="355" spans="4:9">
      <c r="D355" s="8"/>
      <c r="I355" s="11"/>
    </row>
    <row r="356" spans="4:9">
      <c r="D356" s="8"/>
      <c r="I356" s="11"/>
    </row>
    <row r="357" spans="4:9">
      <c r="D357" s="8"/>
      <c r="I357" s="11"/>
    </row>
    <row r="358" spans="4:9">
      <c r="D358" s="8"/>
      <c r="I358" s="11"/>
    </row>
    <row r="359" spans="4:9">
      <c r="D359" s="8"/>
      <c r="I359" s="11"/>
    </row>
    <row r="360" spans="4:9">
      <c r="D360" s="8"/>
      <c r="I360" s="11"/>
    </row>
    <row r="361" spans="4:9">
      <c r="D361" s="8"/>
      <c r="I361" s="11"/>
    </row>
    <row r="362" spans="4:9">
      <c r="D362" s="8"/>
      <c r="I362" s="11"/>
    </row>
    <row r="363" spans="4:9">
      <c r="D363" s="8"/>
      <c r="I363" s="11"/>
    </row>
    <row r="364" spans="4:9">
      <c r="D364" s="8"/>
      <c r="I364" s="11"/>
    </row>
    <row r="365" spans="4:9">
      <c r="D365" s="8"/>
      <c r="I365" s="11"/>
    </row>
    <row r="366" spans="4:9">
      <c r="D366" s="8"/>
      <c r="I366" s="11"/>
    </row>
    <row r="367" spans="4:9">
      <c r="D367" s="8"/>
      <c r="I367" s="11"/>
    </row>
    <row r="368" spans="4:9">
      <c r="D368" s="8"/>
      <c r="I368" s="11"/>
    </row>
    <row r="369" spans="4:9">
      <c r="D369" s="8"/>
      <c r="I369" s="11"/>
    </row>
    <row r="370" spans="4:9">
      <c r="D370" s="8"/>
      <c r="I370" s="11"/>
    </row>
    <row r="371" spans="4:9">
      <c r="D371" s="8"/>
      <c r="I371" s="11"/>
    </row>
    <row r="372" spans="4:9">
      <c r="D372" s="8"/>
      <c r="I372" s="11"/>
    </row>
    <row r="373" spans="4:9">
      <c r="D373" s="8"/>
      <c r="I373" s="11"/>
    </row>
    <row r="374" spans="4:9">
      <c r="D374" s="8"/>
      <c r="I374" s="11"/>
    </row>
    <row r="375" spans="4:9">
      <c r="D375" s="8"/>
      <c r="I375" s="11"/>
    </row>
    <row r="376" spans="4:9">
      <c r="D376" s="8"/>
      <c r="I376" s="11"/>
    </row>
    <row r="377" spans="4:9">
      <c r="D377" s="8"/>
      <c r="I377" s="11"/>
    </row>
    <row r="378" spans="4:9">
      <c r="D378" s="8"/>
      <c r="I378" s="11"/>
    </row>
    <row r="379" spans="4:9">
      <c r="D379" s="8"/>
      <c r="I379" s="11"/>
    </row>
    <row r="380" spans="4:9">
      <c r="D380" s="8"/>
      <c r="I380" s="11"/>
    </row>
    <row r="381" spans="4:9">
      <c r="D381" s="8"/>
      <c r="I381" s="11"/>
    </row>
    <row r="382" spans="4:9">
      <c r="D382" s="8"/>
      <c r="I382" s="11"/>
    </row>
    <row r="383" spans="4:9">
      <c r="D383" s="8"/>
      <c r="I383" s="11"/>
    </row>
    <row r="384" spans="4:9">
      <c r="D384" s="8"/>
      <c r="I384" s="11"/>
    </row>
    <row r="385" spans="4:9">
      <c r="D385" s="8"/>
      <c r="I385" s="11"/>
    </row>
    <row r="386" spans="4:9">
      <c r="D386" s="8"/>
      <c r="I386" s="11"/>
    </row>
    <row r="387" spans="4:9">
      <c r="D387" s="8"/>
      <c r="I387" s="11"/>
    </row>
    <row r="388" spans="4:9">
      <c r="D388" s="8"/>
      <c r="I388" s="11"/>
    </row>
    <row r="389" spans="4:9">
      <c r="D389" s="8"/>
      <c r="I389" s="11"/>
    </row>
    <row r="390" spans="4:9">
      <c r="D390" s="8"/>
      <c r="I390" s="11"/>
    </row>
    <row r="391" spans="4:9">
      <c r="D391" s="8"/>
      <c r="I391" s="11"/>
    </row>
    <row r="392" spans="4:9">
      <c r="D392" s="8"/>
      <c r="I392" s="11"/>
    </row>
    <row r="393" spans="4:9">
      <c r="D393" s="8"/>
      <c r="I393" s="11"/>
    </row>
    <row r="394" spans="4:9">
      <c r="D394" s="8"/>
      <c r="I394" s="11"/>
    </row>
    <row r="395" spans="4:9">
      <c r="D395" s="8"/>
      <c r="I395" s="11"/>
    </row>
    <row r="396" spans="4:9">
      <c r="D396" s="8"/>
      <c r="I396" s="11"/>
    </row>
    <row r="397" spans="4:9">
      <c r="D397" s="8"/>
      <c r="I397" s="11"/>
    </row>
    <row r="398" spans="4:9">
      <c r="D398" s="8"/>
      <c r="I398" s="11"/>
    </row>
    <row r="399" spans="4:9">
      <c r="D399" s="8"/>
      <c r="I399" s="11"/>
    </row>
    <row r="400" spans="4:9">
      <c r="D400" s="8"/>
      <c r="I400" s="11"/>
    </row>
    <row r="401" spans="4:9">
      <c r="D401" s="8"/>
      <c r="I401" s="11"/>
    </row>
    <row r="402" spans="4:9">
      <c r="D402" s="8"/>
      <c r="I402" s="11"/>
    </row>
    <row r="403" spans="4:9">
      <c r="D403" s="8"/>
      <c r="I403" s="11"/>
    </row>
    <row r="404" spans="4:9">
      <c r="D404" s="8"/>
      <c r="I404" s="11"/>
    </row>
    <row r="405" spans="4:9">
      <c r="D405" s="8"/>
      <c r="I405" s="11"/>
    </row>
    <row r="406" spans="4:9">
      <c r="D406" s="8"/>
      <c r="I406" s="11"/>
    </row>
    <row r="407" spans="4:9">
      <c r="D407" s="8"/>
      <c r="I407" s="11"/>
    </row>
    <row r="408" spans="4:9">
      <c r="D408" s="8"/>
      <c r="I408" s="11"/>
    </row>
    <row r="409" spans="4:9">
      <c r="D409" s="8"/>
      <c r="I409" s="11"/>
    </row>
    <row r="410" spans="4:9">
      <c r="D410" s="8"/>
      <c r="I410" s="11"/>
    </row>
    <row r="411" spans="4:9">
      <c r="D411" s="8"/>
      <c r="I411" s="11"/>
    </row>
    <row r="412" spans="4:9">
      <c r="D412" s="8"/>
      <c r="I412" s="11"/>
    </row>
    <row r="413" spans="4:9">
      <c r="D413" s="8"/>
      <c r="I413" s="11"/>
    </row>
    <row r="414" spans="4:9">
      <c r="D414" s="8"/>
      <c r="I414" s="11"/>
    </row>
    <row r="415" spans="4:9">
      <c r="D415" s="8"/>
      <c r="I415" s="11"/>
    </row>
    <row r="416" spans="4:9">
      <c r="D416" s="8"/>
      <c r="I416" s="11"/>
    </row>
    <row r="417" spans="4:9">
      <c r="D417" s="8"/>
      <c r="I417" s="11"/>
    </row>
    <row r="418" spans="4:9">
      <c r="D418" s="8"/>
      <c r="I418" s="11"/>
    </row>
    <row r="419" spans="4:9">
      <c r="D419" s="8"/>
      <c r="I419" s="11"/>
    </row>
    <row r="420" spans="4:9">
      <c r="D420" s="8"/>
      <c r="I420" s="11"/>
    </row>
    <row r="421" spans="4:9">
      <c r="D421" s="8"/>
      <c r="I421" s="11"/>
    </row>
    <row r="422" spans="4:9">
      <c r="D422" s="8"/>
      <c r="I422" s="11"/>
    </row>
    <row r="423" spans="4:9">
      <c r="D423" s="8"/>
      <c r="I423" s="11"/>
    </row>
    <row r="424" spans="4:9">
      <c r="D424" s="8"/>
      <c r="I424" s="11"/>
    </row>
    <row r="425" spans="4:9">
      <c r="D425" s="8"/>
      <c r="I425" s="11"/>
    </row>
    <row r="426" spans="4:9">
      <c r="D426" s="8"/>
      <c r="I426" s="11"/>
    </row>
    <row r="427" spans="4:9">
      <c r="D427" s="8"/>
      <c r="I427" s="11"/>
    </row>
    <row r="428" spans="4:9">
      <c r="D428" s="8"/>
      <c r="I428" s="11"/>
    </row>
    <row r="429" spans="4:9">
      <c r="D429" s="8"/>
      <c r="I429" s="11"/>
    </row>
    <row r="430" spans="4:9">
      <c r="D430" s="8"/>
      <c r="I430" s="11"/>
    </row>
    <row r="431" spans="4:9">
      <c r="D431" s="8"/>
      <c r="I431" s="11"/>
    </row>
    <row r="432" spans="4:9">
      <c r="D432" s="8"/>
      <c r="I432" s="11"/>
    </row>
    <row r="433" spans="4:9">
      <c r="D433" s="8"/>
      <c r="I433" s="11"/>
    </row>
    <row r="434" spans="4:9">
      <c r="D434" s="8"/>
      <c r="I434" s="11"/>
    </row>
    <row r="435" spans="4:9">
      <c r="D435" s="8"/>
      <c r="I435" s="11"/>
    </row>
    <row r="436" spans="4:9">
      <c r="D436" s="8"/>
      <c r="I436" s="11"/>
    </row>
    <row r="437" spans="4:9">
      <c r="D437" s="8"/>
      <c r="I437" s="11"/>
    </row>
    <row r="438" spans="4:9">
      <c r="D438" s="8"/>
      <c r="I438" s="11"/>
    </row>
    <row r="439" spans="4:9">
      <c r="D439" s="8"/>
      <c r="I439" s="11"/>
    </row>
    <row r="440" spans="4:9">
      <c r="D440" s="8"/>
      <c r="I440" s="11"/>
    </row>
    <row r="441" spans="4:9">
      <c r="D441" s="8"/>
      <c r="I441" s="11"/>
    </row>
    <row r="442" spans="4:9">
      <c r="D442" s="8"/>
      <c r="I442" s="11"/>
    </row>
    <row r="443" spans="4:9">
      <c r="D443" s="8"/>
      <c r="I443" s="11"/>
    </row>
    <row r="444" spans="4:9">
      <c r="D444" s="8"/>
      <c r="I444" s="11"/>
    </row>
    <row r="445" spans="4:9">
      <c r="D445" s="8"/>
      <c r="I445" s="11"/>
    </row>
    <row r="446" spans="4:9">
      <c r="D446" s="8"/>
      <c r="I446" s="11"/>
    </row>
    <row r="447" spans="4:9">
      <c r="D447" s="8"/>
      <c r="I447" s="11"/>
    </row>
    <row r="448" spans="4:9">
      <c r="D448" s="8"/>
      <c r="I448" s="11"/>
    </row>
    <row r="449" spans="4:9">
      <c r="D449" s="8"/>
      <c r="I449" s="11"/>
    </row>
    <row r="450" spans="4:9">
      <c r="D450" s="8"/>
      <c r="I450" s="11"/>
    </row>
    <row r="451" spans="4:9">
      <c r="D451" s="8"/>
      <c r="I451" s="11"/>
    </row>
    <row r="452" spans="4:9">
      <c r="D452" s="8"/>
      <c r="I452" s="11"/>
    </row>
    <row r="453" spans="4:9">
      <c r="D453" s="8"/>
      <c r="I453" s="11"/>
    </row>
    <row r="454" spans="4:9">
      <c r="D454" s="8"/>
      <c r="I454" s="11"/>
    </row>
    <row r="455" spans="4:9">
      <c r="D455" s="8"/>
      <c r="I455" s="11"/>
    </row>
    <row r="456" spans="4:9">
      <c r="D456" s="8"/>
      <c r="I456" s="11"/>
    </row>
    <row r="457" spans="4:9">
      <c r="D457" s="8"/>
      <c r="I457" s="11"/>
    </row>
    <row r="458" spans="4:9">
      <c r="D458" s="8"/>
      <c r="I458" s="11"/>
    </row>
    <row r="459" spans="4:9">
      <c r="D459" s="8"/>
      <c r="I459" s="11"/>
    </row>
    <row r="460" spans="4:9">
      <c r="D460" s="8"/>
      <c r="I460" s="11"/>
    </row>
    <row r="461" spans="4:9">
      <c r="D461" s="8"/>
      <c r="I461" s="11"/>
    </row>
    <row r="462" spans="4:9">
      <c r="D462" s="8"/>
      <c r="I462" s="11"/>
    </row>
    <row r="463" spans="4:9">
      <c r="D463" s="8"/>
      <c r="I463" s="11"/>
    </row>
    <row r="464" spans="4:9">
      <c r="D464" s="8"/>
      <c r="I464" s="11"/>
    </row>
    <row r="465" spans="4:9">
      <c r="D465" s="8"/>
      <c r="I465" s="11"/>
    </row>
    <row r="466" spans="4:9">
      <c r="D466" s="8"/>
      <c r="I466" s="11"/>
    </row>
    <row r="467" spans="4:9">
      <c r="D467" s="8"/>
      <c r="I467" s="11"/>
    </row>
    <row r="468" spans="4:9">
      <c r="D468" s="8"/>
      <c r="I468" s="11"/>
    </row>
    <row r="469" spans="4:9">
      <c r="D469" s="8"/>
      <c r="I469" s="11"/>
    </row>
    <row r="470" spans="4:9">
      <c r="D470" s="8"/>
      <c r="I470" s="11"/>
    </row>
    <row r="471" spans="4:9">
      <c r="D471" s="8"/>
      <c r="I471" s="11"/>
    </row>
    <row r="472" spans="4:9">
      <c r="D472" s="8"/>
      <c r="I472" s="11"/>
    </row>
    <row r="473" spans="4:9">
      <c r="D473" s="8"/>
      <c r="I473" s="11"/>
    </row>
    <row r="474" spans="4:9">
      <c r="D474" s="8"/>
      <c r="I474" s="11"/>
    </row>
    <row r="475" spans="4:9">
      <c r="D475" s="8"/>
      <c r="I475" s="11"/>
    </row>
    <row r="476" spans="4:9">
      <c r="D476" s="8"/>
      <c r="I476" s="11"/>
    </row>
    <row r="477" spans="4:9">
      <c r="D477" s="8"/>
      <c r="I477" s="11"/>
    </row>
    <row r="478" spans="4:9">
      <c r="D478" s="8"/>
      <c r="I478" s="11"/>
    </row>
    <row r="479" spans="4:9">
      <c r="D479" s="8"/>
      <c r="I479" s="11"/>
    </row>
    <row r="480" spans="4:9">
      <c r="D480" s="8"/>
      <c r="I480" s="11"/>
    </row>
    <row r="481" spans="4:9">
      <c r="D481" s="8"/>
      <c r="I481" s="11"/>
    </row>
    <row r="482" spans="4:9">
      <c r="D482" s="8"/>
      <c r="I482" s="11"/>
    </row>
    <row r="483" spans="4:9">
      <c r="D483" s="8"/>
      <c r="I483" s="11"/>
    </row>
    <row r="484" spans="4:9">
      <c r="D484" s="8"/>
      <c r="I484" s="11"/>
    </row>
    <row r="485" spans="4:9">
      <c r="D485" s="8"/>
      <c r="I485" s="11"/>
    </row>
    <row r="486" spans="4:9">
      <c r="D486" s="8"/>
      <c r="I486" s="11"/>
    </row>
    <row r="487" spans="4:9">
      <c r="D487" s="8"/>
      <c r="I487" s="11"/>
    </row>
    <row r="488" spans="4:9">
      <c r="D488" s="8"/>
      <c r="I488" s="11"/>
    </row>
    <row r="489" spans="4:9">
      <c r="D489" s="8"/>
      <c r="I489" s="11"/>
    </row>
    <row r="490" spans="4:9">
      <c r="D490" s="8"/>
      <c r="I490" s="11"/>
    </row>
    <row r="491" spans="4:9">
      <c r="D491" s="8"/>
      <c r="I491" s="11"/>
    </row>
    <row r="492" spans="4:9">
      <c r="D492" s="8"/>
      <c r="I492" s="11"/>
    </row>
    <row r="493" spans="4:9">
      <c r="D493" s="8"/>
      <c r="I493" s="11"/>
    </row>
    <row r="494" spans="4:9">
      <c r="D494" s="8"/>
      <c r="I494" s="11"/>
    </row>
    <row r="495" spans="4:9">
      <c r="D495" s="8"/>
      <c r="I495" s="11"/>
    </row>
    <row r="496" spans="4:9">
      <c r="D496" s="8"/>
      <c r="I496" s="11"/>
    </row>
    <row r="497" spans="4:9">
      <c r="D497" s="8"/>
      <c r="I497" s="11"/>
    </row>
    <row r="498" spans="4:9">
      <c r="D498" s="8"/>
      <c r="I498" s="11"/>
    </row>
    <row r="499" spans="4:9">
      <c r="D499" s="8"/>
      <c r="I499" s="11"/>
    </row>
    <row r="500" spans="4:9">
      <c r="D500" s="8"/>
      <c r="I500" s="11"/>
    </row>
    <row r="501" spans="4:9">
      <c r="D501" s="8"/>
      <c r="I501" s="11"/>
    </row>
    <row r="502" spans="4:9">
      <c r="D502" s="8"/>
      <c r="I502" s="11"/>
    </row>
    <row r="503" spans="4:9">
      <c r="D503" s="8"/>
      <c r="I503" s="11"/>
    </row>
    <row r="504" spans="4:9">
      <c r="D504" s="8"/>
      <c r="I504" s="11"/>
    </row>
    <row r="505" spans="4:9">
      <c r="D505" s="8"/>
      <c r="I505" s="11"/>
    </row>
    <row r="506" spans="4:9">
      <c r="D506" s="8"/>
      <c r="I506" s="11"/>
    </row>
    <row r="507" spans="4:9">
      <c r="D507" s="8"/>
      <c r="I507" s="11"/>
    </row>
    <row r="508" spans="4:9">
      <c r="D508" s="8"/>
      <c r="I508" s="11"/>
    </row>
    <row r="509" spans="4:9">
      <c r="D509" s="8"/>
      <c r="I509" s="11"/>
    </row>
    <row r="510" spans="4:9">
      <c r="D510" s="8"/>
      <c r="I510" s="11"/>
    </row>
    <row r="511" spans="4:9">
      <c r="D511" s="8"/>
      <c r="I511" s="11"/>
    </row>
    <row r="512" spans="4:9">
      <c r="D512" s="8"/>
      <c r="I512" s="11"/>
    </row>
    <row r="513" spans="4:9">
      <c r="D513" s="8"/>
      <c r="I513" s="11"/>
    </row>
    <row r="514" spans="4:9">
      <c r="D514" s="8"/>
      <c r="I514" s="11"/>
    </row>
    <row r="515" spans="4:9">
      <c r="D515" s="8"/>
      <c r="I515" s="11"/>
    </row>
    <row r="516" spans="4:9">
      <c r="D516" s="8"/>
      <c r="I516" s="11"/>
    </row>
    <row r="517" spans="4:9">
      <c r="D517" s="8"/>
      <c r="I517" s="11"/>
    </row>
    <row r="518" spans="4:9">
      <c r="D518" s="8"/>
      <c r="I518" s="11"/>
    </row>
    <row r="519" spans="4:9">
      <c r="D519" s="8"/>
      <c r="I519" s="11"/>
    </row>
    <row r="520" spans="4:9">
      <c r="D520" s="8"/>
      <c r="I520" s="11"/>
    </row>
    <row r="521" spans="4:9">
      <c r="D521" s="8"/>
      <c r="I521" s="11"/>
    </row>
    <row r="522" spans="4:9">
      <c r="D522" s="8"/>
      <c r="I522" s="11"/>
    </row>
    <row r="523" spans="4:9">
      <c r="D523" s="8"/>
      <c r="I523" s="11"/>
    </row>
    <row r="524" spans="4:9">
      <c r="D524" s="8"/>
      <c r="I524" s="11"/>
    </row>
    <row r="525" spans="4:9">
      <c r="D525" s="8"/>
      <c r="I525" s="11"/>
    </row>
    <row r="526" spans="4:9">
      <c r="D526" s="8"/>
      <c r="I526" s="11"/>
    </row>
    <row r="527" spans="4:9">
      <c r="D527" s="8"/>
      <c r="I527" s="11"/>
    </row>
    <row r="528" spans="4:9">
      <c r="D528" s="8"/>
      <c r="I528" s="11"/>
    </row>
    <row r="529" spans="4:9">
      <c r="D529" s="8"/>
      <c r="I529" s="11"/>
    </row>
    <row r="530" spans="4:9">
      <c r="D530" s="8"/>
      <c r="I530" s="11"/>
    </row>
    <row r="531" spans="4:9">
      <c r="D531" s="8"/>
      <c r="I531" s="11"/>
    </row>
    <row r="532" spans="4:9">
      <c r="D532" s="8"/>
      <c r="I532" s="11"/>
    </row>
    <row r="533" spans="4:9">
      <c r="D533" s="8"/>
      <c r="I533" s="11"/>
    </row>
    <row r="534" spans="4:9">
      <c r="D534" s="8"/>
      <c r="I534" s="11"/>
    </row>
    <row r="535" spans="4:9">
      <c r="D535" s="8"/>
      <c r="I535" s="11"/>
    </row>
    <row r="536" spans="4:9">
      <c r="D536" s="8"/>
      <c r="I536" s="11"/>
    </row>
    <row r="537" spans="4:9">
      <c r="D537" s="8"/>
      <c r="I537" s="11"/>
    </row>
    <row r="538" spans="4:9">
      <c r="D538" s="8"/>
      <c r="I538" s="11"/>
    </row>
    <row r="539" spans="4:9">
      <c r="D539" s="8"/>
      <c r="I539" s="11"/>
    </row>
    <row r="540" spans="4:9">
      <c r="D540" s="8"/>
      <c r="I540" s="11"/>
    </row>
    <row r="541" spans="4:9">
      <c r="D541" s="8"/>
      <c r="I541" s="11"/>
    </row>
    <row r="542" spans="4:9">
      <c r="D542" s="8"/>
      <c r="I542" s="11"/>
    </row>
    <row r="543" spans="4:9">
      <c r="D543" s="8"/>
      <c r="I543" s="11"/>
    </row>
    <row r="544" spans="4:9">
      <c r="D544" s="8"/>
      <c r="I544" s="11"/>
    </row>
    <row r="545" spans="4:9">
      <c r="D545" s="8"/>
      <c r="I545" s="11"/>
    </row>
    <row r="546" spans="4:9">
      <c r="D546" s="8"/>
      <c r="I546" s="11"/>
    </row>
    <row r="547" spans="4:9">
      <c r="D547" s="8"/>
      <c r="I547" s="11"/>
    </row>
    <row r="548" spans="4:9">
      <c r="D548" s="8"/>
      <c r="I548" s="11"/>
    </row>
    <row r="549" spans="4:9">
      <c r="D549" s="8"/>
      <c r="I549" s="11"/>
    </row>
    <row r="550" spans="4:9">
      <c r="D550" s="8"/>
      <c r="I550" s="11"/>
    </row>
    <row r="551" spans="4:9">
      <c r="D551" s="8"/>
      <c r="I551" s="11"/>
    </row>
    <row r="552" spans="4:9">
      <c r="D552" s="8"/>
      <c r="I552" s="11"/>
    </row>
    <row r="553" spans="4:9">
      <c r="D553" s="8"/>
      <c r="I553" s="11"/>
    </row>
    <row r="554" spans="4:9">
      <c r="D554" s="8"/>
      <c r="I554" s="11"/>
    </row>
    <row r="555" spans="4:9">
      <c r="D555" s="8"/>
      <c r="I555" s="11"/>
    </row>
    <row r="556" spans="4:9">
      <c r="D556" s="8"/>
      <c r="I556" s="11"/>
    </row>
    <row r="557" spans="4:9">
      <c r="D557" s="8"/>
      <c r="I557" s="11"/>
    </row>
    <row r="558" spans="4:9">
      <c r="D558" s="8"/>
      <c r="I558" s="11"/>
    </row>
    <row r="559" spans="4:9">
      <c r="D559" s="8"/>
      <c r="I559" s="11"/>
    </row>
    <row r="560" spans="4:9">
      <c r="D560" s="8"/>
      <c r="I560" s="11"/>
    </row>
    <row r="561" spans="4:9">
      <c r="D561" s="8"/>
      <c r="I561" s="11"/>
    </row>
    <row r="562" spans="4:9">
      <c r="D562" s="8"/>
      <c r="I562" s="11"/>
    </row>
    <row r="563" spans="4:9">
      <c r="D563" s="8"/>
      <c r="I563" s="11"/>
    </row>
    <row r="564" spans="4:9">
      <c r="D564" s="8"/>
      <c r="I564" s="11"/>
    </row>
    <row r="565" spans="4:9">
      <c r="D565" s="8"/>
      <c r="I565" s="11"/>
    </row>
    <row r="566" spans="4:9">
      <c r="D566" s="8"/>
      <c r="I566" s="11"/>
    </row>
    <row r="567" spans="4:9">
      <c r="D567" s="8"/>
      <c r="I567" s="11"/>
    </row>
    <row r="568" spans="4:9">
      <c r="D568" s="8"/>
      <c r="I568" s="11"/>
    </row>
    <row r="569" spans="4:9">
      <c r="D569" s="8"/>
      <c r="I569" s="11"/>
    </row>
    <row r="570" spans="4:9">
      <c r="D570" s="8"/>
      <c r="I570" s="11"/>
    </row>
    <row r="571" spans="4:9">
      <c r="D571" s="8"/>
      <c r="I571" s="11"/>
    </row>
    <row r="572" spans="4:9">
      <c r="D572" s="8"/>
      <c r="I572" s="11"/>
    </row>
    <row r="573" spans="4:9">
      <c r="D573" s="8"/>
      <c r="I573" s="11"/>
    </row>
    <row r="574" spans="4:9">
      <c r="D574" s="8"/>
      <c r="I574" s="11"/>
    </row>
    <row r="575" spans="4:9">
      <c r="D575" s="8"/>
      <c r="I575" s="11"/>
    </row>
    <row r="576" spans="4:9">
      <c r="D576" s="8"/>
      <c r="I576" s="11"/>
    </row>
    <row r="577" spans="4:9">
      <c r="D577" s="8"/>
      <c r="I577" s="11"/>
    </row>
    <row r="578" spans="4:9">
      <c r="D578" s="8"/>
      <c r="I578" s="11"/>
    </row>
    <row r="579" spans="4:9">
      <c r="D579" s="8"/>
      <c r="I579" s="11"/>
    </row>
    <row r="580" spans="4:9">
      <c r="D580" s="8"/>
      <c r="I580" s="11"/>
    </row>
    <row r="581" spans="4:9">
      <c r="D581" s="8"/>
      <c r="I581" s="11"/>
    </row>
    <row r="582" spans="4:9">
      <c r="D582" s="8"/>
      <c r="I582" s="11"/>
    </row>
    <row r="583" spans="4:9">
      <c r="D583" s="8"/>
      <c r="I583" s="11"/>
    </row>
    <row r="584" spans="4:9">
      <c r="D584" s="8"/>
      <c r="I584" s="11"/>
    </row>
    <row r="585" spans="4:9">
      <c r="D585" s="8"/>
      <c r="I585" s="11"/>
    </row>
    <row r="586" spans="4:9">
      <c r="D586" s="8"/>
      <c r="I586" s="11"/>
    </row>
    <row r="587" spans="4:9">
      <c r="D587" s="8"/>
      <c r="I587" s="11"/>
    </row>
    <row r="588" spans="4:9">
      <c r="D588" s="8"/>
      <c r="I588" s="11"/>
    </row>
    <row r="589" spans="4:9">
      <c r="D589" s="8"/>
      <c r="I589" s="11"/>
    </row>
    <row r="590" spans="4:9">
      <c r="D590" s="8"/>
      <c r="I590" s="11"/>
    </row>
    <row r="591" spans="4:9">
      <c r="D591" s="8"/>
      <c r="I591" s="11"/>
    </row>
    <row r="592" spans="4:9">
      <c r="D592" s="8"/>
      <c r="I592" s="11"/>
    </row>
    <row r="593" spans="4:9">
      <c r="D593" s="8"/>
      <c r="I593" s="11"/>
    </row>
    <row r="594" spans="4:9">
      <c r="D594" s="8"/>
      <c r="I594" s="11"/>
    </row>
    <row r="595" spans="4:9">
      <c r="D595" s="8"/>
      <c r="I595" s="11"/>
    </row>
    <row r="596" spans="4:9">
      <c r="D596" s="8"/>
      <c r="I596" s="11"/>
    </row>
    <row r="597" spans="4:9">
      <c r="D597" s="8"/>
      <c r="I597" s="11"/>
    </row>
    <row r="598" spans="4:9">
      <c r="D598" s="8"/>
      <c r="I598" s="11"/>
    </row>
    <row r="599" spans="4:9">
      <c r="D599" s="8"/>
      <c r="I599" s="11"/>
    </row>
    <row r="600" spans="4:9">
      <c r="D600" s="8"/>
      <c r="I600" s="11"/>
    </row>
    <row r="601" spans="4:9">
      <c r="D601" s="8"/>
      <c r="I601" s="11"/>
    </row>
    <row r="602" spans="4:9">
      <c r="D602" s="8"/>
      <c r="I602" s="11"/>
    </row>
    <row r="603" spans="4:9">
      <c r="D603" s="8"/>
      <c r="I603" s="11"/>
    </row>
    <row r="604" spans="4:9">
      <c r="D604" s="8"/>
      <c r="I604" s="11"/>
    </row>
    <row r="605" spans="4:9">
      <c r="D605" s="8"/>
      <c r="I605" s="11"/>
    </row>
    <row r="606" spans="4:9">
      <c r="D606" s="8"/>
      <c r="I606" s="11"/>
    </row>
    <row r="607" spans="4:9">
      <c r="D607" s="8"/>
      <c r="I607" s="11"/>
    </row>
    <row r="608" spans="4:9">
      <c r="D608" s="8"/>
      <c r="I608" s="11"/>
    </row>
    <row r="609" spans="4:9">
      <c r="D609" s="8"/>
      <c r="I609" s="11"/>
    </row>
    <row r="610" spans="4:9">
      <c r="D610" s="8"/>
      <c r="I610" s="11"/>
    </row>
    <row r="611" spans="4:9">
      <c r="D611" s="8"/>
      <c r="I611" s="11"/>
    </row>
    <row r="612" spans="4:9">
      <c r="D612" s="8"/>
      <c r="I612" s="11"/>
    </row>
    <row r="613" spans="4:9">
      <c r="D613" s="8"/>
      <c r="I613" s="11"/>
    </row>
    <row r="614" spans="4:9">
      <c r="D614" s="8"/>
      <c r="I614" s="11"/>
    </row>
    <row r="615" spans="4:9">
      <c r="D615" s="8"/>
      <c r="I615" s="11"/>
    </row>
    <row r="616" spans="4:9">
      <c r="D616" s="8"/>
      <c r="I616" s="11"/>
    </row>
    <row r="617" spans="4:9">
      <c r="D617" s="8"/>
      <c r="I617" s="11"/>
    </row>
    <row r="618" spans="4:9">
      <c r="D618" s="8"/>
      <c r="I618" s="11"/>
    </row>
    <row r="619" spans="4:9">
      <c r="D619" s="8"/>
      <c r="I619" s="11"/>
    </row>
    <row r="620" spans="4:9">
      <c r="D620" s="8"/>
      <c r="I620" s="11"/>
    </row>
    <row r="621" spans="4:9">
      <c r="D621" s="8"/>
      <c r="I621" s="11"/>
    </row>
    <row r="622" spans="4:9">
      <c r="D622" s="8"/>
      <c r="I622" s="11"/>
    </row>
    <row r="623" spans="4:9">
      <c r="D623" s="8"/>
      <c r="I623" s="11"/>
    </row>
    <row r="624" spans="4:9">
      <c r="D624" s="8"/>
      <c r="I624" s="11"/>
    </row>
    <row r="625" spans="4:9">
      <c r="D625" s="8"/>
      <c r="I625" s="11"/>
    </row>
    <row r="626" spans="4:9">
      <c r="D626" s="8"/>
      <c r="I626" s="11"/>
    </row>
    <row r="627" spans="4:9">
      <c r="D627" s="8"/>
      <c r="I627" s="11"/>
    </row>
    <row r="628" spans="4:9">
      <c r="D628" s="8"/>
      <c r="I628" s="11"/>
    </row>
    <row r="629" spans="4:9">
      <c r="D629" s="8"/>
      <c r="I629" s="11"/>
    </row>
    <row r="630" spans="4:9">
      <c r="D630" s="8"/>
      <c r="I630" s="11"/>
    </row>
    <row r="631" spans="4:9">
      <c r="D631" s="8"/>
      <c r="I631" s="11"/>
    </row>
    <row r="632" spans="4:9">
      <c r="D632" s="8"/>
      <c r="I632" s="11"/>
    </row>
    <row r="633" spans="4:9">
      <c r="D633" s="8"/>
      <c r="I633" s="11"/>
    </row>
    <row r="634" spans="4:9">
      <c r="D634" s="8"/>
      <c r="I634" s="11"/>
    </row>
    <row r="635" spans="4:9">
      <c r="D635" s="8"/>
      <c r="I635" s="11"/>
    </row>
    <row r="636" spans="4:9">
      <c r="D636" s="8"/>
      <c r="I636" s="11"/>
    </row>
    <row r="637" spans="4:9">
      <c r="D637" s="8"/>
      <c r="I637" s="11"/>
    </row>
    <row r="638" spans="4:9">
      <c r="D638" s="8"/>
      <c r="I638" s="11"/>
    </row>
    <row r="639" spans="4:9">
      <c r="D639" s="8"/>
      <c r="I639" s="11"/>
    </row>
    <row r="640" spans="4:9">
      <c r="D640" s="8"/>
      <c r="I640" s="11"/>
    </row>
    <row r="641" spans="4:9">
      <c r="D641" s="8"/>
      <c r="I641" s="11"/>
    </row>
    <row r="642" spans="4:9">
      <c r="D642" s="8"/>
      <c r="I642" s="11"/>
    </row>
    <row r="643" spans="4:9">
      <c r="D643" s="8"/>
      <c r="I643" s="11"/>
    </row>
    <row r="644" spans="4:9">
      <c r="D644" s="8"/>
      <c r="I644" s="11"/>
    </row>
    <row r="645" spans="4:9">
      <c r="D645" s="8"/>
      <c r="I645" s="11"/>
    </row>
    <row r="646" spans="4:9">
      <c r="D646" s="8"/>
      <c r="I646" s="11"/>
    </row>
    <row r="647" spans="4:9">
      <c r="D647" s="8"/>
      <c r="I647" s="11"/>
    </row>
    <row r="648" spans="4:9">
      <c r="D648" s="8"/>
      <c r="I648" s="11"/>
    </row>
    <row r="649" spans="4:9">
      <c r="D649" s="8"/>
      <c r="I649" s="11"/>
    </row>
    <row r="650" spans="4:9">
      <c r="D650" s="8"/>
      <c r="I650" s="11"/>
    </row>
    <row r="651" spans="4:9">
      <c r="D651" s="8"/>
      <c r="I651" s="11"/>
    </row>
    <row r="652" spans="4:9">
      <c r="D652" s="8"/>
      <c r="I652" s="11"/>
    </row>
    <row r="653" spans="4:9">
      <c r="D653" s="8"/>
      <c r="I653" s="11"/>
    </row>
    <row r="654" spans="4:9">
      <c r="D654" s="8"/>
      <c r="I654" s="11"/>
    </row>
    <row r="655" spans="4:9">
      <c r="D655" s="8"/>
      <c r="I655" s="11"/>
    </row>
    <row r="656" spans="4:9">
      <c r="D656" s="8"/>
      <c r="I656" s="11"/>
    </row>
    <row r="657" spans="4:9">
      <c r="D657" s="8"/>
      <c r="I657" s="11"/>
    </row>
    <row r="658" spans="4:9">
      <c r="D658" s="8"/>
      <c r="I658" s="11"/>
    </row>
    <row r="659" spans="4:9">
      <c r="D659" s="8"/>
      <c r="I659" s="11"/>
    </row>
    <row r="660" spans="4:9">
      <c r="D660" s="8"/>
      <c r="I660" s="11"/>
    </row>
    <row r="661" spans="4:9">
      <c r="D661" s="8"/>
      <c r="I661" s="11"/>
    </row>
    <row r="662" spans="4:9">
      <c r="D662" s="8"/>
      <c r="I662" s="11"/>
    </row>
    <row r="663" spans="4:9">
      <c r="D663" s="8"/>
      <c r="I663" s="11"/>
    </row>
    <row r="664" spans="4:9">
      <c r="D664" s="8"/>
      <c r="I664" s="11"/>
    </row>
    <row r="665" spans="4:9">
      <c r="D665" s="8"/>
      <c r="I665" s="11"/>
    </row>
    <row r="666" spans="4:9">
      <c r="D666" s="8"/>
      <c r="I666" s="11"/>
    </row>
    <row r="667" spans="4:9">
      <c r="D667" s="8"/>
      <c r="I667" s="11"/>
    </row>
    <row r="668" spans="4:9">
      <c r="D668" s="8"/>
      <c r="I668" s="11"/>
    </row>
    <row r="669" spans="4:9">
      <c r="D669" s="8"/>
      <c r="I669" s="11"/>
    </row>
    <row r="670" spans="4:9">
      <c r="D670" s="8"/>
      <c r="I670" s="11"/>
    </row>
    <row r="671" spans="4:9">
      <c r="D671" s="8"/>
      <c r="I671" s="11"/>
    </row>
    <row r="672" spans="4:9">
      <c r="D672" s="8"/>
      <c r="I672" s="11"/>
    </row>
    <row r="673" spans="4:9">
      <c r="D673" s="8"/>
      <c r="I673" s="11"/>
    </row>
    <row r="674" spans="4:9">
      <c r="D674" s="8"/>
      <c r="I674" s="11"/>
    </row>
    <row r="675" spans="4:9">
      <c r="D675" s="8"/>
      <c r="I675" s="11"/>
    </row>
    <row r="676" spans="4:9">
      <c r="D676" s="8"/>
      <c r="I676" s="11"/>
    </row>
    <row r="677" spans="4:9">
      <c r="D677" s="8"/>
      <c r="I677" s="11"/>
    </row>
    <row r="678" spans="4:9">
      <c r="D678" s="8"/>
      <c r="I678" s="11"/>
    </row>
    <row r="679" spans="4:9">
      <c r="D679" s="8"/>
      <c r="I679" s="11"/>
    </row>
    <row r="680" spans="4:9">
      <c r="D680" s="8"/>
      <c r="I680" s="11"/>
    </row>
    <row r="681" spans="4:9">
      <c r="D681" s="8"/>
      <c r="I681" s="11"/>
    </row>
    <row r="682" spans="4:9">
      <c r="D682" s="8"/>
      <c r="I682" s="11"/>
    </row>
    <row r="683" spans="4:9">
      <c r="D683" s="8"/>
      <c r="I683" s="11"/>
    </row>
    <row r="684" spans="4:9">
      <c r="D684" s="8"/>
      <c r="I684" s="11"/>
    </row>
    <row r="685" spans="4:9">
      <c r="D685" s="8"/>
      <c r="I685" s="11"/>
    </row>
    <row r="686" spans="4:9">
      <c r="D686" s="8"/>
      <c r="I686" s="11"/>
    </row>
    <row r="687" spans="4:9">
      <c r="D687" s="8"/>
      <c r="I687" s="11"/>
    </row>
    <row r="688" spans="4:9">
      <c r="D688" s="8"/>
      <c r="I688" s="11"/>
    </row>
    <row r="689" spans="4:9">
      <c r="D689" s="8"/>
      <c r="I689" s="11"/>
    </row>
    <row r="690" spans="4:9">
      <c r="D690" s="8"/>
      <c r="I690" s="11"/>
    </row>
    <row r="691" spans="4:9">
      <c r="D691" s="8"/>
      <c r="I691" s="11"/>
    </row>
    <row r="692" spans="4:9">
      <c r="D692" s="8"/>
      <c r="I692" s="11"/>
    </row>
    <row r="693" spans="4:9">
      <c r="D693" s="8"/>
      <c r="I693" s="11"/>
    </row>
    <row r="694" spans="4:9">
      <c r="D694" s="8"/>
      <c r="I694" s="11"/>
    </row>
    <row r="695" spans="4:9">
      <c r="D695" s="8"/>
      <c r="I695" s="11"/>
    </row>
    <row r="696" spans="4:9">
      <c r="D696" s="8"/>
      <c r="I696" s="11"/>
    </row>
    <row r="697" spans="4:9">
      <c r="D697" s="8"/>
      <c r="I697" s="11"/>
    </row>
    <row r="698" spans="4:9">
      <c r="D698" s="8"/>
      <c r="I698" s="11"/>
    </row>
    <row r="699" spans="4:9">
      <c r="D699" s="8"/>
      <c r="I699" s="11"/>
    </row>
    <row r="700" spans="4:9">
      <c r="D700" s="8"/>
      <c r="I700" s="11"/>
    </row>
    <row r="701" spans="4:9">
      <c r="D701" s="8"/>
      <c r="I701" s="11"/>
    </row>
    <row r="702" spans="4:9">
      <c r="D702" s="8"/>
      <c r="I702" s="11"/>
    </row>
    <row r="703" spans="4:9">
      <c r="D703" s="8"/>
      <c r="I703" s="11"/>
    </row>
    <row r="704" spans="4:9">
      <c r="D704" s="8"/>
      <c r="I704" s="11"/>
    </row>
    <row r="705" spans="4:9">
      <c r="D705" s="8"/>
      <c r="I705" s="11"/>
    </row>
    <row r="706" spans="4:9">
      <c r="D706" s="8"/>
      <c r="I706" s="11"/>
    </row>
    <row r="707" spans="4:9">
      <c r="D707" s="8"/>
      <c r="I707" s="11"/>
    </row>
    <row r="708" spans="4:9">
      <c r="D708" s="8"/>
      <c r="I708" s="11"/>
    </row>
    <row r="709" spans="4:9">
      <c r="D709" s="8"/>
      <c r="I709" s="11"/>
    </row>
    <row r="710" spans="4:9">
      <c r="D710" s="8"/>
      <c r="I710" s="11"/>
    </row>
    <row r="711" spans="4:9">
      <c r="D711" s="8"/>
      <c r="I711" s="11"/>
    </row>
    <row r="712" spans="4:9">
      <c r="D712" s="8"/>
      <c r="I712" s="11"/>
    </row>
    <row r="713" spans="4:9">
      <c r="D713" s="8"/>
      <c r="I713" s="11"/>
    </row>
    <row r="714" spans="4:9">
      <c r="D714" s="8"/>
      <c r="I714" s="11"/>
    </row>
    <row r="715" spans="4:9">
      <c r="D715" s="8"/>
      <c r="I715" s="11"/>
    </row>
    <row r="716" spans="4:9">
      <c r="D716" s="8"/>
      <c r="I716" s="11"/>
    </row>
    <row r="717" spans="4:9">
      <c r="D717" s="8"/>
      <c r="I717" s="11"/>
    </row>
    <row r="718" spans="4:9">
      <c r="D718" s="8"/>
      <c r="I718" s="11"/>
    </row>
    <row r="719" spans="4:9">
      <c r="D719" s="8"/>
      <c r="I719" s="11"/>
    </row>
    <row r="720" spans="4:9">
      <c r="D720" s="8"/>
      <c r="I720" s="11"/>
    </row>
    <row r="721" spans="4:9">
      <c r="D721" s="8"/>
      <c r="I721" s="11"/>
    </row>
    <row r="722" spans="4:9">
      <c r="D722" s="8"/>
      <c r="I722" s="11"/>
    </row>
    <row r="723" spans="4:9">
      <c r="D723" s="8"/>
      <c r="I723" s="11"/>
    </row>
    <row r="724" spans="4:9">
      <c r="D724" s="8"/>
      <c r="I724" s="11"/>
    </row>
    <row r="725" spans="4:9">
      <c r="D725" s="8"/>
      <c r="I725" s="11"/>
    </row>
    <row r="726" spans="4:9">
      <c r="D726" s="8"/>
      <c r="I726" s="11"/>
    </row>
    <row r="727" spans="4:9">
      <c r="D727" s="8"/>
      <c r="I727" s="11"/>
    </row>
    <row r="728" spans="4:9">
      <c r="D728" s="8"/>
      <c r="I728" s="11"/>
    </row>
    <row r="729" spans="4:9">
      <c r="D729" s="8"/>
      <c r="I729" s="11"/>
    </row>
    <row r="730" spans="4:9">
      <c r="D730" s="8"/>
      <c r="I730" s="11"/>
    </row>
    <row r="731" spans="4:9">
      <c r="D731" s="8"/>
      <c r="I731" s="11"/>
    </row>
    <row r="732" spans="4:9">
      <c r="D732" s="8"/>
      <c r="I732" s="11"/>
    </row>
    <row r="733" spans="4:9">
      <c r="D733" s="8"/>
      <c r="I733" s="11"/>
    </row>
    <row r="734" spans="4:9">
      <c r="D734" s="8"/>
      <c r="I734" s="11"/>
    </row>
    <row r="735" spans="4:9">
      <c r="D735" s="8"/>
      <c r="I735" s="11"/>
    </row>
    <row r="736" spans="4:9">
      <c r="D736" s="8"/>
      <c r="I736" s="11"/>
    </row>
    <row r="737" spans="4:9">
      <c r="D737" s="8"/>
      <c r="I737" s="11"/>
    </row>
    <row r="738" spans="4:9">
      <c r="D738" s="8"/>
      <c r="I738" s="11"/>
    </row>
    <row r="739" spans="4:9">
      <c r="D739" s="8"/>
      <c r="I739" s="11"/>
    </row>
    <row r="740" spans="4:9">
      <c r="D740" s="8"/>
      <c r="I740" s="11"/>
    </row>
    <row r="741" spans="4:9">
      <c r="D741" s="8"/>
      <c r="I741" s="11"/>
    </row>
    <row r="742" spans="4:9">
      <c r="D742" s="8"/>
      <c r="I742" s="11"/>
    </row>
    <row r="743" spans="4:9">
      <c r="D743" s="8"/>
      <c r="I743" s="11"/>
    </row>
    <row r="744" spans="4:9">
      <c r="D744" s="8"/>
      <c r="I744" s="11"/>
    </row>
    <row r="745" spans="4:9">
      <c r="D745" s="8"/>
      <c r="I745" s="11"/>
    </row>
    <row r="746" spans="4:9">
      <c r="D746" s="8"/>
      <c r="I746" s="11"/>
    </row>
    <row r="747" spans="4:9">
      <c r="D747" s="8"/>
      <c r="I747" s="11"/>
    </row>
    <row r="748" spans="4:9">
      <c r="D748" s="8"/>
      <c r="I748" s="11"/>
    </row>
    <row r="749" spans="4:9">
      <c r="D749" s="8"/>
      <c r="I749" s="11"/>
    </row>
    <row r="750" spans="4:9">
      <c r="D750" s="8"/>
      <c r="I750" s="11"/>
    </row>
    <row r="751" spans="4:9">
      <c r="D751" s="8"/>
      <c r="I751" s="11"/>
    </row>
    <row r="752" spans="4:9">
      <c r="D752" s="8"/>
      <c r="I752" s="11"/>
    </row>
    <row r="753" spans="4:9">
      <c r="D753" s="8"/>
      <c r="I753" s="11"/>
    </row>
    <row r="754" spans="4:9">
      <c r="D754" s="8"/>
      <c r="I754" s="11"/>
    </row>
    <row r="755" spans="4:9">
      <c r="D755" s="8"/>
      <c r="I755" s="11"/>
    </row>
    <row r="756" spans="4:9">
      <c r="D756" s="8"/>
      <c r="I756" s="11"/>
    </row>
    <row r="757" spans="4:9">
      <c r="D757" s="8"/>
      <c r="I757" s="11"/>
    </row>
    <row r="758" spans="4:9">
      <c r="D758" s="8"/>
      <c r="I758" s="11"/>
    </row>
    <row r="759" spans="4:9">
      <c r="D759" s="8"/>
      <c r="I759" s="11"/>
    </row>
    <row r="760" spans="4:9">
      <c r="D760" s="8"/>
      <c r="I760" s="11"/>
    </row>
    <row r="761" spans="4:9">
      <c r="D761" s="8"/>
      <c r="I761" s="11"/>
    </row>
    <row r="762" spans="4:9">
      <c r="D762" s="8"/>
      <c r="I762" s="11"/>
    </row>
    <row r="763" spans="4:9">
      <c r="D763" s="8"/>
      <c r="I763" s="11"/>
    </row>
    <row r="764" spans="4:9">
      <c r="D764" s="8"/>
      <c r="I764" s="11"/>
    </row>
    <row r="765" spans="4:9">
      <c r="D765" s="8"/>
      <c r="I765" s="11"/>
    </row>
    <row r="766" spans="4:9">
      <c r="D766" s="8"/>
      <c r="I766" s="11"/>
    </row>
    <row r="767" spans="4:9">
      <c r="D767" s="8"/>
      <c r="I767" s="11"/>
    </row>
    <row r="768" spans="4:9">
      <c r="D768" s="8"/>
      <c r="I768" s="11"/>
    </row>
    <row r="769" spans="4:9">
      <c r="D769" s="8"/>
      <c r="I769" s="11"/>
    </row>
    <row r="770" spans="4:9">
      <c r="D770" s="8"/>
      <c r="I770" s="11"/>
    </row>
    <row r="771" spans="4:9">
      <c r="D771" s="8"/>
      <c r="I771" s="11"/>
    </row>
    <row r="772" spans="4:9">
      <c r="D772" s="8"/>
      <c r="I772" s="11"/>
    </row>
    <row r="773" spans="4:9">
      <c r="D773" s="8"/>
      <c r="I773" s="11"/>
    </row>
    <row r="774" spans="4:9">
      <c r="D774" s="8"/>
      <c r="I774" s="11"/>
    </row>
    <row r="775" spans="4:9">
      <c r="D775" s="8"/>
      <c r="I775" s="11"/>
    </row>
    <row r="776" spans="4:9">
      <c r="D776" s="8"/>
      <c r="I776" s="11"/>
    </row>
    <row r="777" spans="4:9">
      <c r="D777" s="8"/>
      <c r="I777" s="11"/>
    </row>
    <row r="778" spans="4:9">
      <c r="D778" s="8"/>
      <c r="I778" s="11"/>
    </row>
    <row r="779" spans="4:9">
      <c r="D779" s="8"/>
      <c r="I779" s="11"/>
    </row>
    <row r="780" spans="4:9">
      <c r="D780" s="8"/>
      <c r="I780" s="11"/>
    </row>
    <row r="781" spans="4:9">
      <c r="D781" s="8"/>
      <c r="I781" s="11"/>
    </row>
    <row r="782" spans="4:9">
      <c r="D782" s="8"/>
      <c r="I782" s="11"/>
    </row>
    <row r="783" spans="4:9">
      <c r="D783" s="8"/>
      <c r="I783" s="11"/>
    </row>
    <row r="784" spans="4:9">
      <c r="D784" s="8"/>
      <c r="I784" s="11"/>
    </row>
    <row r="785" spans="4:9">
      <c r="D785" s="8"/>
      <c r="I785" s="11"/>
    </row>
    <row r="786" spans="4:9">
      <c r="D786" s="8"/>
      <c r="I786" s="11"/>
    </row>
    <row r="787" spans="4:9">
      <c r="D787" s="8"/>
      <c r="I787" s="11"/>
    </row>
    <row r="788" spans="4:9">
      <c r="D788" s="8"/>
      <c r="I788" s="11"/>
    </row>
    <row r="789" spans="4:9">
      <c r="D789" s="8"/>
      <c r="I789" s="11"/>
    </row>
    <row r="790" spans="4:9">
      <c r="D790" s="8"/>
      <c r="I790" s="11"/>
    </row>
    <row r="791" spans="4:9">
      <c r="D791" s="8"/>
      <c r="I791" s="11"/>
    </row>
    <row r="792" spans="4:9">
      <c r="D792" s="8"/>
      <c r="I792" s="11"/>
    </row>
    <row r="793" spans="4:9">
      <c r="D793" s="8"/>
      <c r="I793" s="11"/>
    </row>
    <row r="794" spans="4:9">
      <c r="D794" s="8"/>
      <c r="I794" s="11"/>
    </row>
    <row r="795" spans="4:9">
      <c r="D795" s="8"/>
      <c r="I795" s="11"/>
    </row>
    <row r="796" spans="4:9">
      <c r="D796" s="8"/>
      <c r="I796" s="11"/>
    </row>
    <row r="797" spans="4:9">
      <c r="D797" s="8"/>
      <c r="I797" s="11"/>
    </row>
    <row r="798" spans="4:9">
      <c r="D798" s="8"/>
      <c r="I798" s="11"/>
    </row>
    <row r="799" spans="4:9">
      <c r="D799" s="8"/>
      <c r="I799" s="11"/>
    </row>
    <row r="800" spans="4:9">
      <c r="D800" s="8"/>
      <c r="I800" s="11"/>
    </row>
    <row r="801" spans="4:9">
      <c r="D801" s="8"/>
      <c r="I801" s="11"/>
    </row>
    <row r="802" spans="4:9">
      <c r="D802" s="8"/>
      <c r="I802" s="11"/>
    </row>
    <row r="803" spans="4:9">
      <c r="D803" s="8"/>
      <c r="I803" s="11"/>
    </row>
    <row r="804" spans="4:9">
      <c r="D804" s="8"/>
      <c r="I804" s="11"/>
    </row>
    <row r="805" spans="4:9">
      <c r="D805" s="8"/>
      <c r="I805" s="11"/>
    </row>
    <row r="806" spans="4:9">
      <c r="D806" s="8"/>
      <c r="I806" s="11"/>
    </row>
    <row r="807" spans="4:9">
      <c r="D807" s="8"/>
      <c r="I807" s="11"/>
    </row>
    <row r="808" spans="4:9">
      <c r="D808" s="8"/>
      <c r="I808" s="11"/>
    </row>
    <row r="809" spans="4:9">
      <c r="D809" s="8"/>
      <c r="I809" s="11"/>
    </row>
    <row r="810" spans="4:9">
      <c r="D810" s="8"/>
      <c r="I810" s="11"/>
    </row>
    <row r="811" spans="4:9">
      <c r="D811" s="8"/>
      <c r="I811" s="11"/>
    </row>
    <row r="812" spans="4:9">
      <c r="D812" s="8"/>
      <c r="I812" s="11"/>
    </row>
    <row r="813" spans="4:9">
      <c r="D813" s="8"/>
      <c r="I813" s="11"/>
    </row>
    <row r="814" spans="4:9">
      <c r="D814" s="8"/>
      <c r="I814" s="11"/>
    </row>
    <row r="815" spans="4:9">
      <c r="D815" s="8"/>
      <c r="I815" s="11"/>
    </row>
    <row r="816" spans="4:9">
      <c r="D816" s="8"/>
      <c r="I816" s="11"/>
    </row>
    <row r="817" spans="4:9">
      <c r="D817" s="8"/>
      <c r="I817" s="11"/>
    </row>
    <row r="818" spans="4:9">
      <c r="D818" s="8"/>
      <c r="I818" s="11"/>
    </row>
    <row r="819" spans="4:9">
      <c r="D819" s="8"/>
      <c r="I819" s="11"/>
    </row>
    <row r="820" spans="4:9">
      <c r="D820" s="8"/>
      <c r="I820" s="11"/>
    </row>
    <row r="821" spans="4:9">
      <c r="D821" s="8"/>
      <c r="I821" s="11"/>
    </row>
    <row r="822" spans="4:9">
      <c r="D822" s="8"/>
      <c r="I822" s="11"/>
    </row>
    <row r="823" spans="4:9">
      <c r="D823" s="8"/>
      <c r="I823" s="11"/>
    </row>
    <row r="824" spans="4:9">
      <c r="D824" s="8"/>
      <c r="I824" s="11"/>
    </row>
    <row r="825" spans="4:9">
      <c r="D825" s="8"/>
      <c r="I825" s="11"/>
    </row>
    <row r="826" spans="4:9">
      <c r="D826" s="8"/>
      <c r="I826" s="11"/>
    </row>
    <row r="827" spans="4:9">
      <c r="D827" s="8"/>
      <c r="I827" s="11"/>
    </row>
    <row r="828" spans="4:9">
      <c r="D828" s="8"/>
      <c r="I828" s="11"/>
    </row>
    <row r="829" spans="4:9">
      <c r="D829" s="8"/>
      <c r="I829" s="11"/>
    </row>
    <row r="830" spans="4:9">
      <c r="D830" s="8"/>
      <c r="I830" s="11"/>
    </row>
    <row r="831" spans="4:9">
      <c r="D831" s="8"/>
      <c r="I831" s="11"/>
    </row>
    <row r="832" spans="4:9">
      <c r="D832" s="8"/>
      <c r="I832" s="11"/>
    </row>
    <row r="833" spans="4:9">
      <c r="D833" s="8"/>
      <c r="I833" s="11"/>
    </row>
    <row r="834" spans="4:9">
      <c r="D834" s="8"/>
      <c r="I834" s="11"/>
    </row>
    <row r="835" spans="4:9">
      <c r="D835" s="8"/>
      <c r="I835" s="11"/>
    </row>
    <row r="836" spans="4:9">
      <c r="D836" s="8"/>
      <c r="I836" s="11"/>
    </row>
    <row r="837" spans="4:9">
      <c r="D837" s="8"/>
      <c r="I837" s="11"/>
    </row>
    <row r="838" spans="4:9">
      <c r="D838" s="8"/>
      <c r="I838" s="11"/>
    </row>
    <row r="839" spans="4:9">
      <c r="D839" s="8"/>
      <c r="I839" s="11"/>
    </row>
    <row r="840" spans="4:9">
      <c r="D840" s="8"/>
      <c r="I840" s="11"/>
    </row>
    <row r="841" spans="4:9">
      <c r="D841" s="8"/>
      <c r="I841" s="11"/>
    </row>
    <row r="842" spans="4:9">
      <c r="D842" s="8"/>
      <c r="I842" s="11"/>
    </row>
    <row r="843" spans="4:9">
      <c r="D843" s="8"/>
      <c r="I843" s="11"/>
    </row>
    <row r="844" spans="4:9">
      <c r="D844" s="8"/>
      <c r="I844" s="11"/>
    </row>
    <row r="845" spans="4:9">
      <c r="D845" s="8"/>
      <c r="I845" s="11"/>
    </row>
    <row r="846" spans="4:9">
      <c r="D846" s="8"/>
      <c r="I846" s="11"/>
    </row>
    <row r="847" spans="4:9">
      <c r="D847" s="8"/>
      <c r="I847" s="11"/>
    </row>
    <row r="848" spans="4:9">
      <c r="D848" s="8"/>
      <c r="I848" s="11"/>
    </row>
    <row r="849" spans="4:9">
      <c r="D849" s="8"/>
      <c r="I849" s="11"/>
    </row>
    <row r="850" spans="4:9">
      <c r="D850" s="8"/>
      <c r="I850" s="11"/>
    </row>
    <row r="851" spans="4:9">
      <c r="D851" s="8"/>
      <c r="I851" s="11"/>
    </row>
    <row r="852" spans="4:9">
      <c r="D852" s="8"/>
      <c r="I852" s="11"/>
    </row>
    <row r="853" spans="4:9">
      <c r="D853" s="8"/>
      <c r="I853" s="11"/>
    </row>
    <row r="854" spans="4:9">
      <c r="D854" s="8"/>
      <c r="I854" s="11"/>
    </row>
    <row r="855" spans="4:9">
      <c r="D855" s="8"/>
      <c r="I855" s="11"/>
    </row>
    <row r="856" spans="4:9">
      <c r="D856" s="8"/>
      <c r="I856" s="11"/>
    </row>
    <row r="857" spans="4:9">
      <c r="D857" s="8"/>
      <c r="I857" s="11"/>
    </row>
    <row r="858" spans="4:9">
      <c r="D858" s="8"/>
      <c r="I858" s="11"/>
    </row>
    <row r="859" spans="4:9">
      <c r="D859" s="8"/>
      <c r="I859" s="11"/>
    </row>
    <row r="860" spans="4:9">
      <c r="D860" s="8"/>
      <c r="I860" s="11"/>
    </row>
    <row r="861" spans="4:9">
      <c r="D861" s="8"/>
      <c r="I861" s="11"/>
    </row>
    <row r="862" spans="4:9">
      <c r="D862" s="8"/>
      <c r="I862" s="11"/>
    </row>
    <row r="863" spans="4:9">
      <c r="D863" s="8"/>
      <c r="I863" s="11"/>
    </row>
    <row r="864" spans="4:9">
      <c r="D864" s="8"/>
      <c r="I864" s="11"/>
    </row>
    <row r="865" spans="4:9">
      <c r="D865" s="8"/>
      <c r="I865" s="11"/>
    </row>
    <row r="866" spans="4:9">
      <c r="D866" s="8"/>
      <c r="I866" s="11"/>
    </row>
    <row r="867" spans="4:9">
      <c r="D867" s="8"/>
      <c r="I867" s="11"/>
    </row>
    <row r="868" spans="4:9">
      <c r="D868" s="8"/>
      <c r="I868" s="11"/>
    </row>
    <row r="869" spans="4:9">
      <c r="D869" s="8"/>
      <c r="I869" s="11"/>
    </row>
    <row r="870" spans="4:9">
      <c r="D870" s="8"/>
      <c r="I870" s="11"/>
    </row>
    <row r="871" spans="4:9">
      <c r="D871" s="8"/>
      <c r="I871" s="11"/>
    </row>
    <row r="872" spans="4:9">
      <c r="D872" s="8"/>
      <c r="I872" s="11"/>
    </row>
    <row r="873" spans="4:9">
      <c r="D873" s="8"/>
      <c r="I873" s="11"/>
    </row>
    <row r="874" spans="4:9">
      <c r="D874" s="8"/>
      <c r="I874" s="11"/>
    </row>
    <row r="875" spans="4:9">
      <c r="D875" s="8"/>
      <c r="I875" s="11"/>
    </row>
    <row r="876" spans="4:9">
      <c r="D876" s="8"/>
      <c r="I876" s="11"/>
    </row>
    <row r="877" spans="4:9">
      <c r="D877" s="8"/>
      <c r="I877" s="11"/>
    </row>
    <row r="878" spans="4:9">
      <c r="D878" s="8"/>
      <c r="I878" s="11"/>
    </row>
    <row r="879" spans="4:9">
      <c r="D879" s="8"/>
      <c r="I879" s="11"/>
    </row>
    <row r="880" spans="4:9">
      <c r="D880" s="8"/>
      <c r="I880" s="11"/>
    </row>
    <row r="881" spans="4:9">
      <c r="D881" s="8"/>
      <c r="I881" s="11"/>
    </row>
    <row r="882" spans="4:9">
      <c r="D882" s="8"/>
      <c r="I882" s="11"/>
    </row>
    <row r="883" spans="4:9">
      <c r="D883" s="8"/>
      <c r="I883" s="11"/>
    </row>
    <row r="884" spans="4:9">
      <c r="D884" s="8"/>
      <c r="I884" s="11"/>
    </row>
    <row r="885" spans="4:9">
      <c r="D885" s="8"/>
      <c r="I885" s="11"/>
    </row>
    <row r="886" spans="4:9">
      <c r="D886" s="8"/>
      <c r="I886" s="11"/>
    </row>
    <row r="887" spans="4:9">
      <c r="D887" s="8"/>
      <c r="I887" s="11"/>
    </row>
    <row r="888" spans="4:9">
      <c r="D888" s="8"/>
      <c r="I888" s="11"/>
    </row>
    <row r="889" spans="4:9">
      <c r="D889" s="8"/>
      <c r="I889" s="11"/>
    </row>
    <row r="890" spans="4:9">
      <c r="D890" s="8"/>
      <c r="I890" s="11"/>
    </row>
    <row r="891" spans="4:9">
      <c r="D891" s="8"/>
      <c r="I891" s="11"/>
    </row>
    <row r="892" spans="4:9">
      <c r="D892" s="8"/>
      <c r="I892" s="11"/>
    </row>
    <row r="893" spans="4:9">
      <c r="D893" s="8"/>
      <c r="I893" s="11"/>
    </row>
    <row r="894" spans="4:9">
      <c r="D894" s="8"/>
      <c r="I894" s="11"/>
    </row>
    <row r="895" spans="4:9">
      <c r="D895" s="8"/>
      <c r="I895" s="11"/>
    </row>
    <row r="896" spans="4:9">
      <c r="D896" s="8"/>
      <c r="I896" s="11"/>
    </row>
    <row r="897" spans="4:9">
      <c r="D897" s="8"/>
      <c r="I897" s="11"/>
    </row>
    <row r="898" spans="4:9">
      <c r="D898" s="8"/>
      <c r="I898" s="11"/>
    </row>
    <row r="899" spans="4:9">
      <c r="D899" s="8"/>
      <c r="I899" s="11"/>
    </row>
    <row r="900" spans="4:9">
      <c r="D900" s="8"/>
      <c r="I900" s="11"/>
    </row>
    <row r="901" spans="4:9">
      <c r="D901" s="8"/>
      <c r="I901" s="11"/>
    </row>
    <row r="902" spans="4:9">
      <c r="D902" s="8"/>
      <c r="I902" s="11"/>
    </row>
    <row r="903" spans="4:9">
      <c r="D903" s="8"/>
      <c r="I903" s="11"/>
    </row>
    <row r="904" spans="4:9">
      <c r="D904" s="8"/>
      <c r="I904" s="11"/>
    </row>
    <row r="905" spans="4:9">
      <c r="D905" s="8"/>
      <c r="I905" s="11"/>
    </row>
    <row r="906" spans="4:9">
      <c r="D906" s="8"/>
      <c r="I906" s="11"/>
    </row>
    <row r="907" spans="4:9">
      <c r="D907" s="8"/>
      <c r="I907" s="11"/>
    </row>
    <row r="908" spans="4:9">
      <c r="D908" s="8"/>
      <c r="I908" s="11"/>
    </row>
    <row r="909" spans="4:9">
      <c r="D909" s="8"/>
      <c r="I909" s="11"/>
    </row>
    <row r="910" spans="4:9">
      <c r="D910" s="8"/>
      <c r="I910" s="11"/>
    </row>
    <row r="911" spans="4:9">
      <c r="D911" s="8"/>
      <c r="I911" s="11"/>
    </row>
    <row r="912" spans="4:9">
      <c r="D912" s="8"/>
      <c r="I912" s="11"/>
    </row>
    <row r="913" spans="4:9">
      <c r="D913" s="8"/>
      <c r="I913" s="11"/>
    </row>
    <row r="914" spans="4:9">
      <c r="D914" s="8"/>
      <c r="I914" s="11"/>
    </row>
    <row r="915" spans="4:9">
      <c r="D915" s="8"/>
      <c r="I915" s="11"/>
    </row>
    <row r="916" spans="4:9">
      <c r="D916" s="8"/>
      <c r="I916" s="11"/>
    </row>
    <row r="917" spans="4:9">
      <c r="D917" s="8"/>
      <c r="I917" s="11"/>
    </row>
    <row r="918" spans="4:9">
      <c r="D918" s="8"/>
      <c r="I918" s="11"/>
    </row>
    <row r="919" spans="4:9">
      <c r="D919" s="8"/>
      <c r="I919" s="11"/>
    </row>
    <row r="920" spans="4:9">
      <c r="D920" s="8"/>
      <c r="I920" s="11"/>
    </row>
    <row r="921" spans="4:9">
      <c r="D921" s="8"/>
      <c r="I921" s="11"/>
    </row>
    <row r="922" spans="4:9">
      <c r="D922" s="8"/>
      <c r="I922" s="11"/>
    </row>
    <row r="923" spans="4:9">
      <c r="D923" s="8"/>
      <c r="I923" s="11"/>
    </row>
    <row r="924" spans="4:9">
      <c r="D924" s="8"/>
      <c r="I924" s="11"/>
    </row>
    <row r="925" spans="4:9">
      <c r="D925" s="8"/>
      <c r="I925" s="11"/>
    </row>
    <row r="926" spans="4:9">
      <c r="D926" s="8"/>
      <c r="I926" s="11"/>
    </row>
    <row r="927" spans="4:9">
      <c r="D927" s="8"/>
      <c r="I927" s="11"/>
    </row>
    <row r="928" spans="4:9">
      <c r="D928" s="8"/>
      <c r="I928" s="11"/>
    </row>
    <row r="929" spans="4:9">
      <c r="D929" s="8"/>
      <c r="I929" s="11"/>
    </row>
    <row r="930" spans="4:9">
      <c r="D930" s="8"/>
      <c r="I930" s="11"/>
    </row>
    <row r="931" spans="4:9">
      <c r="D931" s="8"/>
      <c r="I931" s="11"/>
    </row>
    <row r="932" spans="4:9">
      <c r="D932" s="8"/>
      <c r="I932" s="11"/>
    </row>
    <row r="933" spans="4:9">
      <c r="D933" s="8"/>
      <c r="I933" s="11"/>
    </row>
    <row r="934" spans="4:9">
      <c r="D934" s="8"/>
      <c r="I934" s="11"/>
    </row>
    <row r="935" spans="4:9">
      <c r="D935" s="8"/>
      <c r="I935" s="11"/>
    </row>
    <row r="936" spans="4:9">
      <c r="D936" s="8"/>
      <c r="I936" s="11"/>
    </row>
    <row r="937" spans="4:9">
      <c r="D937" s="8"/>
      <c r="I937" s="11"/>
    </row>
    <row r="938" spans="4:9">
      <c r="D938" s="8"/>
      <c r="I938" s="11"/>
    </row>
    <row r="939" spans="4:9">
      <c r="D939" s="8"/>
      <c r="I939" s="11"/>
    </row>
    <row r="940" spans="4:9">
      <c r="D940" s="8"/>
      <c r="I940" s="11"/>
    </row>
    <row r="941" spans="4:9">
      <c r="D941" s="8"/>
      <c r="I941" s="11"/>
    </row>
    <row r="942" spans="4:9">
      <c r="D942" s="8"/>
      <c r="I942" s="11"/>
    </row>
    <row r="943" spans="4:9">
      <c r="D943" s="8"/>
      <c r="I943" s="11"/>
    </row>
    <row r="944" spans="4:9">
      <c r="D944" s="8"/>
      <c r="I944" s="11"/>
    </row>
    <row r="945" spans="4:9">
      <c r="D945" s="8"/>
      <c r="I945" s="11"/>
    </row>
    <row r="946" spans="4:9">
      <c r="D946" s="8"/>
      <c r="I946" s="11"/>
    </row>
    <row r="947" spans="4:9">
      <c r="D947" s="8"/>
      <c r="I947" s="11"/>
    </row>
    <row r="948" spans="4:9">
      <c r="D948" s="8"/>
      <c r="I948" s="11"/>
    </row>
    <row r="949" spans="4:9">
      <c r="D949" s="8"/>
      <c r="I949" s="11"/>
    </row>
    <row r="950" spans="4:9">
      <c r="D950" s="8"/>
      <c r="I950" s="11"/>
    </row>
    <row r="951" spans="4:9">
      <c r="D951" s="8"/>
      <c r="I951" s="11"/>
    </row>
    <row r="952" spans="4:9">
      <c r="D952" s="8"/>
      <c r="I952" s="11"/>
    </row>
    <row r="953" spans="4:9">
      <c r="D953" s="8"/>
      <c r="I953" s="11"/>
    </row>
    <row r="954" spans="4:9">
      <c r="D954" s="8"/>
      <c r="I954" s="11"/>
    </row>
    <row r="955" spans="4:9">
      <c r="D955" s="8"/>
      <c r="I955" s="11"/>
    </row>
    <row r="956" spans="4:9">
      <c r="D956" s="8"/>
      <c r="I956" s="11"/>
    </row>
    <row r="957" spans="4:9">
      <c r="D957" s="8"/>
      <c r="I957" s="11"/>
    </row>
    <row r="958" spans="4:9">
      <c r="D958" s="8"/>
      <c r="I958" s="11"/>
    </row>
    <row r="959" spans="4:9">
      <c r="D959" s="8"/>
      <c r="I959" s="11"/>
    </row>
    <row r="960" spans="4:9">
      <c r="D960" s="8"/>
      <c r="I960" s="11"/>
    </row>
    <row r="961" spans="4:9">
      <c r="D961" s="8"/>
      <c r="I961" s="11"/>
    </row>
    <row r="962" spans="4:9">
      <c r="D962" s="8"/>
      <c r="I962" s="11"/>
    </row>
    <row r="963" spans="4:9">
      <c r="D963" s="8"/>
      <c r="I963" s="11"/>
    </row>
    <row r="964" spans="4:9">
      <c r="D964" s="8"/>
      <c r="I964" s="11"/>
    </row>
    <row r="965" spans="4:9">
      <c r="D965" s="8"/>
      <c r="I965" s="11"/>
    </row>
    <row r="966" spans="4:9">
      <c r="D966" s="8"/>
      <c r="I966" s="11"/>
    </row>
    <row r="967" spans="4:9">
      <c r="D967" s="8"/>
      <c r="I967" s="11"/>
    </row>
    <row r="968" spans="4:9">
      <c r="D968" s="8"/>
      <c r="I968" s="11"/>
    </row>
    <row r="969" spans="4:9">
      <c r="D969" s="8"/>
      <c r="I969" s="11"/>
    </row>
    <row r="970" spans="4:9">
      <c r="D970" s="8"/>
      <c r="I970" s="11"/>
    </row>
    <row r="971" spans="4:9">
      <c r="D971" s="8"/>
      <c r="I971" s="11"/>
    </row>
    <row r="972" spans="4:9">
      <c r="D972" s="8"/>
      <c r="I972" s="11"/>
    </row>
    <row r="973" spans="4:9">
      <c r="D973" s="8"/>
      <c r="I973" s="11"/>
    </row>
    <row r="974" spans="4:9">
      <c r="D974" s="8"/>
      <c r="I974" s="11"/>
    </row>
    <row r="975" spans="4:9">
      <c r="D975" s="8"/>
      <c r="I975" s="11"/>
    </row>
    <row r="976" spans="4:9">
      <c r="D976" s="8"/>
      <c r="I976" s="11"/>
    </row>
    <row r="977" spans="4:9">
      <c r="D977" s="8"/>
      <c r="I977" s="11"/>
    </row>
    <row r="978" spans="4:9">
      <c r="D978" s="8"/>
      <c r="I978" s="11"/>
    </row>
    <row r="979" spans="4:9">
      <c r="D979" s="8"/>
      <c r="I979" s="11"/>
    </row>
    <row r="980" spans="4:9">
      <c r="D980" s="8"/>
      <c r="I980" s="11"/>
    </row>
    <row r="981" spans="4:9">
      <c r="D981" s="8"/>
      <c r="I981" s="11"/>
    </row>
    <row r="982" spans="4:9">
      <c r="D982" s="8"/>
      <c r="I982" s="11"/>
    </row>
    <row r="983" spans="4:9">
      <c r="D983" s="8"/>
      <c r="I983" s="11"/>
    </row>
    <row r="984" spans="4:9">
      <c r="D984" s="8"/>
      <c r="I984" s="11"/>
    </row>
    <row r="985" spans="4:9">
      <c r="D985" s="8"/>
      <c r="I985" s="11"/>
    </row>
    <row r="986" spans="4:9">
      <c r="D986" s="8"/>
      <c r="I986" s="11"/>
    </row>
    <row r="987" spans="4:9">
      <c r="D987" s="8"/>
      <c r="I987" s="11"/>
    </row>
    <row r="988" spans="4:9">
      <c r="D988" s="8"/>
      <c r="I988" s="11"/>
    </row>
    <row r="989" spans="4:9">
      <c r="D989" s="8"/>
      <c r="I989" s="11"/>
    </row>
    <row r="990" spans="4:9">
      <c r="D990" s="8"/>
      <c r="I990" s="11"/>
    </row>
    <row r="991" spans="4:9">
      <c r="D991" s="8"/>
      <c r="I991" s="11"/>
    </row>
    <row r="992" spans="4:9">
      <c r="D992" s="8"/>
      <c r="I992" s="11"/>
    </row>
    <row r="993" spans="4:9">
      <c r="D993" s="8"/>
      <c r="I993" s="11"/>
    </row>
    <row r="994" spans="4:9">
      <c r="D994" s="8"/>
      <c r="I994" s="11"/>
    </row>
    <row r="995" spans="4:9">
      <c r="D995" s="8"/>
      <c r="I995" s="11"/>
    </row>
    <row r="996" spans="4:9">
      <c r="D996" s="8"/>
      <c r="I996" s="11"/>
    </row>
    <row r="997" spans="4:9">
      <c r="D997" s="8"/>
      <c r="I997" s="11"/>
    </row>
    <row r="998" spans="4:9">
      <c r="D998" s="8"/>
      <c r="I998" s="11"/>
    </row>
    <row r="999" spans="4:9">
      <c r="D999" s="8"/>
      <c r="I999" s="11"/>
    </row>
    <row r="1000" spans="4:9">
      <c r="D1000" s="8"/>
      <c r="I1000" s="11"/>
    </row>
    <row r="1001" spans="4:9">
      <c r="D1001" s="8"/>
      <c r="I1001" s="11"/>
    </row>
    <row r="1002" spans="4:9">
      <c r="D1002" s="8"/>
      <c r="I1002" s="11"/>
    </row>
    <row r="1003" spans="4:9">
      <c r="D1003" s="8"/>
      <c r="I1003" s="11"/>
    </row>
    <row r="1004" spans="4:9">
      <c r="D1004" s="8"/>
      <c r="I1004" s="11"/>
    </row>
    <row r="1005" spans="4:9">
      <c r="D1005" s="8"/>
      <c r="I1005" s="11"/>
    </row>
    <row r="1006" spans="4:9">
      <c r="D1006" s="8"/>
      <c r="I1006" s="11"/>
    </row>
    <row r="1007" spans="4:9">
      <c r="D1007" s="8"/>
      <c r="I1007" s="11"/>
    </row>
    <row r="1008" spans="4:9">
      <c r="D1008" s="8"/>
      <c r="I1008" s="11"/>
    </row>
    <row r="1009" spans="4:9">
      <c r="D1009" s="8"/>
      <c r="I1009" s="11"/>
    </row>
    <row r="1010" spans="4:9">
      <c r="D1010" s="8"/>
      <c r="I1010" s="11"/>
    </row>
    <row r="1011" spans="4:9">
      <c r="D1011" s="8"/>
      <c r="I1011" s="11"/>
    </row>
    <row r="1012" spans="4:9">
      <c r="D1012" s="8"/>
      <c r="I1012" s="11"/>
    </row>
    <row r="1013" spans="4:9">
      <c r="D1013" s="8"/>
      <c r="I1013" s="11"/>
    </row>
    <row r="1014" spans="4:9">
      <c r="D1014" s="8"/>
      <c r="I1014" s="11"/>
    </row>
    <row r="1015" spans="4:9">
      <c r="D1015" s="8"/>
      <c r="I1015" s="11"/>
    </row>
    <row r="1016" spans="4:9">
      <c r="D1016" s="8"/>
      <c r="I1016" s="11"/>
    </row>
    <row r="1017" spans="4:9">
      <c r="D1017" s="8"/>
      <c r="I1017" s="11"/>
    </row>
    <row r="1018" spans="4:9">
      <c r="D1018" s="8"/>
      <c r="I1018" s="11"/>
    </row>
    <row r="1019" spans="4:9">
      <c r="D1019" s="8"/>
      <c r="I1019" s="11"/>
    </row>
    <row r="1020" spans="4:9">
      <c r="D1020" s="8"/>
      <c r="I1020" s="11"/>
    </row>
    <row r="1021" spans="4:9">
      <c r="D1021" s="8"/>
      <c r="I1021" s="11"/>
    </row>
    <row r="1022" spans="4:9">
      <c r="D1022" s="8"/>
      <c r="I1022" s="11"/>
    </row>
    <row r="1023" spans="4:9">
      <c r="D1023" s="8"/>
      <c r="I1023" s="11"/>
    </row>
    <row r="1024" spans="4:9">
      <c r="D1024" s="8"/>
      <c r="I1024" s="11"/>
    </row>
    <row r="1025" spans="4:9">
      <c r="D1025" s="8"/>
      <c r="I1025" s="11"/>
    </row>
    <row r="1026" spans="4:9">
      <c r="D1026" s="8"/>
      <c r="I1026" s="11"/>
    </row>
    <row r="1027" spans="4:9">
      <c r="D1027" s="8"/>
      <c r="I1027" s="11"/>
    </row>
    <row r="1028" spans="4:9">
      <c r="D1028" s="8"/>
      <c r="I1028" s="11"/>
    </row>
    <row r="1029" spans="4:9">
      <c r="D1029" s="8"/>
      <c r="I1029" s="11"/>
    </row>
    <row r="1030" spans="4:9">
      <c r="D1030" s="8"/>
      <c r="I1030" s="11"/>
    </row>
    <row r="1031" spans="4:9">
      <c r="D1031" s="8"/>
      <c r="I1031" s="11"/>
    </row>
    <row r="1032" spans="4:9">
      <c r="D1032" s="8"/>
      <c r="I1032" s="11"/>
    </row>
    <row r="1033" spans="4:9">
      <c r="D1033" s="8"/>
      <c r="I1033" s="11"/>
    </row>
    <row r="1034" spans="4:9">
      <c r="D1034" s="8"/>
      <c r="I1034" s="11"/>
    </row>
    <row r="1035" spans="4:9">
      <c r="D1035" s="8"/>
      <c r="I1035" s="11"/>
    </row>
    <row r="1036" spans="4:9">
      <c r="D1036" s="8"/>
      <c r="I1036" s="11"/>
    </row>
    <row r="1037" spans="4:9">
      <c r="D1037" s="8"/>
      <c r="I1037" s="11"/>
    </row>
    <row r="1038" spans="4:9">
      <c r="D1038" s="8"/>
      <c r="I1038" s="11"/>
    </row>
    <row r="1039" spans="4:9">
      <c r="D1039" s="8"/>
      <c r="I1039" s="11"/>
    </row>
    <row r="1040" spans="4:9">
      <c r="D1040" s="8"/>
      <c r="I1040" s="11"/>
    </row>
    <row r="1041" spans="4:9">
      <c r="D1041" s="8"/>
      <c r="I1041" s="11"/>
    </row>
    <row r="1042" spans="4:9">
      <c r="D1042" s="8"/>
      <c r="I1042" s="11"/>
    </row>
    <row r="1043" spans="4:9">
      <c r="D1043" s="8"/>
      <c r="I1043" s="11"/>
    </row>
    <row r="1044" spans="4:9">
      <c r="D1044" s="8"/>
      <c r="I1044" s="11"/>
    </row>
    <row r="1045" spans="4:9">
      <c r="D1045" s="8"/>
      <c r="I1045" s="11"/>
    </row>
    <row r="1046" spans="4:9">
      <c r="D1046" s="8"/>
      <c r="I1046" s="11"/>
    </row>
    <row r="1047" spans="4:9">
      <c r="D1047" s="8"/>
      <c r="I1047" s="11"/>
    </row>
    <row r="1048" spans="4:9">
      <c r="D1048" s="8"/>
      <c r="I1048" s="11"/>
    </row>
    <row r="1049" spans="4:9">
      <c r="D1049" s="8"/>
      <c r="I1049" s="11"/>
    </row>
    <row r="1050" spans="4:9">
      <c r="D1050" s="8"/>
      <c r="I1050" s="11"/>
    </row>
    <row r="1051" spans="4:9">
      <c r="D1051" s="8"/>
      <c r="I1051" s="11"/>
    </row>
    <row r="1052" spans="4:9">
      <c r="D1052" s="8"/>
      <c r="I1052" s="11"/>
    </row>
    <row r="1053" spans="4:9">
      <c r="D1053" s="8"/>
      <c r="I1053" s="11"/>
    </row>
    <row r="1054" spans="4:9">
      <c r="D1054" s="8"/>
      <c r="I1054" s="11"/>
    </row>
    <row r="1055" spans="4:9">
      <c r="D1055" s="8"/>
      <c r="I1055" s="11"/>
    </row>
    <row r="1056" spans="4:9">
      <c r="D1056" s="8"/>
      <c r="I1056" s="11"/>
    </row>
    <row r="1057" spans="4:9">
      <c r="D1057" s="8"/>
      <c r="I1057" s="11"/>
    </row>
    <row r="1058" spans="4:9">
      <c r="D1058" s="8"/>
      <c r="I1058" s="11"/>
    </row>
    <row r="1059" spans="4:9">
      <c r="D1059" s="8"/>
      <c r="I1059" s="11"/>
    </row>
    <row r="1060" spans="4:9">
      <c r="D1060" s="8"/>
      <c r="I1060" s="11"/>
    </row>
    <row r="1061" spans="4:9">
      <c r="D1061" s="8"/>
      <c r="I1061" s="11"/>
    </row>
    <row r="1062" spans="4:9">
      <c r="D1062" s="8"/>
      <c r="I1062" s="11"/>
    </row>
    <row r="1063" spans="4:9">
      <c r="D1063" s="8"/>
      <c r="I1063" s="11"/>
    </row>
    <row r="1064" spans="4:9">
      <c r="D1064" s="8"/>
      <c r="I1064" s="11"/>
    </row>
    <row r="1065" spans="4:9">
      <c r="D1065" s="8"/>
      <c r="I1065" s="11"/>
    </row>
    <row r="1066" spans="4:9">
      <c r="D1066" s="8"/>
      <c r="I1066" s="11"/>
    </row>
    <row r="1067" spans="4:9">
      <c r="D1067" s="8"/>
      <c r="I1067" s="11"/>
    </row>
    <row r="1068" spans="4:9">
      <c r="D1068" s="8"/>
      <c r="I1068" s="11"/>
    </row>
    <row r="1069" spans="4:9">
      <c r="D1069" s="8"/>
      <c r="I1069" s="11"/>
    </row>
    <row r="1070" spans="4:9">
      <c r="D1070" s="8"/>
      <c r="I1070" s="11"/>
    </row>
    <row r="1071" spans="4:9">
      <c r="D1071" s="8"/>
      <c r="I1071" s="11"/>
    </row>
    <row r="1072" spans="4:9">
      <c r="D1072" s="8"/>
      <c r="I1072" s="11"/>
    </row>
    <row r="1073" spans="4:9">
      <c r="D1073" s="8"/>
      <c r="I1073" s="11"/>
    </row>
    <row r="1074" spans="4:9">
      <c r="D1074" s="8"/>
      <c r="I1074" s="11"/>
    </row>
    <row r="1075" spans="4:9">
      <c r="D1075" s="8"/>
      <c r="I1075" s="11"/>
    </row>
    <row r="1076" spans="4:9">
      <c r="D1076" s="8"/>
      <c r="I1076" s="11"/>
    </row>
    <row r="1077" spans="4:9">
      <c r="D1077" s="8"/>
      <c r="I1077" s="11"/>
    </row>
    <row r="1078" spans="4:9">
      <c r="D1078" s="8"/>
      <c r="I1078" s="11"/>
    </row>
    <row r="1079" spans="4:9">
      <c r="D1079" s="8"/>
      <c r="I1079" s="11"/>
    </row>
    <row r="1080" spans="4:9">
      <c r="D1080" s="8"/>
      <c r="I1080" s="11"/>
    </row>
    <row r="1081" spans="4:9">
      <c r="D1081" s="8"/>
      <c r="I1081" s="11"/>
    </row>
    <row r="1082" spans="4:9">
      <c r="D1082" s="8"/>
      <c r="I1082" s="11"/>
    </row>
    <row r="1083" spans="4:9">
      <c r="D1083" s="8"/>
      <c r="I1083" s="11"/>
    </row>
    <row r="1084" spans="4:9">
      <c r="D1084" s="8"/>
      <c r="I1084" s="11"/>
    </row>
    <row r="1085" spans="4:9">
      <c r="D1085" s="8"/>
      <c r="I1085" s="11"/>
    </row>
    <row r="1086" spans="4:9">
      <c r="D1086" s="8"/>
      <c r="I1086" s="11"/>
    </row>
    <row r="1087" spans="4:9">
      <c r="D1087" s="8"/>
      <c r="I1087" s="11"/>
    </row>
    <row r="1088" spans="4:9">
      <c r="D1088" s="8"/>
      <c r="I1088" s="11"/>
    </row>
    <row r="1089" spans="4:9">
      <c r="D1089" s="8"/>
      <c r="I1089" s="11"/>
    </row>
    <row r="1090" spans="4:9">
      <c r="D1090" s="8"/>
      <c r="I1090" s="11"/>
    </row>
    <row r="1091" spans="4:9">
      <c r="D1091" s="8"/>
      <c r="I1091" s="11"/>
    </row>
    <row r="1092" spans="4:9">
      <c r="D1092" s="8"/>
      <c r="I1092" s="11"/>
    </row>
    <row r="1093" spans="4:9">
      <c r="D1093" s="8"/>
      <c r="I1093" s="11"/>
    </row>
    <row r="1094" spans="4:9">
      <c r="D1094" s="8"/>
      <c r="I1094" s="11"/>
    </row>
    <row r="1095" spans="4:9">
      <c r="D1095" s="8"/>
      <c r="I1095" s="11"/>
    </row>
    <row r="1096" spans="4:9">
      <c r="D1096" s="8"/>
      <c r="I1096" s="11"/>
    </row>
    <row r="1097" spans="4:9">
      <c r="D1097" s="8"/>
      <c r="I1097" s="11"/>
    </row>
    <row r="1098" spans="4:9">
      <c r="D1098" s="8"/>
      <c r="I1098" s="11"/>
    </row>
    <row r="1099" spans="4:9">
      <c r="D1099" s="8"/>
      <c r="I1099" s="11"/>
    </row>
    <row r="1100" spans="4:9">
      <c r="D1100" s="8"/>
      <c r="I1100" s="11"/>
    </row>
    <row r="1101" spans="4:9">
      <c r="D1101" s="8"/>
      <c r="I1101" s="11"/>
    </row>
    <row r="1102" spans="4:9">
      <c r="D1102" s="8"/>
      <c r="I1102" s="11"/>
    </row>
    <row r="1103" spans="4:9">
      <c r="D1103" s="8"/>
      <c r="I1103" s="11"/>
    </row>
    <row r="1104" spans="4:9">
      <c r="D1104" s="8"/>
      <c r="I1104" s="11"/>
    </row>
    <row r="1105" spans="4:9">
      <c r="D1105" s="8"/>
      <c r="I1105" s="11"/>
    </row>
    <row r="1106" spans="4:9">
      <c r="D1106" s="8"/>
      <c r="I1106" s="11"/>
    </row>
    <row r="1107" spans="4:9">
      <c r="D1107" s="8"/>
      <c r="I1107" s="11"/>
    </row>
    <row r="1108" spans="4:9">
      <c r="D1108" s="8"/>
      <c r="I1108" s="11"/>
    </row>
    <row r="1109" spans="4:9">
      <c r="D1109" s="8"/>
      <c r="I1109" s="11"/>
    </row>
    <row r="1110" spans="4:9">
      <c r="D1110" s="8"/>
      <c r="I1110" s="11"/>
    </row>
    <row r="1111" spans="4:9">
      <c r="D1111" s="8"/>
      <c r="I1111" s="11"/>
    </row>
    <row r="1112" spans="4:9">
      <c r="D1112" s="8"/>
      <c r="I1112" s="11"/>
    </row>
    <row r="1113" spans="4:9">
      <c r="D1113" s="8"/>
      <c r="I1113" s="11"/>
    </row>
    <row r="1114" spans="4:9">
      <c r="D1114" s="8"/>
      <c r="I1114" s="11"/>
    </row>
    <row r="1115" spans="4:9">
      <c r="D1115" s="8"/>
      <c r="I1115" s="11"/>
    </row>
    <row r="1116" spans="4:9">
      <c r="D1116" s="8"/>
      <c r="I1116" s="11"/>
    </row>
    <row r="1117" spans="4:9">
      <c r="D1117" s="8"/>
      <c r="I1117" s="11"/>
    </row>
    <row r="1118" spans="4:9">
      <c r="D1118" s="8"/>
      <c r="I1118" s="11"/>
    </row>
    <row r="1119" spans="4:9">
      <c r="D1119" s="8"/>
      <c r="I1119" s="11"/>
    </row>
    <row r="1120" spans="4:9">
      <c r="D1120" s="8"/>
      <c r="I1120" s="11"/>
    </row>
    <row r="1121" spans="4:9">
      <c r="D1121" s="8"/>
      <c r="I1121" s="11"/>
    </row>
    <row r="1122" spans="4:9">
      <c r="D1122" s="8"/>
      <c r="I1122" s="11"/>
    </row>
    <row r="1123" spans="4:9">
      <c r="D1123" s="8"/>
      <c r="I1123" s="11"/>
    </row>
    <row r="1124" spans="4:9">
      <c r="D1124" s="8"/>
      <c r="I1124" s="11"/>
    </row>
    <row r="1125" spans="4:9">
      <c r="D1125" s="8"/>
      <c r="I1125" s="11"/>
    </row>
    <row r="1126" spans="4:9">
      <c r="D1126" s="8"/>
      <c r="I1126" s="11"/>
    </row>
    <row r="1127" spans="4:9">
      <c r="D1127" s="8"/>
      <c r="I1127" s="11"/>
    </row>
    <row r="1128" spans="4:9">
      <c r="D1128" s="8"/>
      <c r="I1128" s="11"/>
    </row>
    <row r="1129" spans="4:9">
      <c r="D1129" s="8"/>
      <c r="I1129" s="11"/>
    </row>
    <row r="1130" spans="4:9">
      <c r="D1130" s="8"/>
      <c r="I1130" s="11"/>
    </row>
    <row r="1131" spans="4:9">
      <c r="D1131" s="8"/>
      <c r="I1131" s="11"/>
    </row>
    <row r="1132" spans="4:9">
      <c r="D1132" s="8"/>
      <c r="I1132" s="11"/>
    </row>
    <row r="1133" spans="4:9">
      <c r="D1133" s="8"/>
      <c r="I1133" s="11"/>
    </row>
    <row r="1134" spans="4:9">
      <c r="D1134" s="8"/>
      <c r="I1134" s="11"/>
    </row>
    <row r="1135" spans="4:9">
      <c r="D1135" s="8"/>
      <c r="I1135" s="11"/>
    </row>
    <row r="1136" spans="4:9">
      <c r="D1136" s="8"/>
      <c r="I1136" s="11"/>
    </row>
    <row r="1137" spans="4:9">
      <c r="D1137" s="8"/>
      <c r="I1137" s="11"/>
    </row>
    <row r="1138" spans="4:9">
      <c r="D1138" s="8"/>
      <c r="I1138" s="11"/>
    </row>
    <row r="1139" spans="4:9">
      <c r="D1139" s="8"/>
      <c r="I1139" s="11"/>
    </row>
    <row r="1140" spans="4:9">
      <c r="D1140" s="8"/>
      <c r="I1140" s="11"/>
    </row>
    <row r="1141" spans="4:9">
      <c r="D1141" s="8"/>
      <c r="I1141" s="11"/>
    </row>
    <row r="1142" spans="4:9">
      <c r="D1142" s="8"/>
      <c r="I1142" s="11"/>
    </row>
    <row r="1143" spans="4:9">
      <c r="D1143" s="8"/>
      <c r="I1143" s="11"/>
    </row>
    <row r="1144" spans="4:9">
      <c r="D1144" s="8"/>
      <c r="I1144" s="11"/>
    </row>
    <row r="1145" spans="4:9">
      <c r="D1145" s="8"/>
      <c r="I1145" s="11"/>
    </row>
    <row r="1146" spans="4:9">
      <c r="D1146" s="8"/>
      <c r="I1146" s="11"/>
    </row>
    <row r="1147" spans="4:9">
      <c r="D1147" s="8"/>
      <c r="I1147" s="11"/>
    </row>
    <row r="1148" spans="4:9">
      <c r="D1148" s="8"/>
      <c r="I1148" s="11"/>
    </row>
    <row r="1149" spans="4:9">
      <c r="D1149" s="8"/>
      <c r="I1149" s="11"/>
    </row>
    <row r="1150" spans="4:9">
      <c r="D1150" s="8"/>
      <c r="I1150" s="11"/>
    </row>
    <row r="1151" spans="4:9">
      <c r="D1151" s="8"/>
      <c r="I1151" s="11"/>
    </row>
    <row r="1152" spans="4:9">
      <c r="D1152" s="8"/>
      <c r="I1152" s="11"/>
    </row>
    <row r="1153" spans="4:9">
      <c r="D1153" s="8"/>
      <c r="I1153" s="11"/>
    </row>
    <row r="1154" spans="4:9">
      <c r="D1154" s="8"/>
      <c r="I1154" s="11"/>
    </row>
    <row r="1155" spans="4:9">
      <c r="D1155" s="8"/>
      <c r="I1155" s="11"/>
    </row>
    <row r="1156" spans="4:9">
      <c r="D1156" s="8"/>
      <c r="I1156" s="11"/>
    </row>
    <row r="1157" spans="4:9">
      <c r="D1157" s="8"/>
      <c r="I1157" s="11"/>
    </row>
    <row r="1158" spans="4:9">
      <c r="D1158" s="8"/>
      <c r="I1158" s="11"/>
    </row>
    <row r="1159" spans="4:9">
      <c r="D1159" s="8"/>
      <c r="I1159" s="11"/>
    </row>
    <row r="1160" spans="4:9">
      <c r="D1160" s="8"/>
      <c r="I1160" s="11"/>
    </row>
    <row r="1161" spans="4:9">
      <c r="D1161" s="8"/>
      <c r="I1161" s="11"/>
    </row>
    <row r="1162" spans="4:9">
      <c r="D1162" s="8"/>
      <c r="I1162" s="11"/>
    </row>
    <row r="1163" spans="4:9">
      <c r="D1163" s="8"/>
      <c r="I1163" s="11"/>
    </row>
    <row r="1164" spans="4:9">
      <c r="D1164" s="8"/>
      <c r="I1164" s="11"/>
    </row>
    <row r="1165" spans="4:9">
      <c r="D1165" s="8"/>
      <c r="I1165" s="11"/>
    </row>
    <row r="1166" spans="4:9">
      <c r="D1166" s="8"/>
      <c r="I1166" s="11"/>
    </row>
    <row r="1167" spans="4:9">
      <c r="D1167" s="8"/>
      <c r="I1167" s="11"/>
    </row>
    <row r="1168" spans="4:9">
      <c r="D1168" s="8"/>
      <c r="I1168" s="11"/>
    </row>
    <row r="1169" spans="4:9">
      <c r="D1169" s="8"/>
      <c r="I1169" s="11"/>
    </row>
    <row r="1170" spans="4:9">
      <c r="D1170" s="8"/>
      <c r="I1170" s="11"/>
    </row>
    <row r="1171" spans="4:9">
      <c r="D1171" s="8"/>
      <c r="I1171" s="11"/>
    </row>
    <row r="1172" spans="4:9">
      <c r="D1172" s="8"/>
      <c r="I1172" s="11"/>
    </row>
    <row r="1173" spans="4:9">
      <c r="D1173" s="8"/>
      <c r="I1173" s="11"/>
    </row>
    <row r="1174" spans="4:9">
      <c r="D1174" s="8"/>
      <c r="I1174" s="11"/>
    </row>
    <row r="1175" spans="4:9">
      <c r="D1175" s="8"/>
      <c r="I1175" s="11"/>
    </row>
    <row r="1176" spans="4:9">
      <c r="D1176" s="8"/>
      <c r="I1176" s="11"/>
    </row>
    <row r="1177" spans="4:9">
      <c r="D1177" s="8"/>
      <c r="I1177" s="11"/>
    </row>
    <row r="1178" spans="4:9">
      <c r="D1178" s="8"/>
      <c r="I1178" s="11"/>
    </row>
    <row r="1179" spans="4:9">
      <c r="D1179" s="8"/>
      <c r="I1179" s="11"/>
    </row>
    <row r="1180" spans="4:9">
      <c r="D1180" s="8"/>
      <c r="I1180" s="11"/>
    </row>
    <row r="1181" spans="4:9">
      <c r="D1181" s="8"/>
      <c r="I1181" s="11"/>
    </row>
    <row r="1182" spans="4:9">
      <c r="D1182" s="8"/>
      <c r="I1182" s="11"/>
    </row>
    <row r="1183" spans="4:9">
      <c r="D1183" s="8"/>
      <c r="I1183" s="11"/>
    </row>
    <row r="1184" spans="4:9">
      <c r="D1184" s="8"/>
      <c r="I1184" s="11"/>
    </row>
    <row r="1185" spans="4:9">
      <c r="D1185" s="8"/>
      <c r="I1185" s="11"/>
    </row>
    <row r="1186" spans="4:9">
      <c r="D1186" s="8"/>
      <c r="I1186" s="11"/>
    </row>
    <row r="1187" spans="4:9">
      <c r="D1187" s="8"/>
      <c r="I1187" s="11"/>
    </row>
    <row r="1188" spans="4:9">
      <c r="D1188" s="8"/>
      <c r="I1188" s="11"/>
    </row>
    <row r="1189" spans="4:9">
      <c r="D1189" s="8"/>
      <c r="I1189" s="11"/>
    </row>
    <row r="1190" spans="4:9">
      <c r="D1190" s="8"/>
      <c r="I1190" s="11"/>
    </row>
    <row r="1191" spans="4:9">
      <c r="D1191" s="8"/>
      <c r="I1191" s="11"/>
    </row>
    <row r="1192" spans="4:9">
      <c r="D1192" s="8"/>
      <c r="I1192" s="11"/>
    </row>
    <row r="1193" spans="4:9">
      <c r="D1193" s="8"/>
      <c r="I1193" s="11"/>
    </row>
    <row r="1194" spans="4:9">
      <c r="D1194" s="8"/>
      <c r="I1194" s="11"/>
    </row>
    <row r="1195" spans="4:9">
      <c r="D1195" s="8"/>
      <c r="I1195" s="11"/>
    </row>
    <row r="1196" spans="4:9">
      <c r="D1196" s="8"/>
      <c r="I1196" s="11"/>
    </row>
    <row r="1197" spans="4:9">
      <c r="D1197" s="8"/>
      <c r="I1197" s="11"/>
    </row>
    <row r="1198" spans="4:9">
      <c r="D1198" s="8"/>
      <c r="I1198" s="11"/>
    </row>
    <row r="1199" spans="4:9">
      <c r="D1199" s="8"/>
      <c r="I1199" s="11"/>
    </row>
    <row r="1200" spans="4:9">
      <c r="D1200" s="8"/>
      <c r="I1200" s="11"/>
    </row>
    <row r="1201" spans="4:9">
      <c r="D1201" s="8"/>
      <c r="I1201" s="11"/>
    </row>
    <row r="1202" spans="4:9">
      <c r="D1202" s="8"/>
      <c r="I1202" s="11"/>
    </row>
    <row r="1203" spans="4:9">
      <c r="D1203" s="8"/>
      <c r="I1203" s="11"/>
    </row>
    <row r="1204" spans="4:9">
      <c r="D1204" s="8"/>
      <c r="I1204" s="11"/>
    </row>
    <row r="1205" spans="4:9">
      <c r="D1205" s="8"/>
      <c r="I1205" s="11"/>
    </row>
    <row r="1206" spans="4:9">
      <c r="D1206" s="8"/>
      <c r="I1206" s="11"/>
    </row>
    <row r="1207" spans="4:9">
      <c r="D1207" s="8"/>
      <c r="I1207" s="11"/>
    </row>
    <row r="1208" spans="4:9">
      <c r="D1208" s="8"/>
      <c r="I1208" s="11"/>
    </row>
    <row r="1209" spans="4:9">
      <c r="D1209" s="8"/>
      <c r="I1209" s="11"/>
    </row>
    <row r="1210" spans="4:9">
      <c r="D1210" s="8"/>
      <c r="I1210" s="11"/>
    </row>
    <row r="1211" spans="4:9">
      <c r="D1211" s="8"/>
      <c r="I1211" s="11"/>
    </row>
    <row r="1212" spans="4:9">
      <c r="D1212" s="8"/>
      <c r="I1212" s="11"/>
    </row>
    <row r="1213" spans="4:9">
      <c r="D1213" s="8"/>
      <c r="I1213" s="11"/>
    </row>
    <row r="1214" spans="4:9">
      <c r="D1214" s="8"/>
      <c r="I1214" s="11"/>
    </row>
    <row r="1215" spans="4:9">
      <c r="D1215" s="8"/>
      <c r="I1215" s="11"/>
    </row>
    <row r="1216" spans="4:9">
      <c r="D1216" s="8"/>
      <c r="I1216" s="11"/>
    </row>
    <row r="1217" spans="4:9">
      <c r="D1217" s="8"/>
      <c r="I1217" s="11"/>
    </row>
    <row r="1218" spans="4:9">
      <c r="D1218" s="8"/>
      <c r="I1218" s="11"/>
    </row>
    <row r="1219" spans="4:9">
      <c r="D1219" s="8"/>
      <c r="I1219" s="11"/>
    </row>
    <row r="1220" spans="4:9">
      <c r="D1220" s="8"/>
      <c r="I1220" s="11"/>
    </row>
    <row r="1221" spans="4:9">
      <c r="D1221" s="8"/>
      <c r="I1221" s="11"/>
    </row>
    <row r="1222" spans="4:9">
      <c r="D1222" s="8"/>
      <c r="I1222" s="11"/>
    </row>
    <row r="1223" spans="4:9">
      <c r="D1223" s="8"/>
      <c r="I1223" s="11"/>
    </row>
    <row r="1224" spans="4:9">
      <c r="D1224" s="8"/>
      <c r="I1224" s="11"/>
    </row>
    <row r="1225" spans="4:9">
      <c r="D1225" s="8"/>
      <c r="I1225" s="11"/>
    </row>
    <row r="1226" spans="4:9">
      <c r="D1226" s="8"/>
      <c r="I1226" s="11"/>
    </row>
    <row r="1227" spans="4:9">
      <c r="D1227" s="8"/>
      <c r="I1227" s="11"/>
    </row>
    <row r="1228" spans="4:9">
      <c r="D1228" s="8"/>
      <c r="I1228" s="11"/>
    </row>
    <row r="1229" spans="4:9">
      <c r="D1229" s="8"/>
      <c r="I1229" s="11"/>
    </row>
    <row r="1230" spans="4:9">
      <c r="D1230" s="8"/>
      <c r="I1230" s="11"/>
    </row>
    <row r="1231" spans="4:9">
      <c r="D1231" s="8"/>
      <c r="I1231" s="11"/>
    </row>
    <row r="1232" spans="4:9">
      <c r="D1232" s="8"/>
      <c r="I1232" s="11"/>
    </row>
    <row r="1233" spans="4:9">
      <c r="D1233" s="8"/>
      <c r="I1233" s="11"/>
    </row>
    <row r="1234" spans="4:9">
      <c r="D1234" s="8"/>
      <c r="I1234" s="11"/>
    </row>
    <row r="1235" spans="4:9">
      <c r="D1235" s="8"/>
      <c r="I1235" s="11"/>
    </row>
    <row r="1236" spans="4:9">
      <c r="D1236" s="8"/>
      <c r="I1236" s="11"/>
    </row>
    <row r="1237" spans="4:9">
      <c r="D1237" s="8"/>
      <c r="I1237" s="11"/>
    </row>
    <row r="1238" spans="4:9">
      <c r="D1238" s="8"/>
      <c r="I1238" s="11"/>
    </row>
    <row r="1239" spans="4:9">
      <c r="D1239" s="8"/>
      <c r="I1239" s="11"/>
    </row>
    <row r="1240" spans="4:9">
      <c r="D1240" s="8"/>
      <c r="I1240" s="11"/>
    </row>
    <row r="1241" spans="4:9">
      <c r="D1241" s="8"/>
      <c r="I1241" s="11"/>
    </row>
    <row r="1242" spans="4:9">
      <c r="D1242" s="8"/>
      <c r="I1242" s="11"/>
    </row>
    <row r="1243" spans="4:9">
      <c r="D1243" s="8"/>
      <c r="I1243" s="11"/>
    </row>
    <row r="1244" spans="4:9">
      <c r="D1244" s="8"/>
      <c r="I1244" s="11"/>
    </row>
    <row r="1245" spans="4:9">
      <c r="D1245" s="8"/>
      <c r="I1245" s="11"/>
    </row>
    <row r="1246" spans="4:9">
      <c r="D1246" s="8"/>
      <c r="I1246" s="11"/>
    </row>
    <row r="1247" spans="4:9">
      <c r="D1247" s="8"/>
      <c r="I1247" s="11"/>
    </row>
    <row r="1248" spans="4:9">
      <c r="D1248" s="8"/>
      <c r="I1248" s="11"/>
    </row>
    <row r="1249" spans="4:9">
      <c r="D1249" s="8"/>
      <c r="I1249" s="11"/>
    </row>
    <row r="1250" spans="4:9">
      <c r="D1250" s="8"/>
      <c r="I1250" s="11"/>
    </row>
    <row r="1251" spans="4:9">
      <c r="D1251" s="8"/>
      <c r="I1251" s="11"/>
    </row>
    <row r="1252" spans="4:9">
      <c r="D1252" s="8"/>
      <c r="I1252" s="11"/>
    </row>
    <row r="1253" spans="4:9">
      <c r="D1253" s="8"/>
      <c r="I1253" s="11"/>
    </row>
    <row r="1254" spans="4:9">
      <c r="D1254" s="8"/>
      <c r="I1254" s="11"/>
    </row>
    <row r="1255" spans="4:9">
      <c r="D1255" s="8"/>
      <c r="I1255" s="11"/>
    </row>
    <row r="1256" spans="4:9">
      <c r="D1256" s="8"/>
      <c r="I1256" s="11"/>
    </row>
    <row r="1257" spans="4:9">
      <c r="D1257" s="8"/>
      <c r="I1257" s="11"/>
    </row>
    <row r="1258" spans="4:9">
      <c r="D1258" s="8"/>
      <c r="I1258" s="11"/>
    </row>
    <row r="1259" spans="4:9">
      <c r="D1259" s="8"/>
      <c r="I1259" s="11"/>
    </row>
    <row r="1260" spans="4:9">
      <c r="D1260" s="8"/>
      <c r="I1260" s="11"/>
    </row>
    <row r="1261" spans="4:9">
      <c r="D1261" s="8"/>
      <c r="I1261" s="11"/>
    </row>
    <row r="1262" spans="4:9">
      <c r="D1262" s="8"/>
      <c r="I1262" s="11"/>
    </row>
    <row r="1263" spans="4:9">
      <c r="D1263" s="8"/>
      <c r="I1263" s="11"/>
    </row>
    <row r="1264" spans="4:9">
      <c r="D1264" s="8"/>
      <c r="I1264" s="11"/>
    </row>
    <row r="1265" spans="4:9">
      <c r="D1265" s="8"/>
      <c r="I1265" s="11"/>
    </row>
    <row r="1266" spans="4:9">
      <c r="D1266" s="8"/>
      <c r="I1266" s="11"/>
    </row>
    <row r="1267" spans="4:9">
      <c r="D1267" s="8"/>
      <c r="I1267" s="11"/>
    </row>
    <row r="1268" spans="4:9">
      <c r="D1268" s="8"/>
      <c r="I1268" s="11"/>
    </row>
    <row r="1269" spans="4:9">
      <c r="D1269" s="8"/>
      <c r="I1269" s="11"/>
    </row>
    <row r="1270" spans="4:9">
      <c r="D1270" s="8"/>
      <c r="I1270" s="11"/>
    </row>
    <row r="1271" spans="4:9">
      <c r="D1271" s="8"/>
      <c r="I1271" s="11"/>
    </row>
    <row r="1272" spans="4:9">
      <c r="D1272" s="8"/>
      <c r="I1272" s="11"/>
    </row>
    <row r="1273" spans="4:9">
      <c r="D1273" s="8"/>
      <c r="I1273" s="11"/>
    </row>
    <row r="1274" spans="4:9">
      <c r="D1274" s="8"/>
      <c r="I1274" s="11"/>
    </row>
    <row r="1275" spans="4:9">
      <c r="D1275" s="8"/>
      <c r="I1275" s="11"/>
    </row>
    <row r="1276" spans="4:9">
      <c r="D1276" s="8"/>
      <c r="I1276" s="11"/>
    </row>
    <row r="1277" spans="4:9">
      <c r="D1277" s="8"/>
      <c r="I1277" s="11"/>
    </row>
    <row r="1278" spans="4:9">
      <c r="D1278" s="8"/>
      <c r="I1278" s="11"/>
    </row>
    <row r="1279" spans="4:9">
      <c r="D1279" s="8"/>
      <c r="I1279" s="11"/>
    </row>
    <row r="1280" spans="4:9">
      <c r="D1280" s="8"/>
      <c r="I1280" s="11"/>
    </row>
    <row r="1281" spans="4:9">
      <c r="D1281" s="8"/>
      <c r="I1281" s="11"/>
    </row>
    <row r="1282" spans="4:9">
      <c r="D1282" s="8"/>
      <c r="I1282" s="11"/>
    </row>
    <row r="1283" spans="4:9">
      <c r="D1283" s="8"/>
      <c r="I1283" s="11"/>
    </row>
    <row r="1284" spans="4:9">
      <c r="D1284" s="8"/>
      <c r="I1284" s="11"/>
    </row>
    <row r="1285" spans="4:9">
      <c r="D1285" s="8"/>
      <c r="I1285" s="11"/>
    </row>
    <row r="1286" spans="4:9">
      <c r="D1286" s="8"/>
      <c r="I1286" s="11"/>
    </row>
    <row r="1287" spans="4:9">
      <c r="D1287" s="8"/>
      <c r="I1287" s="11"/>
    </row>
    <row r="1288" spans="4:9">
      <c r="D1288" s="8"/>
      <c r="I1288" s="11"/>
    </row>
    <row r="1289" spans="4:9">
      <c r="D1289" s="8"/>
      <c r="I1289" s="11"/>
    </row>
    <row r="1290" spans="4:9">
      <c r="D1290" s="8"/>
      <c r="I1290" s="11"/>
    </row>
    <row r="1291" spans="4:9">
      <c r="D1291" s="8"/>
      <c r="I1291" s="11"/>
    </row>
    <row r="1292" spans="4:9">
      <c r="D1292" s="8"/>
      <c r="I1292" s="11"/>
    </row>
    <row r="1293" spans="4:9">
      <c r="D1293" s="8"/>
      <c r="I1293" s="11"/>
    </row>
    <row r="1294" spans="4:9">
      <c r="D1294" s="8"/>
      <c r="I1294" s="11"/>
    </row>
    <row r="1295" spans="4:9">
      <c r="D1295" s="8"/>
      <c r="I1295" s="11"/>
    </row>
    <row r="1296" spans="4:9">
      <c r="D1296" s="8"/>
      <c r="I1296" s="11"/>
    </row>
    <row r="1297" spans="4:9">
      <c r="D1297" s="8"/>
      <c r="I1297" s="11"/>
    </row>
    <row r="1298" spans="4:9">
      <c r="D1298" s="8"/>
      <c r="I1298" s="11"/>
    </row>
    <row r="1299" spans="4:9">
      <c r="D1299" s="8"/>
      <c r="I1299" s="11"/>
    </row>
    <row r="1300" spans="4:9">
      <c r="D1300" s="8"/>
      <c r="I1300" s="11"/>
    </row>
    <row r="1301" spans="4:9">
      <c r="D1301" s="8"/>
      <c r="I1301" s="11"/>
    </row>
    <row r="1302" spans="4:9">
      <c r="D1302" s="8"/>
      <c r="I1302" s="11"/>
    </row>
    <row r="1303" spans="4:9">
      <c r="D1303" s="8"/>
      <c r="I1303" s="11"/>
    </row>
    <row r="1304" spans="4:9">
      <c r="D1304" s="8"/>
      <c r="I1304" s="11"/>
    </row>
    <row r="1305" spans="4:9">
      <c r="D1305" s="8"/>
      <c r="I1305" s="11"/>
    </row>
    <row r="1306" spans="4:9">
      <c r="D1306" s="8"/>
      <c r="I1306" s="11"/>
    </row>
    <row r="1307" spans="4:9">
      <c r="D1307" s="8"/>
      <c r="I1307" s="11"/>
    </row>
    <row r="1308" spans="4:9">
      <c r="D1308" s="8"/>
      <c r="I1308" s="11"/>
    </row>
    <row r="1309" spans="4:9">
      <c r="D1309" s="8"/>
      <c r="I1309" s="11"/>
    </row>
    <row r="1310" spans="4:9">
      <c r="D1310" s="8"/>
      <c r="I1310" s="11"/>
    </row>
    <row r="1311" spans="4:9">
      <c r="D1311" s="8"/>
      <c r="I1311" s="11"/>
    </row>
    <row r="1312" spans="4:9">
      <c r="D1312" s="8"/>
      <c r="I1312" s="11"/>
    </row>
    <row r="1313" spans="4:9">
      <c r="D1313" s="8"/>
      <c r="I1313" s="11"/>
    </row>
    <row r="1314" spans="4:9">
      <c r="D1314" s="8"/>
      <c r="I1314" s="11"/>
    </row>
    <row r="1315" spans="4:9">
      <c r="D1315" s="8"/>
      <c r="I1315" s="11"/>
    </row>
    <row r="1316" spans="4:9">
      <c r="D1316" s="8"/>
      <c r="I1316" s="11"/>
    </row>
    <row r="1317" spans="4:9">
      <c r="D1317" s="8"/>
      <c r="I1317" s="11"/>
    </row>
    <row r="1318" spans="4:9">
      <c r="D1318" s="8"/>
      <c r="I1318" s="11"/>
    </row>
    <row r="1319" spans="4:9">
      <c r="D1319" s="8"/>
      <c r="I1319" s="11"/>
    </row>
    <row r="1320" spans="4:9">
      <c r="D1320" s="8"/>
      <c r="I1320" s="11"/>
    </row>
    <row r="1321" spans="4:9">
      <c r="D1321" s="8"/>
      <c r="I1321" s="11"/>
    </row>
    <row r="1322" spans="4:9">
      <c r="D1322" s="8"/>
      <c r="I1322" s="11"/>
    </row>
    <row r="1323" spans="4:9">
      <c r="D1323" s="8"/>
      <c r="I1323" s="11"/>
    </row>
    <row r="1324" spans="4:9">
      <c r="D1324" s="8"/>
      <c r="I1324" s="11"/>
    </row>
    <row r="1325" spans="4:9">
      <c r="D1325" s="8"/>
      <c r="I1325" s="11"/>
    </row>
    <row r="1326" spans="4:9">
      <c r="D1326" s="8"/>
      <c r="I1326" s="11"/>
    </row>
    <row r="1327" spans="4:9">
      <c r="D1327" s="8"/>
      <c r="I1327" s="11"/>
    </row>
    <row r="1328" spans="4:9">
      <c r="D1328" s="8"/>
      <c r="I1328" s="11"/>
    </row>
    <row r="1329" spans="4:9">
      <c r="D1329" s="8"/>
      <c r="I1329" s="11"/>
    </row>
    <row r="1330" spans="4:9">
      <c r="D1330" s="8"/>
      <c r="I1330" s="11"/>
    </row>
    <row r="1331" spans="4:9">
      <c r="D1331" s="8"/>
      <c r="I1331" s="11"/>
    </row>
    <row r="1332" spans="4:9">
      <c r="D1332" s="8"/>
      <c r="I1332" s="11"/>
    </row>
    <row r="1333" spans="4:9">
      <c r="D1333" s="8"/>
      <c r="I1333" s="11"/>
    </row>
    <row r="1334" spans="4:9">
      <c r="D1334" s="8"/>
      <c r="I1334" s="11"/>
    </row>
    <row r="1335" spans="4:9">
      <c r="D1335" s="8"/>
      <c r="I1335" s="11"/>
    </row>
    <row r="1336" spans="4:9">
      <c r="D1336" s="8"/>
      <c r="I1336" s="11"/>
    </row>
    <row r="1337" spans="4:9">
      <c r="D1337" s="8"/>
      <c r="I1337" s="11"/>
    </row>
    <row r="1338" spans="4:9">
      <c r="D1338" s="8"/>
      <c r="I1338" s="11"/>
    </row>
    <row r="1339" spans="4:9">
      <c r="D1339" s="8"/>
      <c r="I1339" s="11"/>
    </row>
    <row r="1340" spans="4:9">
      <c r="D1340" s="8"/>
      <c r="I1340" s="11"/>
    </row>
    <row r="1341" spans="4:9">
      <c r="D1341" s="8"/>
      <c r="I1341" s="11"/>
    </row>
    <row r="1342" spans="4:9">
      <c r="D1342" s="8"/>
      <c r="I1342" s="11"/>
    </row>
    <row r="1343" spans="4:9">
      <c r="D1343" s="8"/>
      <c r="I1343" s="11"/>
    </row>
    <row r="1344" spans="4:9">
      <c r="D1344" s="8"/>
      <c r="I1344" s="11"/>
    </row>
    <row r="1345" spans="4:9">
      <c r="D1345" s="8"/>
      <c r="I1345" s="11"/>
    </row>
    <row r="1346" spans="4:9">
      <c r="D1346" s="8"/>
      <c r="I1346" s="11"/>
    </row>
    <row r="1347" spans="4:9">
      <c r="D1347" s="8"/>
      <c r="I1347" s="11"/>
    </row>
    <row r="1348" spans="4:9">
      <c r="D1348" s="8"/>
      <c r="I1348" s="11"/>
    </row>
    <row r="1349" spans="4:9">
      <c r="D1349" s="8"/>
      <c r="I1349" s="11"/>
    </row>
    <row r="1350" spans="4:9">
      <c r="D1350" s="8"/>
      <c r="I1350" s="11"/>
    </row>
    <row r="1351" spans="4:9">
      <c r="D1351" s="8"/>
      <c r="I1351" s="11"/>
    </row>
    <row r="1352" spans="4:9">
      <c r="D1352" s="8"/>
      <c r="I1352" s="11"/>
    </row>
    <row r="1353" spans="4:9">
      <c r="D1353" s="8"/>
      <c r="I1353" s="11"/>
    </row>
    <row r="1354" spans="4:9">
      <c r="D1354" s="8"/>
      <c r="I1354" s="11"/>
    </row>
    <row r="1355" spans="4:9">
      <c r="D1355" s="8"/>
      <c r="I1355" s="11"/>
    </row>
    <row r="1356" spans="4:9">
      <c r="D1356" s="8"/>
      <c r="I1356" s="11"/>
    </row>
    <row r="1357" spans="4:9">
      <c r="D1357" s="8"/>
      <c r="I1357" s="11"/>
    </row>
    <row r="1358" spans="4:9">
      <c r="D1358" s="8"/>
      <c r="I1358" s="11"/>
    </row>
    <row r="1359" spans="4:9">
      <c r="D1359" s="8"/>
      <c r="I1359" s="11"/>
    </row>
    <row r="1360" spans="4:9">
      <c r="D1360" s="8"/>
      <c r="I1360" s="11"/>
    </row>
    <row r="1361" spans="4:9">
      <c r="D1361" s="8"/>
      <c r="I1361" s="11"/>
    </row>
    <row r="1362" spans="4:9">
      <c r="D1362" s="8"/>
      <c r="I1362" s="11"/>
    </row>
    <row r="1363" spans="4:9">
      <c r="D1363" s="8"/>
      <c r="I1363" s="11"/>
    </row>
    <row r="1364" spans="4:9">
      <c r="D1364" s="8"/>
      <c r="I1364" s="11"/>
    </row>
    <row r="1365" spans="4:9">
      <c r="D1365" s="8"/>
      <c r="I1365" s="11"/>
    </row>
    <row r="1366" spans="4:9">
      <c r="D1366" s="8"/>
      <c r="I1366" s="11"/>
    </row>
    <row r="1367" spans="4:9">
      <c r="D1367" s="8"/>
      <c r="I1367" s="11"/>
    </row>
    <row r="1368" spans="4:9">
      <c r="D1368" s="8"/>
      <c r="I1368" s="11"/>
    </row>
    <row r="1369" spans="4:9">
      <c r="D1369" s="8"/>
      <c r="I1369" s="11"/>
    </row>
    <row r="1370" spans="4:9">
      <c r="D1370" s="8"/>
      <c r="I1370" s="11"/>
    </row>
    <row r="1371" spans="4:9">
      <c r="D1371" s="8"/>
      <c r="I1371" s="11"/>
    </row>
    <row r="1372" spans="4:9">
      <c r="D1372" s="8"/>
      <c r="I1372" s="11"/>
    </row>
    <row r="1373" spans="4:9">
      <c r="D1373" s="8"/>
      <c r="I1373" s="11"/>
    </row>
    <row r="1374" spans="4:9">
      <c r="D1374" s="8"/>
      <c r="I1374" s="11"/>
    </row>
    <row r="1375" spans="4:9">
      <c r="D1375" s="8"/>
      <c r="I1375" s="11"/>
    </row>
    <row r="1376" spans="4:9">
      <c r="D1376" s="8"/>
      <c r="I1376" s="11"/>
    </row>
    <row r="1377" spans="4:9">
      <c r="D1377" s="8"/>
      <c r="I1377" s="11"/>
    </row>
    <row r="1378" spans="4:9">
      <c r="D1378" s="8"/>
      <c r="I1378" s="11"/>
    </row>
    <row r="1379" spans="4:9">
      <c r="D1379" s="8"/>
      <c r="I1379" s="11"/>
    </row>
    <row r="1380" spans="4:9">
      <c r="D1380" s="8"/>
      <c r="I1380" s="11"/>
    </row>
    <row r="1381" spans="4:9">
      <c r="D1381" s="8"/>
      <c r="I1381" s="11"/>
    </row>
  </sheetData>
  <mergeCells count="1">
    <mergeCell ref="A1:S1"/>
  </mergeCells>
  <hyperlinks>
    <hyperlink ref="I3" r:id="rId1" display="1055525455@qq.com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funny</dc:creator>
  <dcterms:created xsi:type="dcterms:W3CDTF">2015-11-04T09:14:00Z</dcterms:created>
  <dcterms:modified xsi:type="dcterms:W3CDTF">2015-12-28T02:29:48Z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