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CB\Desktop\vcb\intern\"/>
    </mc:Choice>
  </mc:AlternateContent>
  <bookViews>
    <workbookView xWindow="0" yWindow="0" windowWidth="19200" windowHeight="69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<sst xmlns="http://schemas.openxmlformats.org/spreadsheetml/2006/main" count="63" uniqueCount="37">
  <si>
    <t>Tiêu chí</t>
  </si>
  <si>
    <t>Mô tả</t>
  </si>
  <si>
    <t>Đánh giá tính hợp lý và trực quan của giao diện và cấu trúc tổ chức của dashboard.</t>
  </si>
  <si>
    <t>Tính tương tác và trải nghiệm người dùng</t>
  </si>
  <si>
    <t>Đo lường mức độ tương tác, khả năng tùy chỉnh và trải nghiệm tổng thể cho người dùng.</t>
  </si>
  <si>
    <t>Độ chính xác và tin cậy của dữ liệu</t>
  </si>
  <si>
    <t>Đánh giá tính chính xác và tin cậy của dữ liệu được hiển thị trong dashboard.</t>
  </si>
  <si>
    <t>Cung cấp thông tin quan trọng và có giá trị</t>
  </si>
  <si>
    <t>Xác định mức độ thông tin hữu ích và giá trị mà dashboard cung cấp cho người dùng.</t>
  </si>
  <si>
    <t>Phân tích và trực quan hóa dữ liệu</t>
  </si>
  <si>
    <t>Đánh giá khả năng dashboard trong việc phân tích và trực quan hóa dữ liệu một cách rõ ràng và dễ hiểu.</t>
  </si>
  <si>
    <t>Tính di động và tương thích</t>
  </si>
  <si>
    <t>Đo lường khả năng truy cập và tương thích với các thiết bị di động và trình duyệt khác nhau.</t>
  </si>
  <si>
    <t>Tính linh hoạt và tùy chỉnh</t>
  </si>
  <si>
    <t>Đánh giá mức độ linh hoạt và khả năng tùy chỉnh của dashboard theo nhu cầu và yêu cầu cụ thể.</t>
  </si>
  <si>
    <t>Tốc độ tải trang và hiệu suất</t>
  </si>
  <si>
    <t>Đo lường tốc độ tải trang và hiệu suất của dashboard để đảm bảo trải nghiệm người dùng tốt nhất.</t>
  </si>
  <si>
    <t>Độ bảo mật và quyền riêng tư</t>
  </si>
  <si>
    <t>Xác định mức độ bảo mật và sự bảo vệ thông tin cá nhân trong dashboard.</t>
  </si>
  <si>
    <t>Tính khả dụng và độ ổn định</t>
  </si>
  <si>
    <t>Đánh giá tính khả dụng và độ ổn định của dashboard để đảm bảo sự liên tục và tin cậy.</t>
  </si>
  <si>
    <t>Đánh giá khả năng dashboard trong việc phân tích và trực quan hóa dữ liệu một cách rõ ràng và dễ hiểu</t>
  </si>
  <si>
    <t xml:space="preserve">Cách chấm </t>
  </si>
  <si>
    <t>Thang điểm 1-10</t>
  </si>
  <si>
    <t>Báo cáo chất lượng dữ liệu</t>
  </si>
  <si>
    <t>Thiết kế và cấu trúc hiển thị</t>
  </si>
  <si>
    <t>Thiết kế data model</t>
  </si>
  <si>
    <t>Thiết kế tầng logic giữa các bảng, trường thông tin</t>
  </si>
  <si>
    <t>Đưa ra quy trình và
phương án go-live báo cáo</t>
  </si>
  <si>
    <t>Đưa ra các nghiên cứu về vấn đề ảnh hưởng 
hiệu năng và các tips để tối ưu hiệu năng</t>
  </si>
  <si>
    <t>Đưa ra nghiên cứu về các tính năng 
bảo mật và quyền riêng tư</t>
  </si>
  <si>
    <t>SQL</t>
  </si>
  <si>
    <t>Số bài practices done</t>
  </si>
  <si>
    <t>Thiết kế theo star schema</t>
  </si>
  <si>
    <t>Nghiệp vụ ngân hàng</t>
  </si>
  <si>
    <t>Vấn đáp với mentor</t>
  </si>
  <si>
    <t>Hackerank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</si>
</sst>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" sqref="C2"/>
    </sheetView>
  </sheetViews>
  <sheetFormatPr defaultRowHeight="14.5" x14ac:dyDescent="0.35"/>
  <cols>
    <col min="1" max="2" width="8.7265625" customWidth="1"/>
  </cols>
  <sheetData>
    <row r="1" spans="1:2" ht="15" thickBot="1" x14ac:dyDescent="0.4">
      <c r="A1" s="1" t="s">
        <v>0</v>
      </c>
      <c r="B1" s="2" t="s">
        <v>1</v>
      </c>
    </row>
    <row r="2" spans="1:2" ht="135.5" thickBot="1" x14ac:dyDescent="0.4">
      <c r="A2" s="3">
        <f ca="1">A1:B11</f>
        <v>0</v>
      </c>
      <c r="B2" s="4" t="s">
        <v>2</v>
      </c>
    </row>
    <row r="3" spans="1:2" ht="135.5" thickBot="1" x14ac:dyDescent="0.4">
      <c r="A3" s="3" t="s">
        <v>3</v>
      </c>
      <c r="B3" s="4" t="s">
        <v>4</v>
      </c>
    </row>
    <row r="4" spans="1:2" ht="122" thickBot="1" x14ac:dyDescent="0.4">
      <c r="A4" s="3" t="s">
        <v>5</v>
      </c>
      <c r="B4" s="4" t="s">
        <v>6</v>
      </c>
    </row>
    <row r="5" spans="1:2" ht="135.5" thickBot="1" x14ac:dyDescent="0.4">
      <c r="A5" s="3" t="s">
        <v>7</v>
      </c>
      <c r="B5" s="4" t="s">
        <v>8</v>
      </c>
    </row>
    <row r="6" spans="1:2" ht="162.5" thickBot="1" x14ac:dyDescent="0.4">
      <c r="A6" s="3" t="s">
        <v>9</v>
      </c>
      <c r="B6" s="4" t="s">
        <v>10</v>
      </c>
    </row>
    <row r="7" spans="1:2" ht="149" thickBot="1" x14ac:dyDescent="0.4">
      <c r="A7" s="3" t="s">
        <v>11</v>
      </c>
      <c r="B7" s="4" t="s">
        <v>12</v>
      </c>
    </row>
    <row r="8" spans="1:2" ht="162.5" thickBot="1" x14ac:dyDescent="0.4">
      <c r="A8" s="3" t="s">
        <v>13</v>
      </c>
      <c r="B8" s="4" t="s">
        <v>14</v>
      </c>
    </row>
    <row r="9" spans="1:2" ht="162.5" thickBot="1" x14ac:dyDescent="0.4">
      <c r="A9" s="3" t="s">
        <v>15</v>
      </c>
      <c r="B9" s="4" t="s">
        <v>16</v>
      </c>
    </row>
    <row r="10" spans="1:2" ht="135.5" thickBot="1" x14ac:dyDescent="0.4">
      <c r="A10" s="3" t="s">
        <v>17</v>
      </c>
      <c r="B10" s="4" t="s">
        <v>18</v>
      </c>
    </row>
    <row r="11" spans="1:2" ht="135.5" thickBot="1" x14ac:dyDescent="0.4">
      <c r="A11" s="3" t="s">
        <v>19</v>
      </c>
      <c r="B11" s="4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4" sqref="B14"/>
    </sheetView>
  </sheetViews>
  <sheetFormatPr defaultRowHeight="14.5" x14ac:dyDescent="0.35"/>
  <cols>
    <col min="1" max="1" width="38" customWidth="1"/>
    <col min="2" max="2" width="86.36328125" customWidth="1"/>
    <col min="3" max="3" width="30.6328125" customWidth="1"/>
  </cols>
  <sheetData>
    <row r="1" spans="1:3" x14ac:dyDescent="0.35">
      <c r="A1" s="5" t="s">
        <v>0</v>
      </c>
      <c r="B1" s="5" t="s">
        <v>1</v>
      </c>
      <c r="C1" s="5" t="s">
        <v>22</v>
      </c>
    </row>
    <row r="2" spans="1:3" x14ac:dyDescent="0.35">
      <c r="A2" s="6" t="s">
        <v>26</v>
      </c>
      <c r="B2" s="6" t="s">
        <v>27</v>
      </c>
      <c r="C2" s="6" t="s">
        <v>33</v>
      </c>
    </row>
    <row r="3" spans="1:3" x14ac:dyDescent="0.35">
      <c r="A3" t="s">
        <v>25</v>
      </c>
      <c r="B3" t="s">
        <v>2</v>
      </c>
      <c r="C3" t="s">
        <v>23</v>
      </c>
    </row>
    <row r="4" spans="1:3" x14ac:dyDescent="0.35">
      <c r="A4" t="s">
        <v>3</v>
      </c>
      <c r="B4" t="s">
        <v>4</v>
      </c>
      <c r="C4" t="s">
        <v>23</v>
      </c>
    </row>
    <row r="5" spans="1:3" x14ac:dyDescent="0.35">
      <c r="A5" t="s">
        <v>5</v>
      </c>
      <c r="B5" t="s">
        <v>6</v>
      </c>
      <c r="C5" t="s">
        <v>24</v>
      </c>
    </row>
    <row r="6" spans="1:3" x14ac:dyDescent="0.35">
      <c r="A6" t="s">
        <v>7</v>
      </c>
      <c r="B6" t="s">
        <v>8</v>
      </c>
      <c r="C6" t="s">
        <v>23</v>
      </c>
    </row>
    <row r="7" spans="1:3" x14ac:dyDescent="0.35">
      <c r="A7" t="s">
        <v>9</v>
      </c>
      <c r="B7" t="s">
        <v>21</v>
      </c>
      <c r="C7" t="s">
        <v>23</v>
      </c>
    </row>
    <row r="8" spans="1:3" ht="29" x14ac:dyDescent="0.35">
      <c r="A8" t="s">
        <v>11</v>
      </c>
      <c r="B8" t="s">
        <v>12</v>
      </c>
      <c r="C8" s="7" t="s">
        <v>28</v>
      </c>
    </row>
    <row r="9" spans="1:3" x14ac:dyDescent="0.35">
      <c r="A9" t="s">
        <v>13</v>
      </c>
      <c r="B9" t="s">
        <v>14</v>
      </c>
      <c r="C9" t="s">
        <v>23</v>
      </c>
    </row>
    <row r="10" spans="1:3" ht="58" x14ac:dyDescent="0.35">
      <c r="A10" t="s">
        <v>15</v>
      </c>
      <c r="B10" t="s">
        <v>16</v>
      </c>
      <c r="C10" s="7" t="s">
        <v>29</v>
      </c>
    </row>
    <row r="11" spans="1:3" ht="29" x14ac:dyDescent="0.35">
      <c r="A11" t="s">
        <v>17</v>
      </c>
      <c r="B11" t="s">
        <v>18</v>
      </c>
      <c r="C11" s="7" t="s">
        <v>30</v>
      </c>
    </row>
    <row r="12" spans="1:3" x14ac:dyDescent="0.35">
      <c r="A12" t="s">
        <v>19</v>
      </c>
      <c r="B12" t="s">
        <v>20</v>
      </c>
      <c r="C12" s="7" t="s">
        <v>23</v>
      </c>
    </row>
    <row r="13" spans="1:3" x14ac:dyDescent="0.35">
      <c r="A13" t="s">
        <v>34</v>
      </c>
      <c r="B13" t="s">
        <v>35</v>
      </c>
      <c r="C13" t="s">
        <v>23</v>
      </c>
    </row>
    <row r="14" spans="1:3" x14ac:dyDescent="0.35">
      <c r="A14" t="s">
        <v>31</v>
      </c>
      <c r="B14" t="s">
        <v>36</v>
      </c>
      <c r="C14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VCB</dc:creator>
  <cp:lastModifiedBy>VCB</cp:lastModifiedBy>
  <dcterms:created xsi:type="dcterms:W3CDTF">2023-07-13T04:41:47Z</dcterms:created>
  <dcterms:modified xsi:type="dcterms:W3CDTF">2023-07-13T05:04:34Z</dcterms:modified>
</cp:coreProperties>
</file>