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fupengfei/Desktop/02AI/cmdb/"/>
    </mc:Choice>
  </mc:AlternateContent>
  <xr:revisionPtr revIDLastSave="0" documentId="13_ncr:1_{E0BC7B67-D8AD-3E4F-B9CB-2AAD6B35B903}" xr6:coauthVersionLast="47" xr6:coauthVersionMax="47" xr10:uidLastSave="{00000000-0000-0000-0000-000000000000}"/>
  <bookViews>
    <workbookView xWindow="0" yWindow="780" windowWidth="34200" windowHeight="19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</calcChain>
</file>

<file path=xl/sharedStrings.xml><?xml version="1.0" encoding="utf-8"?>
<sst xmlns="http://schemas.openxmlformats.org/spreadsheetml/2006/main" count="6654" uniqueCount="1495">
  <si>
    <t>模块名称</t>
  </si>
  <si>
    <t>UAT1业务单元</t>
  </si>
  <si>
    <t>UAT1业务集</t>
  </si>
  <si>
    <t>UAT1 IP列表</t>
  </si>
  <si>
    <t>PROD业务集</t>
  </si>
  <si>
    <t>PROD业务</t>
  </si>
  <si>
    <t>pre_prod_vbai_ekyc_combo_verify_tko;
pre_prod_vbai_ekyc_combo_verify_st</t>
  </si>
  <si>
    <t>富融科技</t>
  </si>
  <si>
    <t>AI识别服务</t>
  </si>
  <si>
    <t>EKYC服务_combo鉴伪_GPU</t>
  </si>
  <si>
    <t>10.110.12.7;
10.110.140.21</t>
  </si>
  <si>
    <t>fbk_prod_vbai_ekyc_combo_verify_tko;
fbk_prod_vbai_ekyc_combo_verify_st</t>
  </si>
  <si>
    <t>富融银行</t>
  </si>
  <si>
    <t>10.150.10.5;
10.150.10.87;
10.150.10.6;
10.150.138.7;
10.150.138.38;
10.150.138.52</t>
  </si>
  <si>
    <t>ai_ocr_computing_server</t>
  </si>
  <si>
    <t>pre_prod_vbai_ekyc_hkidcard_ocr_tko;
pre_prod_vbai_ekyc_hkidcard_ocr_st</t>
  </si>
  <si>
    <t>EKYC服务_香港证件OCR服务</t>
  </si>
  <si>
    <t>10.110.12.16;
10.110.140.15</t>
  </si>
  <si>
    <t>ao_clps_job_server</t>
  </si>
  <si>
    <t>pre_prod_corp_loan_risk_st;
pre_prod_corp_loan_risk_tko</t>
  </si>
  <si>
    <t>对公贷款</t>
  </si>
  <si>
    <t>对公贷款_对公风控</t>
  </si>
  <si>
    <t>10.110.139.16;
10.110.11.8</t>
  </si>
  <si>
    <t>fbk_prod_corp_loan_risk_tko;
fbk_prod_corp_loan_risk_st</t>
  </si>
  <si>
    <t>10.150.11.14;
10.150.11.17;
10.150.139.5;
10.150.139.12</t>
  </si>
  <si>
    <t>ao_clps_risk_credit_report_server</t>
  </si>
  <si>
    <t>ao_clps_risk_decision_server</t>
  </si>
  <si>
    <t>ao_clps_risk_statement_server</t>
  </si>
  <si>
    <t>ao_clps_risk_task_mgr_server</t>
  </si>
  <si>
    <t>ao_ucp_aml_support_server</t>
  </si>
  <si>
    <t>pre_prod_buscomm_core_java_st;
pre_prod_buscomm_core_java_tko</t>
  </si>
  <si>
    <t>中台服务</t>
  </si>
  <si>
    <t>中台服务_核心java</t>
  </si>
  <si>
    <t>10.110.140.49;
10.110.12.22</t>
  </si>
  <si>
    <t>fbk_prod_buscomm_core_java_tko;
fbk_prod_buscomm_core_java_st</t>
  </si>
  <si>
    <t>10.150.12.17;
10.150.12.26;
10.150.140.46;
10.150.140.37</t>
  </si>
  <si>
    <t>ao_ucp_login_relation_server</t>
  </si>
  <si>
    <t>ao_ucp_login_server</t>
  </si>
  <si>
    <t>ao_ucp_query_server</t>
  </si>
  <si>
    <t>ao_ucp_session_server</t>
  </si>
  <si>
    <t>ao_ucp_support_server</t>
  </si>
  <si>
    <t>fbk_prod_buscomm_core_java_st;
fbk_prod_buscomm_core_java_tko</t>
  </si>
  <si>
    <t>10.150.140.46;
10.150.140.37;
10.150.12.17;
10.150.12.26</t>
  </si>
  <si>
    <t>ao_ucp_uim_server</t>
  </si>
  <si>
    <t>ao_ucp_xboss_server</t>
  </si>
  <si>
    <t>ao_vb_address_verify_server</t>
  </si>
  <si>
    <t>pre_prod_basebank_core_middle_st;
pre_prod_basebank_core_middle_tko</t>
  </si>
  <si>
    <t>基础银行</t>
  </si>
  <si>
    <t>基础银行_核心middle</t>
  </si>
  <si>
    <t>10.110.140.30;
10.110.12.19</t>
  </si>
  <si>
    <t>ao_vb_afs_event_server</t>
  </si>
  <si>
    <t>ao_vb_afs_realtime_server</t>
  </si>
  <si>
    <t>ao_vb_afs_support_server</t>
  </si>
  <si>
    <t>ao_vb_base_account_server</t>
  </si>
  <si>
    <t>pre_prod_basebank_bus_java_tko;
pre_prod_basebank_bus_java_st</t>
  </si>
  <si>
    <t>基础银行_逻辑java</t>
  </si>
  <si>
    <t>10.110.12.44;
10.110.140.48</t>
  </si>
  <si>
    <t>fbk_prod_basebank_bus_java_st;
fbk_prod_basebank_bus_java_tko</t>
  </si>
  <si>
    <t>10.150.140.6;
10.150.140.33;
10.150.12.2;
10.150.12.35</t>
  </si>
  <si>
    <t>ao_vb_base_bank_data_server</t>
  </si>
  <si>
    <t>ao_vb_base_contacts_server</t>
  </si>
  <si>
    <t>pre_prod_basebank_core_java_tko;
pre_prod_basebank_core_java_st</t>
  </si>
  <si>
    <t>基础银行_核心java</t>
  </si>
  <si>
    <t>10.110.12.41;
10.110.140.31</t>
  </si>
  <si>
    <t>fbk_prod_basebank_core_java_tko;
fbk_prod_basebank_core_java_st</t>
  </si>
  <si>
    <t>10.150.12.10;
10.150.12.16;
10.150.140.18;
10.150.140.11</t>
  </si>
  <si>
    <t>ao_vb_base_deal_server</t>
  </si>
  <si>
    <t>ao_vb_base_deposit_server</t>
  </si>
  <si>
    <t>ao_vb_base_dpst_server</t>
  </si>
  <si>
    <t>ao_vb_base_easy_dpst_server</t>
  </si>
  <si>
    <t>ao_vb_base_ekyc_server</t>
  </si>
  <si>
    <t>fbk_prod_basebank_bus_java_tko;
fbk_prod_basebank_bus_java_st</t>
  </si>
  <si>
    <t>10.150.12.2;
10.150.12.35;
10.150.140.6;
10.150.140.33</t>
  </si>
  <si>
    <t>ao_vb_base_entry_server</t>
  </si>
  <si>
    <t>fbk_prod_basebank_core_middle_tko;
fbk_prod_basebank_core_middle_st</t>
  </si>
  <si>
    <t>10.150.12.37;
10.150.12.69;
10.150.140.99;
10.150.140.79</t>
  </si>
  <si>
    <t>ao_vb_base_event_server</t>
  </si>
  <si>
    <t>ao_vb_base_feedback_server</t>
  </si>
  <si>
    <t>pre_prod_front_end_node_grpc_st;
pre_prod_front_end_node_grpc_tko</t>
  </si>
  <si>
    <t>前端服务</t>
  </si>
  <si>
    <t>前端服务_node_grpc</t>
  </si>
  <si>
    <t>10.110.140.34;
10.110.12.28</t>
  </si>
  <si>
    <t>fbk_prod_front_end_node_grpc_tko;
fbk_prod_front_end_node_grpc_st</t>
  </si>
  <si>
    <t>10.150.12.141;
10.150.12.116;
10.150.140.143;
10.150.140.59</t>
  </si>
  <si>
    <t>ao_vb_base_fx_server</t>
  </si>
  <si>
    <t>ao_vb_base_loan_core_server</t>
  </si>
  <si>
    <t>ao_vb_base_loan_rule_server</t>
  </si>
  <si>
    <t>ao_vb_base_loan_tuef_server</t>
  </si>
  <si>
    <t>ao_vb_base_namelist_server</t>
  </si>
  <si>
    <t>pre_prod_lps_ao_java_tko;
pre_prod_lps_ao_java_st</t>
  </si>
  <si>
    <t>贷款系统</t>
  </si>
  <si>
    <t>贷款系统_逻辑层java</t>
  </si>
  <si>
    <t>10.110.12.27;
10.110.140.37</t>
  </si>
  <si>
    <t>fbk_prod_lps_ao_java_tko;
fbk_prod_lps_ao_java_st</t>
  </si>
  <si>
    <t>10.150.12.27;
10.150.12.14;
10.150.140.2;
10.150.140.4</t>
  </si>
  <si>
    <t>ao_vb_base_openaccount_server</t>
  </si>
  <si>
    <t>ao_vb_base_openacct_corp_server</t>
  </si>
  <si>
    <t>ao_vb_base_openacct_server</t>
  </si>
  <si>
    <t>ao_vb_base_openslow_server</t>
  </si>
  <si>
    <t>ao_vb_base_paycomm_server</t>
  </si>
  <si>
    <t>pre_prod_basebank_core_java_st;
pre_prod_basebank_core_java_tko</t>
  </si>
  <si>
    <t>10.110.140.31;
10.110.12.41</t>
  </si>
  <si>
    <t>fbk_prod_basebank_core_java_st;
fbk_prod_basebank_core_java_tko</t>
  </si>
  <si>
    <t>10.150.140.18;
10.150.140.11;
10.150.12.10;
10.150.12.16</t>
  </si>
  <si>
    <t>ao_vb_base_relation_server</t>
  </si>
  <si>
    <t>ao_vb_base_remind_server</t>
  </si>
  <si>
    <t>ao_vb_base_remit_corp_server</t>
  </si>
  <si>
    <t>ao_vb_base_remit_server</t>
  </si>
  <si>
    <t>ao_vb_base_sum_server</t>
  </si>
  <si>
    <t>ao_vb_base_task_server</t>
  </si>
  <si>
    <t>pre_prod_buscomm_noncore_java_st;
pre_prod_buscomm_noncore_java_tko</t>
  </si>
  <si>
    <t>中台服务_非核心java</t>
  </si>
  <si>
    <t>10.110.140.42;
10.110.12.45</t>
  </si>
  <si>
    <t>fbk_prod_buscomm_noncore_java_tko;
fbk_prod_buscomm_noncore_java_st</t>
  </si>
  <si>
    <t>10.150.12.21;
10.150.12.48;
10.150.140.30;
10.150.140.25</t>
  </si>
  <si>
    <t>ao_vb_base_transfer_deal_server</t>
  </si>
  <si>
    <t>ao_vb_base_xboss_server</t>
  </si>
  <si>
    <t>ao_vb_bidata_server</t>
  </si>
  <si>
    <t>fbk_prod_buscomm_noncore_java_st;
fbk_prod_buscomm_noncore_java_tko</t>
  </si>
  <si>
    <t>10.150.140.30;
10.150.140.25;
10.150.12.21;
10.150.12.48</t>
  </si>
  <si>
    <t>ao_vb_bus_address_server</t>
  </si>
  <si>
    <t>ao_vb_bus_captcha_server</t>
  </si>
  <si>
    <t>ao_vb_bus_letter_server</t>
  </si>
  <si>
    <t>ao_vb_bus_memstore_server</t>
  </si>
  <si>
    <t>ao_vb_bus_namelist_server</t>
  </si>
  <si>
    <t>ao_vb_bus_safe_server</t>
  </si>
  <si>
    <t>ao_vb_bus_safe_token_server</t>
  </si>
  <si>
    <t>ao_vb_bus_softtoken_server</t>
  </si>
  <si>
    <t>ao_vb_bus_userattr_server</t>
  </si>
  <si>
    <t>ao_vb_captcha_server</t>
  </si>
  <si>
    <t>pre_prod_buscomm_base_middle_st;
pre_prod_buscomm_base_middle_tko</t>
  </si>
  <si>
    <t>中台服务_基础middle</t>
  </si>
  <si>
    <t>10.110.140.13;
10.110.12.43</t>
  </si>
  <si>
    <t>ao_vb_cloan_rcip_server</t>
  </si>
  <si>
    <t>pre_prod_corp_loan_entry_st;
pre_prod_corp_loan_entry_tko</t>
  </si>
  <si>
    <t>对公贷款_对公进件</t>
  </si>
  <si>
    <t>10.110.139.14;
10.110.11.4</t>
  </si>
  <si>
    <t>fbk_prod_corp_loan_entry_st;
fbk_prod_corp_loan_entry_tko</t>
  </si>
  <si>
    <t>10.150.139.11;
10.150.139.13;
10.150.11.8;
10.150.11.10</t>
  </si>
  <si>
    <t>ao_vb_cmq_distribute_server</t>
  </si>
  <si>
    <t>fbk_prod_buscomm_base_middle_tko;
fbk_prod_buscomm_base_middle_st</t>
  </si>
  <si>
    <t>10.150.12.31;
10.150.12.41;
10.150.140.86;
10.150.140.84</t>
  </si>
  <si>
    <t>ao_vb_contract_biz_server</t>
  </si>
  <si>
    <t>ao_vb_contract_templ_server</t>
  </si>
  <si>
    <t>ao_vb_deal_server</t>
  </si>
  <si>
    <t>ao_vb_eureka_manager</t>
  </si>
  <si>
    <t>ao_vb_fund_wms_server</t>
  </si>
  <si>
    <t>pre_prod_fund_wms_base_java_st;
pre_prod_fund_wms_base_java_tko</t>
  </si>
  <si>
    <t>基金理财</t>
  </si>
  <si>
    <t>基金理财_基础java服务</t>
  </si>
  <si>
    <t>10.110.140.38;
10.110.12.47</t>
  </si>
  <si>
    <t>fbk_prod_fund_wms_base_java_tko;
fbk_prod_fund_wms_base_java_st</t>
  </si>
  <si>
    <t>10.150.12.28;
10.150.12.32;
10.150.140.15;
10.150.140.7</t>
  </si>
  <si>
    <t>ao_vb_gen_contract_server</t>
  </si>
  <si>
    <t>ao_vb_loan_activity_server</t>
  </si>
  <si>
    <t>pre_prod_lps_ao_java_st;
pre_prod_lps_ao_java_tko</t>
  </si>
  <si>
    <t>10.110.140.37;
10.110.12.27</t>
  </si>
  <si>
    <t>ao_vb_loan_approval_server</t>
  </si>
  <si>
    <t>ao_vb_loan_common_server</t>
  </si>
  <si>
    <t>ao_vb_loan_core_server</t>
  </si>
  <si>
    <t>ao_vb_loan_crp_server</t>
  </si>
  <si>
    <t>ao_vb_loan_deal_server</t>
  </si>
  <si>
    <t>ao_vb_loan_limit_server</t>
  </si>
  <si>
    <t>ao_vb_loan_namelist_server</t>
  </si>
  <si>
    <t>ao_vb_loan_overdue_server</t>
  </si>
  <si>
    <t>ao_vb_loan_policy_server</t>
  </si>
  <si>
    <t>ao_vb_loan_post_server</t>
  </si>
  <si>
    <t>ao_vb_loan_xboss_server</t>
  </si>
  <si>
    <t>ao_vb_marketing_act_server</t>
  </si>
  <si>
    <t>ao_vb_marketing_award_server</t>
  </si>
  <si>
    <t>ao_vb_marketing_bdt_server</t>
  </si>
  <si>
    <t>ao_vb_marketing_task_server</t>
  </si>
  <si>
    <t>ao_vb_mcs_manage_server</t>
  </si>
  <si>
    <t>ao_vb_mcs_msgsend_server</t>
  </si>
  <si>
    <t>ao_vb_memstore_server</t>
  </si>
  <si>
    <t>ao_vb_mkt_access_server</t>
  </si>
  <si>
    <t>ao_vb_mkt_coupon_server</t>
  </si>
  <si>
    <t>ao_vb_mkt_event_server</t>
  </si>
  <si>
    <t>ao_vb_mkt_invitation_server</t>
  </si>
  <si>
    <t>ao_vb_mkt_xboss_server</t>
  </si>
  <si>
    <t>ao_vb_msgsend_server</t>
  </si>
  <si>
    <t>ao_vb_namelist_server</t>
  </si>
  <si>
    <t>ao_vb_openapi_consumer_server</t>
  </si>
  <si>
    <t>ao_vb_openapi_server</t>
  </si>
  <si>
    <t>ao_vb_openapi_xbs_server</t>
  </si>
  <si>
    <t>ao_vb_safe_selftoken_server</t>
  </si>
  <si>
    <t>ao_vb_safe_server</t>
  </si>
  <si>
    <t>ao_vb_softtoken_server</t>
  </si>
  <si>
    <t>ao_vb_statistics_server</t>
  </si>
  <si>
    <t>ao_vb_userattr_server</t>
  </si>
  <si>
    <t>ao_vb_xboss_bflow_server</t>
  </si>
  <si>
    <t>pre_prod_front_end_xboss_st;
pre_prod_front_end_xboss_tko</t>
  </si>
  <si>
    <t>前端服务_xboss</t>
  </si>
  <si>
    <t>10.110.140.36;
10.110.12.34</t>
  </si>
  <si>
    <t>fbk_prod_front_end_xboss_tko;
fbk_prod_front_end_xboss_st</t>
  </si>
  <si>
    <t>10.150.12.18;
10.150.12.40;
10.150.140.42;
10.150.140.41</t>
  </si>
  <si>
    <t>basic_banking_account_weex</t>
  </si>
  <si>
    <t>pre_prod_front_end_node_cgi_st;
pre_prod_front_end_node_cgi_tko;
pre_prod_front_end_web_static_st;
pre_prod_front_end_web_static_tko</t>
  </si>
  <si>
    <t>前端服务_node_cgi;
前端服务_web_static</t>
  </si>
  <si>
    <t>10.110.140.25;
10.110.12.48;
10.112.131.14;
10.112.3.2</t>
  </si>
  <si>
    <t>fbk_prod_front_end_node_cgi_tko;
fbk_prod_front_end_node_cgi_st;
fbk_prod_front_end_web_static_tko;
fbk_prod_front_end_web_static_st</t>
  </si>
  <si>
    <t>10.150.12.34;
10.150.12.19;
10.150.140.34;
10.150.140.28;
10.152.3.7;
10.152.3.17;
10.152.3.6;
10.152.131.10;
10.152.131.15;
10.152.131.14</t>
  </si>
  <si>
    <t>basic_banking_node</t>
  </si>
  <si>
    <t>pre_prod_front_end_node_cgi_st;
pre_prod_front_end_node_cgi_tko</t>
  </si>
  <si>
    <t>前端服务_node_cgi</t>
  </si>
  <si>
    <t>10.110.140.25;
10.110.12.48</t>
  </si>
  <si>
    <t>fbk_prod_front_end_node_cgi_tko;
fbk_prod_front_end_node_cgi_st</t>
  </si>
  <si>
    <t>10.150.12.34;
10.150.12.19;
10.150.140.34;
10.150.140.28</t>
  </si>
  <si>
    <t>batch_vb_base_dpst</t>
  </si>
  <si>
    <t>pre_prod_common_batch_timer_st;
pre_prod_common_batch_timer_tko</t>
  </si>
  <si>
    <t>中台公共服务</t>
  </si>
  <si>
    <t>中台公共服务_timer</t>
  </si>
  <si>
    <t>10.110.140.40;
10.110.12.29</t>
  </si>
  <si>
    <t>fbk_prod_common_batch_timer_tko;
fbk_prod_common_batch_timer_st</t>
  </si>
  <si>
    <t>10.150.12.42;
10.150.12.45;
10.150.12.44;
10.150.12.49;
10.150.140.36;
10.150.140.20;
10.150.140.16;
10.150.140.27</t>
  </si>
  <si>
    <t>batch_vb_base_sum</t>
  </si>
  <si>
    <t>boss_banking_node</t>
  </si>
  <si>
    <t>business-core-xboss</t>
  </si>
  <si>
    <t>ckvplus_server</t>
  </si>
  <si>
    <t>pre_prod_basebank_core_middle_st;
pre_prod_basebank_core_middle_tko;
pre_prod_basebank_noncore_middle_st;
pre_prod_basebank_noncore_middle_tko;
pre_prod_common_acc_java_st;
pre_prod_common_acc_java_tko;
pre_prod_common_batch_timer_st;
pre_prod_common_batch_timer_tko</t>
  </si>
  <si>
    <t>基础银行;
中台公共服务</t>
  </si>
  <si>
    <t>基础银行_核心middle;
基础银行_非核心middle;
中台公共服务_接入层java;
中台公共服务_timer</t>
  </si>
  <si>
    <t>10.110.140.30;
10.110.12.19;
10.110.140.19;
10.110.12.23;
10.110.140.29;
10.110.12.20;
10.110.140.40;
10.110.12.29</t>
  </si>
  <si>
    <t>fbk_prod_basebank_core_middle_tko;
fbk_prod_basebank_core_middle_st;
fbk_prod_common_acc_java_tko;
fbk_prod_common_acc_java_st;
fbk_prod_common_batch_timer_tko;
fbk_prod_common_batch_timer_st</t>
  </si>
  <si>
    <t>基础银行_核心middle;
中台公共服务_接入层java;
中台公共服务_timer</t>
  </si>
  <si>
    <t>10.150.12.37;
10.150.12.69;
10.150.140.99;
10.150.140.79;
10.150.12.6;
10.150.12.3;
10.150.140.12;
10.150.140.10;
10.150.12.42;
10.150.12.45;
10.150.12.44;
10.150.12.49;
10.150.140.36;
10.150.140.20;
10.150.140.16;
10.150.140.27</t>
  </si>
  <si>
    <t>cmq_processor_server</t>
  </si>
  <si>
    <t>pre_prod_cmq_message_server_st;
pre_prod_cmq_message_server_tko</t>
  </si>
  <si>
    <t>CMQ消息服务</t>
  </si>
  <si>
    <t>CMQ消息服务_Server</t>
  </si>
  <si>
    <t>10.110.144.16;
10.110.16.44</t>
  </si>
  <si>
    <t>fbk_prod_cmq_message_server_st;
fbk_prod_cmq_message_server_tko</t>
  </si>
  <si>
    <t>10.150.144.9;
10.150.144.3;
10.150.16.3;
10.150.16.8</t>
  </si>
  <si>
    <t>contract_sync_java</t>
  </si>
  <si>
    <t>crisk_console_server</t>
  </si>
  <si>
    <t>crisk_web_server</t>
  </si>
  <si>
    <t>dao_clps_job_server</t>
  </si>
  <si>
    <t>dao_clps_risk_data_mgr_server</t>
  </si>
  <si>
    <t>fbk_prod_corp_loan_risk_st;
fbk_prod_corp_loan_risk_tko</t>
  </si>
  <si>
    <t>10.150.139.5;
10.150.139.12;
10.150.11.14;
10.150.11.17</t>
  </si>
  <si>
    <t>dao_clps_risk_decision_server</t>
  </si>
  <si>
    <t>dao_ucp_namelist_server</t>
  </si>
  <si>
    <t>dao_ucp_support_server</t>
  </si>
  <si>
    <t>dao_ucp_usercenter_server</t>
  </si>
  <si>
    <t>dao_vb_address_verify_server</t>
  </si>
  <si>
    <t>dao_vb_afs_external_server</t>
  </si>
  <si>
    <t>dao_vb_afs_inner_server</t>
  </si>
  <si>
    <t>dao_vb_base_app_resource_server</t>
  </si>
  <si>
    <t>dao_vb_base_bank_data_server</t>
  </si>
  <si>
    <t>dao_vb_base_config_server</t>
  </si>
  <si>
    <t>dao_vb_base_deal_server</t>
  </si>
  <si>
    <t>dao_vb_base_dpst_server</t>
  </si>
  <si>
    <t>dao_vb_base_easy_dpst_server</t>
  </si>
  <si>
    <t>dao_vb_base_ekyc_server</t>
  </si>
  <si>
    <t>dao_vb_base_entry_server</t>
  </si>
  <si>
    <t>dao_vb_base_idgen_server</t>
  </si>
  <si>
    <t>dao_vb_base_loan_limit_server</t>
  </si>
  <si>
    <t>dao_vb_base_loan_tudf_server</t>
  </si>
  <si>
    <t>dao_vb_base_namelist_server</t>
  </si>
  <si>
    <t>dao_vb_base_openaccount_server</t>
  </si>
  <si>
    <t>dao_vb_base_openacct_server</t>
  </si>
  <si>
    <t>dao_vb_base_relation_server</t>
  </si>
  <si>
    <t>dao_vb_base_sum_server</t>
  </si>
  <si>
    <t>dao_vb_base_task_server</t>
  </si>
  <si>
    <t>dao_vb_base_transfer_server</t>
  </si>
  <si>
    <t>dao_vb_bidata_server</t>
  </si>
  <si>
    <t>pre_prod_buscomm_noncore_java_tko;
pre_prod_buscomm_noncore_java_st</t>
  </si>
  <si>
    <t>10.110.12.45;
10.110.140.42</t>
  </si>
  <si>
    <t>dao_vb_bus_address_server</t>
  </si>
  <si>
    <t>dao_vb_bus_appresource_server</t>
  </si>
  <si>
    <t>dao_vb_bus_config_server</t>
  </si>
  <si>
    <t>dao_vb_bus_letter_server</t>
  </si>
  <si>
    <t>dao_vb_bus_namelist_server</t>
  </si>
  <si>
    <t>dao_vb_bus_safe_server</t>
  </si>
  <si>
    <t>dao_vb_cloan_rcip_server</t>
  </si>
  <si>
    <t>pre_prod_corp_loan_entry_tko;
pre_prod_corp_loan_entry_st</t>
  </si>
  <si>
    <t>10.110.11.4;
10.110.139.14</t>
  </si>
  <si>
    <t>dao_vb_contract_server</t>
  </si>
  <si>
    <t>dao_vb_deal_server</t>
  </si>
  <si>
    <t>dao_vb_fund_wms_server</t>
  </si>
  <si>
    <t>dao_vb_idgen_server</t>
  </si>
  <si>
    <t>dao_vb_loan_deal_server</t>
  </si>
  <si>
    <t>dao_vb_loan_limit_server</t>
  </si>
  <si>
    <t>dao_vb_loan_namelist_server</t>
  </si>
  <si>
    <t>dao_vb_loan_overdue_server</t>
  </si>
  <si>
    <t>fbk_prod_lps_ao_java_st;
fbk_prod_lps_ao_java_tko</t>
  </si>
  <si>
    <t>10.150.140.2;
10.150.140.4;
10.150.12.27;
10.150.12.14</t>
  </si>
  <si>
    <t>dao_vb_loan_post_server</t>
  </si>
  <si>
    <t>dao_vb_loan_tu_server</t>
  </si>
  <si>
    <t>dao_vb_marketing_server</t>
  </si>
  <si>
    <t>dao_vb_mcs_server</t>
  </si>
  <si>
    <t>dao_vb_mkt_access_server</t>
  </si>
  <si>
    <t>dao_vb_mkt_coupon_server</t>
  </si>
  <si>
    <t>dao_vb_msgcenter_server</t>
  </si>
  <si>
    <t>dao_vb_namelist_server</t>
  </si>
  <si>
    <t>dao_vb_openaccount_q_server</t>
  </si>
  <si>
    <t>dao_vb_openapi_server</t>
  </si>
  <si>
    <t>dao_vb_safe_selftoken_server</t>
  </si>
  <si>
    <t>dao_vb_safe_server</t>
  </si>
  <si>
    <t>dao_vb_xboss_bflow_server</t>
  </si>
  <si>
    <t>devops_flash_middle</t>
  </si>
  <si>
    <t>pre_prod_devops_system_common_tko;
pre_prod_devops_system_common_st</t>
  </si>
  <si>
    <t>devops系统</t>
  </si>
  <si>
    <t>DevOps通用服务</t>
  </si>
  <si>
    <t>10.111.2.22;
10.111.130.23</t>
  </si>
  <si>
    <t>fbk_prod_flash_oa_system_tko;
fbk_prod_flash_oa_system_st</t>
  </si>
  <si>
    <t>DevOps平台</t>
  </si>
  <si>
    <t>Flash办公服务</t>
  </si>
  <si>
    <t>172.17.0.76;
172.17.8.74</t>
  </si>
  <si>
    <t>devops_flash_nocodb</t>
  </si>
  <si>
    <t>fbk_prod_devops_system_office_tko;
fbk_prod_devops_system_office_st</t>
  </si>
  <si>
    <t>DevOps 办公服务</t>
  </si>
  <si>
    <t>10.153.4.8;
10.153.132.2</t>
  </si>
  <si>
    <t>devops_flash_phpadmin</t>
  </si>
  <si>
    <t>devops_flash_server</t>
  </si>
  <si>
    <t>fbk_prod_flash_oa_system_st;
fbk_prod_flash_oa_system_tko</t>
  </si>
  <si>
    <t>172.17.8.74;
172.17.0.76</t>
  </si>
  <si>
    <t>devops_gateway_kong</t>
  </si>
  <si>
    <t>pre_prod_devops_system_kong_tko;
pre_prod_devops_system_kong_st</t>
  </si>
  <si>
    <t>DevOps kong服务</t>
  </si>
  <si>
    <t>10.111.2.5;
10.111.130.31</t>
  </si>
  <si>
    <t>fbk_prod_devops_system_kong_tko;
fbk_prod_devops_system_kong_st</t>
  </si>
  <si>
    <t>10.153.4.7;
10.153.132.8</t>
  </si>
  <si>
    <t>entegor_agent</t>
  </si>
  <si>
    <t>pre_prod_bjds_system_server_tko;
pre_prod_bjds_system_server_st</t>
  </si>
  <si>
    <t>调度平台</t>
  </si>
  <si>
    <t>调度平台_server</t>
  </si>
  <si>
    <t>10.110.14.28;
10.110.142.49</t>
  </si>
  <si>
    <t>entegor_agent_product_pub</t>
  </si>
  <si>
    <t>pre_prod_alm_system_server_st;
pre_prod_alm_system_server_tko;
pre_prod_bjds_system_server_st;
pre_prod_bjds_system_server_tko;
pre_prod_common_batch_timer_st;
pre_prod_common_batch_timer_tko;
pre_prod_hdp_report_tool_st;
pre_prod_hdp_report_tool_tko;
pre_prod_payment_fsc_st;
pre_prod_payment_fsc_tko;
pre_prod_rms_system_server_st;
pre_prod_rms_system_server_tko;
pre_prod_tas_system_server_st;
pre_prod_tas_system_server_tko;
pre_prod_webank_system_bjds_st;
pre_prod_webank_system_bjds_tko</t>
  </si>
  <si>
    <t>资产负债;
调度平台;
中台公共服务;
HDP数据平台;
支付平台;
报表系统;
资金管理系统;
微众系统</t>
  </si>
  <si>
    <t>资产负债_Server;
调度平台_server;
中台公共服务_timer;
HDP数据平台_报表工具;
支付平台_资金安全中心;
报表系统_Server;
资金管理系统_Server;
微众部署理想调度</t>
  </si>
  <si>
    <t>10.110.142.13;
10.110.14.16;
10.110.142.49;
10.110.14.28;
10.110.140.40;
10.110.12.29;
10.110.143.6;
10.110.15.8;
10.110.140.8;
10.110.12.13;
10.110.142.8;
10.110.14.15;
10.110.142.28;
10.110.14.45;
10.110.136.113;
10.110.8.66</t>
  </si>
  <si>
    <t>fbk_prod_alm_system_server_st;
fbk_prod_alm_system_server_tko;
fbk_prod_bjds_system_server_st;
fbk_prod_bjds_system_server_tko;
fbk_prod_common_batch_timer_st;
fbk_prod_common_batch_timer_tko;
fbk_prod_rms_system_server_st;
fbk_prod_rms_system_server_tko;
fbk_prod_webank_system_bjds_st;
fbk_prod_webank_system_bjds_tko;
fbk_prod_hdp_report_tool_st;
fbk_prod_hdp_report_tool_tko;
fbk_prod_tas_system_server_st;
fbk_prod_tas_system_server_tko</t>
  </si>
  <si>
    <t>资产负债;
调度平台;
中台公共服务;
报表系统;
微众系统;
HDP数据平台;
资金管理系统</t>
  </si>
  <si>
    <t>资产负债_Server;
调度平台_server;
中台公共服务_timer;
报表系统_Server;
微众部署理想调度;
HDP数据平台_报表工具;
资金管理系统_Serve</t>
  </si>
  <si>
    <t>10.150.142.135;
10.150.142.136;
10.150.14.40;
10.150.14.89;
10.150.142.19;
10.150.142.129;
10.150.14.65;
10.150.14.86;
10.150.140.36;
10.150.140.20;
10.150.140.16;
10.150.140.27;
10.150.12.42;
10.150.12.45;
10.150.12.44;
10.150.12.49;
10.150.142.44;
10.150.142.77;
10.150.14.75;
10.150.14.44;
10.150.136.62;
10.150.8.83;
10.150.147.3;
10.150.147.10;
10.150.19.6;
10.150.19.17;
10.150.142.47;
10.150.142.53;
10.150.14.117;
10.150.14.71</t>
  </si>
  <si>
    <t>entegor_agent_sasoper</t>
  </si>
  <si>
    <t>pre_prod_aml_nc_server_st;
pre_prod_aml_nc_server_tko;
pre_prod_aml_sc_server_st;
pre_prod_aml_sc_server_tko;
pre_prod_aml_tmcdd_server_st;
pre_prod_aml_tmcdd_server_tko;
pre_prod_aml_visual_analytics_st;
pre_prod_aml_visual_analytics_tko</t>
  </si>
  <si>
    <t>反洗钱</t>
  </si>
  <si>
    <t>反洗钱_nc_计算层;
反洗钱_sc_计算层;
反洗钱_tmcdd_计算层;
反洗钱_可视化报表</t>
  </si>
  <si>
    <t>10.110.142.2;
10.110.14.5;
10.110.142.3;
10.110.14.9;
10.110.142.14;
10.110.14.14;
10.110.142.5;
10.110.14.17</t>
  </si>
  <si>
    <t>fbk_prod_aml_nc_server_st;
fbk_prod_aml_nc_server_tko;
fbk_prod_aml_sc_server_st;
fbk_prod_aml_sc_server_tko;
fbk_prod_aml_tmcdd_server_st;
fbk_prod_aml_tmcdd_server_tko;
fbk_prod_aml_visual_analytics_st;
fbk_prod_aml_visual_analytics_tko</t>
  </si>
  <si>
    <t>10.150.142.5;
10.150.14.5;
10.150.142.9;
10.150.14.7;
10.150.142.4;
10.150.14.6;
10.150.142.12;
10.150.14.3</t>
  </si>
  <si>
    <t>entegor_agent_scripts</t>
  </si>
  <si>
    <t>fbk_prod_bjds_system_server_st;
fbk_prod_bjds_system_server_tko</t>
  </si>
  <si>
    <t>10.150.142.19;
10.150.142.129;
10.150.14.65;
10.150.14.86</t>
  </si>
  <si>
    <t>entegor_server</t>
  </si>
  <si>
    <t>et_tomcat_conf</t>
  </si>
  <si>
    <t>pre_prod_fund_wms_et_server_st;
pre_prod_fund_wms_et_server_tko</t>
  </si>
  <si>
    <t>基金理财_ET服务</t>
  </si>
  <si>
    <t>10.110.140.20;
10.110.12.36</t>
  </si>
  <si>
    <t>fbk_prod_fund_wms_et_server_tko;
fbk_prod_fund_wms_et_server_st</t>
  </si>
  <si>
    <t>10.150.12.7;
10.150.12.9;
10.150.140.17;
10.150.140.9</t>
  </si>
  <si>
    <t>fps-query-server</t>
  </si>
  <si>
    <t>pre_prod_payment_fps_st;
pre_prod_payment_fps_tko</t>
  </si>
  <si>
    <t>支付平台</t>
  </si>
  <si>
    <t>支付平台_FPS</t>
  </si>
  <si>
    <t>10.110.140.46;
10.110.12.15</t>
  </si>
  <si>
    <t>fbk_prod_payment_fps_tko;
fbk_prod_payment_fps_st</t>
  </si>
  <si>
    <t>10.150.12.38;
10.150.12.25;
10.150.140.49;
10.150.140.29</t>
  </si>
  <si>
    <t>hdp_base_monitor</t>
  </si>
  <si>
    <t>pre_prod_hdp_base_monitor_st;
pre_prod_hdp_base_monitor_tko</t>
  </si>
  <si>
    <t>HDP数据平台</t>
  </si>
  <si>
    <t>HDP数据平台_监控工具</t>
  </si>
  <si>
    <t>10.110.145.33;
10.110.145.41;
10.110.145.18;
10.110.145.4;
10.110.145.31;
10.110.143.6;
10.110.145.6;
10.110.145.13;
10.110.145.22;
10.110.145.11;
10.110.145.38;
10.110.145.25;
10.110.145.29;
10.110.145.21;
10.110.145.15;
10.110.145.26;
10.110.145.8;
10.110.145.30;
10.110.145.23;
10.110.145.42;
10.110.17.44;
10.110.17.34;
10.110.17.26;
10.110.17.25;
10.110.17.36;
10.110.17.22;
10.110.17.20;
10.110.17.47;
10.110.17.16;
10.110.17.18;
10.110.17.39;
10.110.17.43;
10.110.17.30;
10.110.17.35;
10.110.17.29;
10.110.17.41;
10.110.17.32;
10.110.15.8;
10.110.17.37;
10.110.17.45</t>
  </si>
  <si>
    <t>fbk_prod_hdp_base_monitor_st;
fbk_prod_hdp_base_monitor_tko</t>
  </si>
  <si>
    <t>10.150.147.3;
10.150.147.10;
10.150.146.2;
10.150.146.3;
10.150.146.7;
10.150.146.5;
10.150.146.15;
10.150.146.14;
10.150.146.11;
10.150.146.17;
10.150.19.6;
10.150.19.17;
10.150.18.11;
10.150.18.12;
10.150.18.15;
10.150.18.14;
10.150.18.9;
10.150.18.13;
10.150.18.4;
10.150.18.3</t>
  </si>
  <si>
    <t>hdp_metrics_monitor</t>
  </si>
  <si>
    <t>pre_prod_hdp_report_tool_st;
pre_prod_hdp_report_tool_tko</t>
  </si>
  <si>
    <t>HDP数据平台_报表工具</t>
  </si>
  <si>
    <t>10.110.143.6;
10.110.15.8</t>
  </si>
  <si>
    <t>fbk_prod_hdp_report_tool_st;
fbk_prod_hdp_report_tool_tko</t>
  </si>
  <si>
    <t>10.150.147.3;
10.150.147.10;
10.150.19.6;
10.150.19.17</t>
  </si>
  <si>
    <t>hkvb-alm-app</t>
  </si>
  <si>
    <t>pre_prod_alm_system_server_st;
pre_prod_alm_system_server_tko</t>
  </si>
  <si>
    <t>资产负债</t>
  </si>
  <si>
    <t>资产负债_Server</t>
  </si>
  <si>
    <t>10.110.142.13;
10.110.14.16</t>
  </si>
  <si>
    <t>fbk_prod_alm_system_server_st;
fbk_prod_alm_system_server_tko</t>
  </si>
  <si>
    <t>10.150.142.135;
10.150.142.136;
10.150.14.40;
10.150.14.89</t>
  </si>
  <si>
    <t>hkvb-alm-engine</t>
  </si>
  <si>
    <t>hkvb-alm-etl_monitor</t>
  </si>
  <si>
    <t>hkvb-alm-etl_scheduler</t>
  </si>
  <si>
    <t>hkvb-aml-pre-batch</t>
  </si>
  <si>
    <t>pre_prod_payment_rtgs_st;
pre_prod_payment_rtgs_tko</t>
  </si>
  <si>
    <t>支付平台_RTGS</t>
  </si>
  <si>
    <t>10.110.140.5;
10.110.12.14</t>
  </si>
  <si>
    <t>fbk_prod_payment_rtgs_tko;
fbk_prod_payment_rtgs_st</t>
  </si>
  <si>
    <t>10.150.12.12;
10.150.12.5;
10.150.140.14;
10.150.140.5</t>
  </si>
  <si>
    <t>hkvb-fps-cbpr-batch</t>
  </si>
  <si>
    <t>hkvb-fps-cbpr-online</t>
  </si>
  <si>
    <t>pre_prod_payment_fps_tko;
pre_prod_payment_fps_st</t>
  </si>
  <si>
    <t>10.110.12.15;
10.110.140.46</t>
  </si>
  <si>
    <t>hkvb-fps-pre-batch</t>
  </si>
  <si>
    <t>pre_prod_payment_cgw_st;
pre_prod_payment_cgw_tko</t>
  </si>
  <si>
    <t>支付平台_外联前置</t>
  </si>
  <si>
    <t>10.110.140.2;
10.110.12.17</t>
  </si>
  <si>
    <t>fbk_prod_payment_cgw_tko;
fbk_prod_payment_cgw_st</t>
  </si>
  <si>
    <t>10.150.12.23;
10.150.12.24;
10.150.140.21;
10.150.140.32</t>
  </si>
  <si>
    <t>hkvb-fps-pre-online</t>
  </si>
  <si>
    <t>hkvb-fps-query</t>
  </si>
  <si>
    <t>fbk_prod_payment_fps_st;
fbk_prod_payment_fps_tko</t>
  </si>
  <si>
    <t>10.150.140.49;
10.150.140.29;
10.150.12.38;
10.150.12.25</t>
  </si>
  <si>
    <t>hkvb-fund-secure-center</t>
  </si>
  <si>
    <t>pre_prod_payment_fsc_st;
pre_prod_payment_fsc_tko</t>
  </si>
  <si>
    <t>支付平台_资金安全中心</t>
  </si>
  <si>
    <t>10.110.140.8;
10.110.12.13</t>
  </si>
  <si>
    <t>fbk_prod_payment_fsc_tko;
fbk_prod_payment_fsc_st</t>
  </si>
  <si>
    <t>10.150.12.8;
10.150.12.13;
10.150.140.35;
10.150.140.39</t>
  </si>
  <si>
    <t>hkvb-fund-security-batch</t>
  </si>
  <si>
    <t>hkvb-fund-security-online</t>
  </si>
  <si>
    <t>hkvb-pay-element-batch</t>
  </si>
  <si>
    <t>fbk_prod_payment_cgw_st;
fbk_prod_payment_cgw_tko</t>
  </si>
  <si>
    <t>10.150.140.21;
10.150.140.32;
10.150.12.23;
10.150.12.24</t>
  </si>
  <si>
    <t>hkvb-pay-element-online</t>
  </si>
  <si>
    <t>hkvb-pay-itg-online</t>
  </si>
  <si>
    <t>pre_prod_payment_swift_tko;
pre_prod_payment_swift_st</t>
  </si>
  <si>
    <t>支付平台_swift</t>
  </si>
  <si>
    <t>10.110.12.30;
10.110.140.35</t>
  </si>
  <si>
    <t>fbk_prod_payment_swift_st;
fbk_prod_payment_swift_tko</t>
  </si>
  <si>
    <t>10.150.140.139;
10.150.140.60;
10.150.12.92;
10.150.12.93</t>
  </si>
  <si>
    <t>hkvb-pay-monitor-batch</t>
  </si>
  <si>
    <t>hkvb-pay-simulator-app</t>
  </si>
  <si>
    <t>hkvb-payment-gateway</t>
  </si>
  <si>
    <t>hkvb-polaris-console</t>
  </si>
  <si>
    <t>pre_prod_core_polaris_tko;
pre_prod_core_polaris_st</t>
  </si>
  <si>
    <t>核心系统</t>
  </si>
  <si>
    <t>核心_polaris</t>
  </si>
  <si>
    <t>10.110.16.6;
10.110.144.8</t>
  </si>
  <si>
    <t>fbk_prod_core_polaris_tko;
fbk_prod_core_polaris_st</t>
  </si>
  <si>
    <t>10.150.16.2;
10.150.16.17;
10.150.144.4;
10.150.144.10</t>
  </si>
  <si>
    <t>hkvb-polaris-server</t>
  </si>
  <si>
    <t>fbk_prod_core_polaris_st;
fbk_prod_core_polaris_tko</t>
  </si>
  <si>
    <t>10.150.144.4;
10.150.144.10;
10.150.16.2;
10.150.16.17</t>
  </si>
  <si>
    <t>hkvb-suntcs-adm</t>
  </si>
  <si>
    <t>pre_prod_tas_system_server_tko;
pre_prod_tas_system_server_st</t>
  </si>
  <si>
    <t>资金管理系统</t>
  </si>
  <si>
    <t>资金管理系统_Server</t>
  </si>
  <si>
    <t>10.110.14.45;
10.110.142.28</t>
  </si>
  <si>
    <t>fbk_prod_tas_system_server_tko;
fbk_prod_tas_system_server_st</t>
  </si>
  <si>
    <t>资金管理系统_Serve</t>
  </si>
  <si>
    <t>10.150.14.117;
10.150.14.71;
10.150.142.47;
10.150.142.53</t>
  </si>
  <si>
    <t>hkvb-suntcs-bo</t>
  </si>
  <si>
    <t>hkvb-suntcs-ifs</t>
  </si>
  <si>
    <t>hkvb-suntcs-marketdata</t>
  </si>
  <si>
    <t>hkvb-suntcs-mo</t>
  </si>
  <si>
    <t>hkvb-suntcs-report</t>
  </si>
  <si>
    <t>hkvb-suntcs-trade</t>
  </si>
  <si>
    <t>hkvb-suntcs-ui</t>
  </si>
  <si>
    <t>pre_prod_tas_system_web_st;
pre_prod_tas_system_web_tko</t>
  </si>
  <si>
    <t>资金管理系统_web前端</t>
  </si>
  <si>
    <t>10.110.142.32;
10.110.14.21</t>
  </si>
  <si>
    <t>fbk_prod_tas_system_web_st;
fbk_prod_tas_system_web_tko</t>
  </si>
  <si>
    <t>10.150.142.17;
10.150.14.2</t>
  </si>
  <si>
    <t>hkvb-suntcs-va</t>
  </si>
  <si>
    <t>hkvb-swift-cbpr-batch</t>
  </si>
  <si>
    <t>pre_prod_payment_swift_st;
pre_prod_payment_swift_tko</t>
  </si>
  <si>
    <t>10.110.140.35;
10.110.12.30</t>
  </si>
  <si>
    <t>hkvb-swift-cbpr-online</t>
  </si>
  <si>
    <t>hkvb-swift-charge-batch</t>
  </si>
  <si>
    <t>fbk_prod_payment_rtgs_st;
fbk_prod_payment_rtgs_tko</t>
  </si>
  <si>
    <t>10.150.140.14;
10.150.140.5;
10.150.12.12;
10.150.12.5</t>
  </si>
  <si>
    <t>hkvb-swift-charge-online</t>
  </si>
  <si>
    <t>pre_prod_payment_rtgs_tko;
pre_prod_payment_rtgs_st</t>
  </si>
  <si>
    <t>10.110.12.14;
10.110.140.5</t>
  </si>
  <si>
    <t>hkvb-swift-dialog-batch</t>
  </si>
  <si>
    <t>hkvb-swift-dialog-online</t>
  </si>
  <si>
    <t>hkvb-swift-gpi-batch</t>
  </si>
  <si>
    <t>hkvb-swift-gpi-online</t>
  </si>
  <si>
    <t>hkvb-swift-pay-batch</t>
  </si>
  <si>
    <t>hkvb-swift-pay-online</t>
  </si>
  <si>
    <t>hkvb-swift-pre-batch</t>
  </si>
  <si>
    <t>hkvb-xxl-job-admin</t>
  </si>
  <si>
    <t>pre_prod_core_xxljob_st;
pre_prod_core_xxljob_tko</t>
  </si>
  <si>
    <t>核心_xxljob</t>
  </si>
  <si>
    <t>10.110.144.7;
10.110.16.5</t>
  </si>
  <si>
    <t>fbk_prod_core_xxljob_st;
fbk_prod_core_xxljob_tko</t>
  </si>
  <si>
    <t>10.150.144.16;
10.150.144.11;
10.150.16.16;
10.150.16.4</t>
  </si>
  <si>
    <t>hkvb_batch_governor</t>
  </si>
  <si>
    <t>pre_prod_core_kms_st;
pre_prod_core_kms_tko</t>
  </si>
  <si>
    <t>核心_卡安全系统</t>
  </si>
  <si>
    <t>10.110.140.14;
10.110.12.12</t>
  </si>
  <si>
    <t>fbk_prod_core_kms_tko;
fbk_prod_core_kms_st</t>
  </si>
  <si>
    <t>10.150.12.15;
10.150.12.36;
10.150.140.22;
10.150.140.3</t>
  </si>
  <si>
    <t>hkvb_bi_export</t>
  </si>
  <si>
    <t>pre_prod_hdp_report_tool_tko;
pre_prod_hdp_report_tool_st</t>
  </si>
  <si>
    <t>10.110.15.8;
10.110.143.6</t>
  </si>
  <si>
    <t>fbk_prod_hdp_report_tool_tko;
fbk_prod_hdp_report_tool_st</t>
  </si>
  <si>
    <t>10.150.19.6;
10.150.19.17;
10.150.147.3;
10.150.147.10</t>
  </si>
  <si>
    <t>hkvb_bi_fetch</t>
  </si>
  <si>
    <t>hkvb_canal_client</t>
  </si>
  <si>
    <t>hkvb_canal_server</t>
  </si>
  <si>
    <t>fbk_prod_payment_fsc_st;
fbk_prod_payment_fsc_tko</t>
  </si>
  <si>
    <t>10.150.140.35;
10.150.140.39;
10.150.12.8;
10.150.12.13</t>
  </si>
  <si>
    <t>hkvb_channel_batch</t>
  </si>
  <si>
    <t>hkvb_channel_gateway</t>
  </si>
  <si>
    <t>hkvb_clickhouse</t>
  </si>
  <si>
    <t>pre_prod_hdp_clickhouse_cluster_st;
pre_prod_hdp_clickhouse_cluster_tko;
pre_prod_hdp_clickhouse_keeper_st;
pre_prod_hdp_clickhouse_keeper_tko;
pre_prod_hdp_clickhouse_keeper_zc</t>
  </si>
  <si>
    <t>HDP数据平台_clickhouse集群;
HDP数据平台_clickhouse_keeper</t>
  </si>
  <si>
    <t>10.110.143.3;
10.110.143.8;
10.110.15.2;
10.110.15.3;
10.110.143.9;
10.110.143.10;
10.110.15.10;
10.110.15.4;
10.116.128.157</t>
  </si>
  <si>
    <t>fbk_prod_hdp_clickhouse_cluster_tko;
fbk_prod_hdp_clickhouse_cluster_st;
fbk_prod_hdp_clickhouse_keeper_tko;
fbk_prod_hdp_clickhouse_keeper_st;
fbk_prod_hdp_clickhouse_keeper_zc</t>
  </si>
  <si>
    <t>10.150.19.6;
10.150.19.17;
10.150.147.3;
10.150.147.10;
10.150.15.17;
10.150.15.9;
10.150.143.11;
10.150.143.12;
10.156.15.11</t>
  </si>
  <si>
    <t>hkvb_corp_ac_opening_front</t>
  </si>
  <si>
    <t>pre_prod_ebank_open_front_st;
pre_prod_ebank_open_front_tko</t>
  </si>
  <si>
    <t>企业网银</t>
  </si>
  <si>
    <t>企业网银_开户前端</t>
  </si>
  <si>
    <t>10.112.131.15;
10.112.3.15</t>
  </si>
  <si>
    <t>fbk_prod_ebank_open_front_tko;
fbk_prod_ebank_open_front_st</t>
  </si>
  <si>
    <t>10.152.3.9;
10.152.3.13;
10.152.131.5;
10.152.131.12</t>
  </si>
  <si>
    <t>hkvb_corp_ac_opening_service</t>
  </si>
  <si>
    <t>pre_prod_ebank_customer_st;
pre_prod_ebank_customer_tko</t>
  </si>
  <si>
    <t>企业网银_客户服务</t>
  </si>
  <si>
    <t>10.110.139.8;
10.110.11.17</t>
  </si>
  <si>
    <t>fbk_prod_ebank_customer_tko;
fbk_prod_ebank_customer_st</t>
  </si>
  <si>
    <t>10.150.11.2;
10.150.11.12;
10.150.139.6;
10.150.139.2</t>
  </si>
  <si>
    <t>hkvb_corp_aml_support_service</t>
  </si>
  <si>
    <t>fbk_prod_ebank_customer_st;
fbk_prod_ebank_customer_tko</t>
  </si>
  <si>
    <t>10.150.139.6;
10.150.139.2;
10.150.11.2;
10.150.11.12</t>
  </si>
  <si>
    <t>hkvb_corp_credit_limit_service</t>
  </si>
  <si>
    <t>pre_prod_corp_loan_credit_st;
pre_prod_corp_loan_credit_tko</t>
  </si>
  <si>
    <t>对公贷款_对公额度</t>
  </si>
  <si>
    <t>10.110.139.10;
10.110.11.12</t>
  </si>
  <si>
    <t>fbk_prod_corp_loan_credit_st;
fbk_prod_corp_loan_credit_tko</t>
  </si>
  <si>
    <t>10.150.139.17;
10.150.139.16;
10.150.11.9;
10.150.11.15</t>
  </si>
  <si>
    <t>hkvb_corp_ebank_base_service</t>
  </si>
  <si>
    <t>hkvb_corp_ebank_batch_service</t>
  </si>
  <si>
    <t>pre_prod_ebank_operation_st;
pre_prod_ebank_operation_tko</t>
  </si>
  <si>
    <t>企业网银_运营服务</t>
  </si>
  <si>
    <t>10.110.139.4;
10.110.11.3</t>
  </si>
  <si>
    <t>fbk_prod_ebank_operation_tko;
fbk_prod_ebank_operation_st</t>
  </si>
  <si>
    <t>10.150.11.13;
10.150.11.5;
10.150.139.4;
10.150.139.9</t>
  </si>
  <si>
    <t>hkvb_corp_ebank_corporate_front</t>
  </si>
  <si>
    <t>hkvb_corp_ebank_customer_service</t>
  </si>
  <si>
    <t>hkvb_corp_ebank_forex_service</t>
  </si>
  <si>
    <t>hkvb_corp_ebank_general_service</t>
  </si>
  <si>
    <t>hkvb_corp_ebank_inner_gateway</t>
  </si>
  <si>
    <t>pre_prod_ebank_gateway_st;
pre_prod_ebank_gateway_tko</t>
  </si>
  <si>
    <t>企业网银_网关服务</t>
  </si>
  <si>
    <t>10.110.139.11;
10.110.11.2</t>
  </si>
  <si>
    <t>fbk_prod_ebank_gateway_tko;
fbk_prod_ebank_gateway_st</t>
  </si>
  <si>
    <t>10.150.11.11;
10.150.11.16;
10.150.139.7;
10.150.139.14</t>
  </si>
  <si>
    <t>hkvb_corp_ebank_management_front</t>
  </si>
  <si>
    <t>hkvb_corp_ebank_outer_gateway</t>
  </si>
  <si>
    <t>hkvb_corp_ebank_platform_service</t>
  </si>
  <si>
    <t>hkvb_corp_ebank_tsp_front</t>
  </si>
  <si>
    <t>hkvb_corp_ebank_wkfl_service</t>
  </si>
  <si>
    <t>hkvb_corp_esign_service</t>
  </si>
  <si>
    <t>pre_prod_corp_loan_credit_tko;
pre_prod_corp_loan_credit_st</t>
  </si>
  <si>
    <t>10.110.11.12;
10.110.139.10</t>
  </si>
  <si>
    <t>hkvb_corp_loan_disburse_service</t>
  </si>
  <si>
    <t>hkvb_corp_loan_repayment_service</t>
  </si>
  <si>
    <t>hkvb_corp_message_service</t>
  </si>
  <si>
    <t>hkvb_corp_monitrix</t>
  </si>
  <si>
    <t>hkvb_corp_nginx_config</t>
  </si>
  <si>
    <t>hkvb_corp_ops_workflow_service</t>
  </si>
  <si>
    <t>hkvb_corp_outer_nginx_config</t>
  </si>
  <si>
    <t>hkvb_corp_session_service</t>
  </si>
  <si>
    <t>pre_prod_ebank_gateway_tko;
pre_prod_ebank_gateway_st</t>
  </si>
  <si>
    <t>10.110.11.2;
10.110.139.11</t>
  </si>
  <si>
    <t>fbk_prod_ebank_gateway_st;
fbk_prod_ebank_gateway_tko</t>
  </si>
  <si>
    <t>10.150.139.7;
10.150.139.14;
10.150.11.11;
10.150.11.16</t>
  </si>
  <si>
    <t>hkvb_data_bcr</t>
  </si>
  <si>
    <t>hkvb_edsp_loader</t>
  </si>
  <si>
    <t>hkvb_etl_stream</t>
  </si>
  <si>
    <t>hkvb_fsc_kafka</t>
  </si>
  <si>
    <t>pre_prod_fsc_kafka_tko;
pre_prod_fsc_kafka_st</t>
  </si>
  <si>
    <t>资金安全中心_kafka</t>
  </si>
  <si>
    <t>10.110.16.23;
10.110.16.24;
10.110.144.31;
10.110.144.27</t>
  </si>
  <si>
    <t>fbk_prod_core_kafka_st;
fbk_prod_core_kafka_tko</t>
  </si>
  <si>
    <t>核心_kafka</t>
  </si>
  <si>
    <t>10.150.144.39;
10.150.144.33;
10.150.144.27;
10.150.16.36;
10.150.16.42;
10.150.16.25</t>
  </si>
  <si>
    <t>hkvb_gateway</t>
  </si>
  <si>
    <t>pre_prod_core_sgw_st;
pre_prod_core_sgw_tko</t>
  </si>
  <si>
    <t>核心_内部服务网关</t>
  </si>
  <si>
    <t>10.110.140.4;
10.110.12.3</t>
  </si>
  <si>
    <t>fbk_prod_core_sgw_tko;
fbk_prod_core_sgw_st</t>
  </si>
  <si>
    <t>10.150.12.53;
10.150.12.138;
10.150.140.48;
10.150.140.47</t>
  </si>
  <si>
    <t>hkvb_gateway_governor</t>
  </si>
  <si>
    <t>hkvb_hdp_server</t>
  </si>
  <si>
    <t>hkvb_hive_udf</t>
  </si>
  <si>
    <t>hkvb_kafka</t>
  </si>
  <si>
    <t>pre_prod_core_kafka_st;
pre_prod_core_kafka_tko</t>
  </si>
  <si>
    <t>10.110.144.31;
10.110.16.23;
10.110.16.24</t>
  </si>
  <si>
    <t>fbk_prod_core_kafka_tko;
fbk_prod_core_kafka_st</t>
  </si>
  <si>
    <t>10.150.16.36;
10.150.16.42;
10.150.16.25;
10.150.144.39;
10.150.144.33;
10.150.144.27</t>
  </si>
  <si>
    <t>hkvb_kafka_retail_uat1_st</t>
  </si>
  <si>
    <t>pre_prod_retail_kafka_st;
pre_prod_retail_kafka_tko</t>
  </si>
  <si>
    <t>中台公共服务_kafka</t>
  </si>
  <si>
    <t>10.110.144.27;
10.110.16.30;
10.110.16.37</t>
  </si>
  <si>
    <t>hkvb_kafka_retail_uat1_tko</t>
  </si>
  <si>
    <t>hkvb_kafka_retail_uat2</t>
  </si>
  <si>
    <t>hkvb_kafka_retail_uat3</t>
  </si>
  <si>
    <t>hkvb_kafka_uat1_st</t>
  </si>
  <si>
    <t>hkvb_kafka_uat1_tko</t>
  </si>
  <si>
    <t>hkvb_kafka_uat2</t>
  </si>
  <si>
    <t>hkvb_kafka_uat3</t>
  </si>
  <si>
    <t>hkvb_kms</t>
  </si>
  <si>
    <t>hkvb_main_batch</t>
  </si>
  <si>
    <t>hkvb_metabase</t>
  </si>
  <si>
    <t>hkvb_metabase_alert</t>
  </si>
  <si>
    <t>hkvb_metabase_manage</t>
  </si>
  <si>
    <t>hkvb_payment_batch</t>
  </si>
  <si>
    <t>hkvb_payment_online</t>
  </si>
  <si>
    <t>hkvb_rpc_governor</t>
  </si>
  <si>
    <t>hkvb_spark3</t>
  </si>
  <si>
    <t>hkvb_supply_chain_finance_service</t>
  </si>
  <si>
    <t>hkvb_swift_mt_batch</t>
  </si>
  <si>
    <t>hkvb_swift_mt_online</t>
  </si>
  <si>
    <t>hkvb_sync_engine</t>
  </si>
  <si>
    <t>hkvb_wtss_agent</t>
  </si>
  <si>
    <t>java_script</t>
  </si>
  <si>
    <t>pre_prod_basebank_core_java_st;
pre_prod_basebank_core_java_tko;
pre_prod_buscomm_noncore_java_st;
pre_prod_buscomm_noncore_java_tko;
pre_prod_common_acc_java_st;
pre_prod_common_acc_java_tko;
pre_prod_common_batch_timer_st;
pre_prod_common_batch_timer_tko;
pre_prod_lps_ao_java_st;
pre_prod_lps_ao_java_tko;
pre_prod_common_eureka_st;
pre_prod_common_eureka_tko;
pre_prod_common_anti_virus_tko;
pre_prod_common_anti_virus_st;
pre_prod_front_end_xboss_st;
pre_prod_front_end_xboss_tko;
pre_prod_basebank_bus_java_tko;
pre_prod_basebank_bus_java_st;
pre_prod_fund_wms_et_server_st;
pre_prod_fund_wms_et_server_tko;
pre_prod_fund_wms_node_acc_st;
pre_prod_fund_wms_node_acc_tko;
pre_prod_fund_wms_base_java_st;
pre_prod_fund_wms_base_java_tko;
pre_prod_buscomm_core_java_st;
pre_prod_buscomm_core_java_tko;
pre_prod_vbai_ekyc_combo_verify_st;
pre_prod_vbai_ekyc_combo_verify_tko;
pre_prod_basebank_core_middle_st;
pre_prod_basebank_core_middle_tko;
pre_prod_buscomm_base_middle_st;
pre_prod_buscomm_base_middle_tko;
pre_prod_buscomm_outsourcing_softtoken_st;
pre_prod_buscomm_outsourcing_softtoken_tko;
pre_prod_vbai_ekyc_youtu_face_tko;
pre_prod_vbai_ekyc_youtu_face_st;
pre_prod_buscomm_acc_tws_st;
pre_prod_buscomm_acc_tws_tko;
pre_prod_buscomm_inner_tws_st;
pre_prod_buscomm_inner_tws_tko;
pre_prod_ecif_system_acc_st;
pre_prod_ecif_system_acc_tko;
pre_prod_ecif_system_app_st;
pre_prod_ecif_system_app_tko;
pre_prod_vbai_ekyc_hkidcard_ocr_tko;
pre_prod_vbai_ekyc_hkidcard_ocr_st;
pre_prod_corp_loan_risk_st;
pre_prod_corp_loan_risk_tko;
pre_prod_corp_loan_timer_st;
pre_prod_corp_loan_timer_tko;
pre_prod_corp_loan_entry_tko;
pre_prod_corp_loan_entry_st</t>
  </si>
  <si>
    <t>基础银行;
中台服务;
中台公共服务;
贷款系统;
前端服务;
基金理财;
AI识别服务;
企业客户信息系统;
对公贷款</t>
  </si>
  <si>
    <t>基础银行_核心java;
中台服务_非核心java;
中台公共服务_接入层java;
中台公共服务_timer;
贷款系统_逻辑层java;
中台公共服务_EUREKA;
中台公共服务_病毒扫描;
前端服务_xboss;
基础银行_逻辑java;
基金理财_ET服务;
基金理财_Node接入;
基金理财_基础java服务;
中台服务_核心java;
EKYC服务_combo鉴伪_GPU;
基础银行_核心middle;
中台服务_基础middle;
中台服务_外购softtoken;
EKYC服务_优图_人脸服务;
中台服务_接入层tws;
中台服务_网关tws;
企业客户信息系统_接入层;
企业客户信息系统_逻辑层;
EKYC服务_香港证件OCR服务;
对公贷款_对公风控;
对公贷款_对公timer;
对公贷款_对公进件</t>
  </si>
  <si>
    <t>10.110.140.31;
10.110.12.41;
10.110.140.42;
10.110.12.45;
10.110.140.29;
10.110.12.20;
10.110.140.40;
10.110.12.29;
10.110.140.37;
10.110.12.27;
10.110.144.38;
10.110.16.20;
10.110.12.6;
10.110.140.10;
10.110.140.36;
10.110.12.34;
10.110.12.44;
10.110.140.48;
10.110.140.20;
10.110.12.36;
10.110.140.17;
10.110.12.5;
10.110.140.38;
10.110.12.47;
10.110.140.49;
10.110.12.22;
10.110.140.21;
10.110.12.7;
10.110.140.30;
10.110.12.19;
10.110.140.13;
10.110.12.43;
10.110.140.12;
10.110.12.25;
10.110.12.16;
10.110.140.15;
10.110.140.44;
10.110.12.42;
10.110.140.47;
10.110.12.26;
10.110.140.16;
10.110.12.4;
10.110.140.3;
10.110.12.8;
10.110.12.16;
10.110.140.15;
10.110.139.16;
10.110.11.8;
10.110.139.7;
10.110.11.16;
10.110.11.4;
10.110.139.14</t>
  </si>
  <si>
    <t>fbk_prod_basebank_core_middle_tko;
fbk_prod_basebank_core_middle_st;
fbk_prod_basebank_core_java_tko;
fbk_prod_basebank_core_java_st;
fbk_prod_basebank_bus_java_tko;
fbk_prod_basebank_bus_java_st;
fbk_prod_lps_ao_java_tko;
fbk_prod_lps_ao_java_st;
fbk_prod_buscomm_core_java_tko;
fbk_prod_buscomm_core_java_st;
fbk_prod_buscomm_noncore_java_tko;
fbk_prod_buscomm_noncore_java_st;
fbk_prod_common_acc_java_tko;
fbk_prod_common_acc_java_st;
fbk_prod_common_batch_timer_tko;
fbk_prod_common_batch_timer_st;
fbk_prod_common_eureka_tko;
fbk_prod_common_eureka_st;
fbk_prod_common_anti_virus_tko;
fbk_prod_common_anti_virus_st;
fbk_prod_front_end_xboss_tko;
fbk_prod_front_end_xboss_st;
fbk_prod_fund_wms_et_server_tko;
fbk_prod_fund_wms_et_server_st;
fbk_prod_fund_wms_node_acc_tko;
fbk_prod_fund_wms_node_acc_st;
fbk_prod_fund_wms_base_java_tko;
fbk_prod_fund_wms_base_java_st;
fbk_prod_ecif_system_acc_tko;
fbk_prod_ecif_system_acc_st;
fbk_prod_ecif_system_app_tko;
fbk_prod_ecif_system_app_st;
fbk_prod_buscomm_inner_tws_tko;
fbk_prod_buscomm_inner_tws_st;
fbk_prod_buscomm_base_middle_tko;
fbk_prod_buscomm_base_middle_st;
fbk_prod_buscomm_outsourcing_softtoken_tko;
fbk_prod_buscomm_outsourcing_softtoken_st;
fbk_prod_vbai_ekyc_combo_verify_st;
fbk_prod_vbai_ekyc_combo_verify_tko;
fbk_prod_vbai_ekyc_youtu_face_tko;
fbk_prod_vbai_ekyc_youtu_face_st;
fbk_prod_vbai_ekyc_hkidcard_ocr_tko;
fbk_prod_vbai_ekyc_hkidcard_ocr_st;
fbk_prod_corp_loan_risk_st;
fbk_prod_corp_loan_risk_tko;
fbk_prod_corp_loan_timer_st;
fbk_prod_corp_loan_timer_tko;
fbk_prod_corp_loan_entry_tko;
fbk_prod_corp_loan_entry_st</t>
  </si>
  <si>
    <t>基础银行;
贷款系统;
中台服务;
中台公共服务;
前端服务;
基金理财;
企业客户信息系统;
AI识别服务;
对公贷款</t>
  </si>
  <si>
    <t>基础银行_核心middle;
基础银行_核心java;
基础银行_逻辑java;
贷款系统_逻辑层java;
中台服务_核心java;
中台服务_非核心java;
中台公共服务_接入层java;
中台公共服务_timer;
中台公共服务_EUREKA;
中台公共服务_病毒扫描;
前端服务_xboss;
基金理财_ET服务;
基金理财_Node接入;
基金理财_基础java服务;
企业客户信息系统_接入层;
企业客户信息系统_逻辑层;
中台服务_网关tws;
中台服务_基础middle;
中台服务_外购softtoken;
EKYC服务_combo鉴伪_GPU;
EKYC服务_优图_人脸服务;
EKYC服务_香港证件OCR服务;
对公贷款_对公风控;
对公贷款_对公timer;
对公贷款_对公进件</t>
  </si>
  <si>
    <t>10.150.12.37;
10.150.12.69;
10.150.140.99;
10.150.140.79;
10.150.12.10;
10.150.12.16;
10.150.140.18;
10.150.140.11;
10.150.12.2;
10.150.12.35;
10.150.140.6;
10.150.140.33;
10.150.12.27;
10.150.12.14;
10.150.140.2;
10.150.140.4;
10.150.12.17;
10.150.12.26;
10.150.140.46;
10.150.140.37;
10.150.12.21;
10.150.12.48;
10.150.140.30;
10.150.140.25;
10.150.12.6;
10.150.12.3;
10.150.140.12;
10.150.140.10;
10.150.12.42;
10.150.12.45;
10.150.12.44;
10.150.12.49;
10.150.140.36;
10.150.140.20;
10.150.140.16;
10.150.140.27;
10.150.16.34;
10.150.16.27;
10.150.16.39;
10.150.144.18;
10.150.144.25;
10.150.144.35;
10.150.12.39;
10.150.12.22;
10.150.140.31;
10.150.140.23;
10.150.12.18;
10.150.12.40;
10.150.140.42;
10.150.140.41;
10.150.12.7;
10.150.12.9;
10.150.140.17;
10.150.140.9;
10.150.12.87;
10.150.12.127;
10.150.140.24;
10.150.140.45;
10.150.12.28;
10.150.12.32;
10.150.140.15;
10.150.140.7;
10.150.12.113;
10.150.12.119;
10.150.140.38;
10.150.140.40;
10.150.12.55;
10.150.12.98;
10.150.140.43;
10.150.140.26;
10.150.12.20;
10.150.12.29;
10.150.140.137;
10.150.140.19;
10.150.12.31;
10.150.12.41;
10.150.140.86;
10.150.140.84;
10.150.12.46;
10.150.12.47;
10.150.140.55;
10.150.140.52;
10.150.138.7;
10.150.138.38;
10.150.138.52;
10.150.10.5;
10.150.10.87;
10.150.10.6;
10.150.12.66;
10.150.12.54;
10.150.140.124;
10.150.140.103;
10.150.12.51;
10.150.12.122;
10.150.12.103;
10.150.140.89;
10.150.140.64;
10.150.140.94;
10.150.139.5;
10.150.139.12;
10.150.11.14;
10.150.11.17;
10.150.139.8;
10.150.139.3;
10.150.11.6;
10.150.11.3;
10.150.11.8;
10.150.11.10;
10.150.139.11;
10.150.139.13</t>
  </si>
  <si>
    <t>java_script_gray</t>
  </si>
  <si>
    <t>pre_prod_buscomm_core_java_st;
pre_prod_buscomm_core_java_tko;
pre_prod_buscomm_noncore_java_st;
pre_prod_buscomm_noncore_java_tko;
pre_prod_common_acc_java_st;
pre_prod_common_acc_java_tko;
pre_prod_common_batch_timer_st;
pre_prod_common_batch_timer_tko;
pre_prod_lps_ao_java_st;
pre_prod_lps_ao_java_tko</t>
  </si>
  <si>
    <t>中台服务;
中台公共服务;
贷款系统</t>
  </si>
  <si>
    <t>中台服务_核心java;
中台服务_非核心java;
中台公共服务_接入层java;
中台公共服务_timer;
贷款系统_逻辑层java</t>
  </si>
  <si>
    <t>10.110.140.49;
10.110.12.22;
10.110.140.42;
10.110.12.45;
10.110.140.29;
10.110.12.20;
10.110.140.40;
10.110.12.29;
10.110.140.37;
10.110.12.27</t>
  </si>
  <si>
    <t>nao_vb_base_account_server</t>
  </si>
  <si>
    <t>nao_vb_base_common_server</t>
  </si>
  <si>
    <t>nao_vb_base_deposit_server</t>
  </si>
  <si>
    <t>nao_vb_base_dpst_server</t>
  </si>
  <si>
    <t>nao_vb_base_entry_server</t>
  </si>
  <si>
    <t>nao_vb_base_loan_common_server</t>
  </si>
  <si>
    <t>nao_vb_base_openaccount_server</t>
  </si>
  <si>
    <t>nao_vb_base_openacct_server</t>
  </si>
  <si>
    <t>nao_vb_base_paycomm_server</t>
  </si>
  <si>
    <t>nao_vb_base_remit_server</t>
  </si>
  <si>
    <t>nao_vb_base_transfer_server</t>
  </si>
  <si>
    <t>nao_vb_bus_common_server</t>
  </si>
  <si>
    <t>nao_vb_loan_core_server</t>
  </si>
  <si>
    <t>nao_vb_mcs_gwc_server</t>
  </si>
  <si>
    <t>nao_vb_mcs_gwnc_server</t>
  </si>
  <si>
    <t>openaccount_timer</t>
  </si>
  <si>
    <t>RMS-GD</t>
  </si>
  <si>
    <t>pre_prod_rms_system_server_st;
pre_prod_rms_system_server_tko</t>
  </si>
  <si>
    <t>报表系统</t>
  </si>
  <si>
    <t>报表系统_Server</t>
  </si>
  <si>
    <t>10.110.142.8;
10.110.14.15</t>
  </si>
  <si>
    <t>fbk_prod_rms_system_server_st;
fbk_prod_rms_system_server_tko</t>
  </si>
  <si>
    <t>10.150.142.44;
10.150.142.77;
10.150.14.75;
10.150.14.44</t>
  </si>
  <si>
    <t>RMS-GR</t>
  </si>
  <si>
    <t>pre_prod_rms_system_server_tko;
pre_prod_rms_system_server_st</t>
  </si>
  <si>
    <t>10.110.14.15;
10.110.142.8</t>
  </si>
  <si>
    <t>RMS-RM</t>
  </si>
  <si>
    <t>safe_session_web</t>
  </si>
  <si>
    <t>pre_prod_buscomm_acc_tws_tko;
pre_prod_buscomm_acc_tws_st</t>
  </si>
  <si>
    <t>中台服务_接入层tws</t>
  </si>
  <si>
    <t>10.110.12.42;
10.110.140.44</t>
  </si>
  <si>
    <t>timer_clps_job</t>
  </si>
  <si>
    <t>pre_prod_corp_loan_timer_st;
pre_prod_corp_loan_timer_tko</t>
  </si>
  <si>
    <t>对公贷款_对公timer</t>
  </si>
  <si>
    <t>10.110.139.7;
10.110.11.16</t>
  </si>
  <si>
    <t>fbk_prod_corp_loan_timer_tko;
fbk_prod_corp_loan_timer_st</t>
  </si>
  <si>
    <t>10.150.11.6;
10.150.11.3;
10.150.139.8;
10.150.139.3</t>
  </si>
  <si>
    <t>timer_clps_risk_data_mgr</t>
  </si>
  <si>
    <t>timer_clps_risk_decision</t>
  </si>
  <si>
    <t>timer_ucp_usercenter_task</t>
  </si>
  <si>
    <t>timer_vb_afs_monitor</t>
  </si>
  <si>
    <t>timer_vb_base_deposit</t>
  </si>
  <si>
    <t>timer_vb_base_dpst</t>
  </si>
  <si>
    <t>timer_vb_base_easy_dpst</t>
  </si>
  <si>
    <t>timer_vb_base_ekyc</t>
  </si>
  <si>
    <t>timer_vb_base_entry</t>
  </si>
  <si>
    <t>timer_vb_base_fx</t>
  </si>
  <si>
    <t>timer_vb_base_loan_common</t>
  </si>
  <si>
    <t>timer_vb_base_namelist</t>
  </si>
  <si>
    <t>timer_vb_base_openacct</t>
  </si>
  <si>
    <t>timer_vb_base_remit</t>
  </si>
  <si>
    <t>timer_vb_base_sum</t>
  </si>
  <si>
    <t>timer_vb_base_transfer_deal</t>
  </si>
  <si>
    <t>timer_vb_bus_letter_server</t>
  </si>
  <si>
    <t>timer_vb_clamd</t>
  </si>
  <si>
    <t>pre_prod_common_anti_virus_st;
pre_prod_common_anti_virus_tko</t>
  </si>
  <si>
    <t>中台公共服务_病毒扫描</t>
  </si>
  <si>
    <t>10.110.140.10;
10.110.12.6</t>
  </si>
  <si>
    <t>fbk_prod_common_anti_virus_tko;
fbk_prod_common_anti_virus_st</t>
  </si>
  <si>
    <t>10.150.12.39;
10.150.12.22;
10.150.140.31;
10.150.140.23</t>
  </si>
  <si>
    <t>timer_vb_cloan_rcip</t>
  </si>
  <si>
    <t>pre_prod_corp_loan_timer_tko;
pre_prod_corp_loan_timer_st</t>
  </si>
  <si>
    <t>10.110.11.16;
10.110.139.7</t>
  </si>
  <si>
    <t>timer_vb_freqlimit</t>
  </si>
  <si>
    <t>timer_vb_fund_wms</t>
  </si>
  <si>
    <t>timer_vb_loan_overdue</t>
  </si>
  <si>
    <t>pre_prod_common_batch_timer_tko;
pre_prod_common_batch_timer_st</t>
  </si>
  <si>
    <t>10.110.12.29;
10.110.140.40</t>
  </si>
  <si>
    <t>timer_vb_loan_post</t>
  </si>
  <si>
    <t>timer_vb_mcs_remind_server</t>
  </si>
  <si>
    <t>timer_vb_mkt_report</t>
  </si>
  <si>
    <t>timer_vb_mkt_task</t>
  </si>
  <si>
    <t>um-front</t>
  </si>
  <si>
    <t>pre_prod_ecif_system_acc_st;
pre_prod_ecif_system_acc_tko</t>
  </si>
  <si>
    <t>企业客户信息系统</t>
  </si>
  <si>
    <t>企业客户信息系统_接入层</t>
  </si>
  <si>
    <t>10.110.140.16;
10.110.12.4</t>
  </si>
  <si>
    <t>fbk_prod_ecif_system_acc_tko;
fbk_prod_ecif_system_acc_st</t>
  </si>
  <si>
    <t>10.150.12.113;
10.150.12.119;
10.150.140.38;
10.150.140.40</t>
  </si>
  <si>
    <t>um-gateway</t>
  </si>
  <si>
    <t>um-login</t>
  </si>
  <si>
    <t>pre_prod_ecif_system_app_st;
pre_prod_ecif_system_app_tko</t>
  </si>
  <si>
    <t>企业客户信息系统_逻辑层</t>
  </si>
  <si>
    <t>10.110.140.3;
10.110.12.8</t>
  </si>
  <si>
    <t>fbk_prod_ecif_system_app_tko;
fbk_prod_ecif_system_app_st</t>
  </si>
  <si>
    <t>10.150.12.55;
10.150.12.98;
10.150.140.43;
10.150.140.26</t>
  </si>
  <si>
    <t>um-mgr</t>
  </si>
  <si>
    <t>um-session</t>
  </si>
  <si>
    <t>um-user</t>
  </si>
  <si>
    <t>vb-ai-label-ui</t>
  </si>
  <si>
    <t>vb-ai-training-ui</t>
  </si>
  <si>
    <t>vb-asset-api</t>
  </si>
  <si>
    <t>pre_prod_procure_oa_system_tko;
pre_prod_procure_oa_system_st</t>
  </si>
  <si>
    <t>采购系统</t>
  </si>
  <si>
    <t>10.111.2.42;
10.111.130.46</t>
  </si>
  <si>
    <t>fbk_prod_procure_oa_system_tko;
fbk_prod_procure_oa_system_st</t>
  </si>
  <si>
    <t>172.17.0.67;
172.17.8.69</t>
  </si>
  <si>
    <t>vb-asset-web</t>
  </si>
  <si>
    <t>vb-basic-script</t>
  </si>
  <si>
    <t>pre_prod_front_end_node_cgi_st;
pre_prod_front_end_node_cgi_tko;
pre_prod_front_end_node_grpc_st;
pre_prod_front_end_node_grpc_tko;
pre_prod_front_end_web_static_st;
pre_prod_front_end_web_static_tko;
pre_prod_front_end_xboss_st;
pre_prod_front_end_xboss_tko;
pre_prod_fund_wms_node_acc_tko;
pre_prod_fund_wms_node_acc_st;
pre_prod_front_end_kong_st;
pre_prod_front_end_kong_tko;
pre_prod_fund_wms_et_server_st;
pre_prod_fund_wms_et_server_tko</t>
  </si>
  <si>
    <t>前端服务;
基金理财</t>
  </si>
  <si>
    <t>前端服务_node_cgi;
前端服务_node_grpc;
前端服务_web_static;
前端服务_xboss;
基金理财_Node接入;
前端服务_kong;
基金理财_ET服务</t>
  </si>
  <si>
    <t>10.110.140.25;
10.110.12.48;
10.110.140.34;
10.110.12.28;
10.112.131.14;
10.112.3.2;
10.110.140.36;
10.110.12.34;
10.110.12.5;
10.110.140.17;
10.110.140.26;
10.110.12.18;
10.110.140.20;
10.110.12.36</t>
  </si>
  <si>
    <t>fbk_prod_front_end_kong_st;
fbk_prod_front_end_kong_tko;
fbk_prod_front_end_node_cgi_st;
fbk_prod_front_end_node_cgi_tko;
fbk_prod_front_end_node_grpc_st;
fbk_prod_front_end_node_grpc_tko;
fbk_prod_front_end_web_static_st;
fbk_prod_front_end_web_static_tko;
fbk_prod_front_end_xboss_st;
fbk_prod_front_end_xboss_tko;
fbk_prod_fund_wms_et_server_st;
fbk_prod_fund_wms_et_server_tko;
fbk_prod_fund_wms_node_acc_st;
fbk_prod_fund_wms_node_acc_tko</t>
  </si>
  <si>
    <t>前端服务_kong;
前端服务_node_cgi;
前端服务_node_grpc;
前端服务_web_static;
前端服务_xboss;
基金理财_ET服务;
基金理财_Node接入</t>
  </si>
  <si>
    <t>10.150.140.13;
10.150.140.8;
10.150.12.4;
10.150.12.11;
10.150.140.34;
10.150.140.28;
10.150.12.34;
10.150.12.19;
10.150.140.143;
10.150.140.59;
10.150.12.141;
10.150.12.116;
10.152.131.10;
10.152.131.15;
10.152.131.14;
10.152.3.7;
10.152.3.17;
10.152.3.6;
10.150.140.42;
10.150.140.41;
10.150.12.18;
10.150.12.40;
10.150.140.17;
10.150.140.9;
10.150.12.7;
10.150.12.9;
10.150.140.24;
10.150.140.45;
10.150.12.87;
10.150.12.127</t>
  </si>
  <si>
    <t>vb-boss-loan-testtool</t>
  </si>
  <si>
    <t>vb-boss-mono-ui</t>
  </si>
  <si>
    <t>vb-boss-ui-act-platform</t>
  </si>
  <si>
    <t>vb-boss-ui-loan</t>
  </si>
  <si>
    <t>vb-boss-ui-pub-platform</t>
  </si>
  <si>
    <t>pre_prod_front_end_xboss_tko;
pre_prod_front_end_xboss_st</t>
  </si>
  <si>
    <t>10.110.12.34;
10.110.140.36</t>
  </si>
  <si>
    <t>fbk_prod_front_end_xboss_st;
fbk_prod_front_end_xboss_tko</t>
  </si>
  <si>
    <t>10.150.140.42;
10.150.140.41;
10.150.12.18;
10.150.12.40</t>
  </si>
  <si>
    <t>vb-boss-wealth-node</t>
  </si>
  <si>
    <t>vb-boss-wealth-ui</t>
  </si>
  <si>
    <t>vb-conf-center</t>
  </si>
  <si>
    <t>pre_prod_config_center_server_st;
pre_prod_config_center_server_tko</t>
  </si>
  <si>
    <t>CC配置中心</t>
  </si>
  <si>
    <t>CC配置中心_Server</t>
  </si>
  <si>
    <t>10.110.144.9;
10.110.16.15</t>
  </si>
  <si>
    <t>fbk_prod_config_center_server_st;
fbk_prod_config_center_server_tko</t>
  </si>
  <si>
    <t>10.150.144.2;
10.150.144.7;
10.150.16.20;
10.150.16.9</t>
  </si>
  <si>
    <t>vb-conf-web</t>
  </si>
  <si>
    <t>vb-devops-cmdb</t>
  </si>
  <si>
    <t>vb-devops-development-api</t>
  </si>
  <si>
    <t>fbk_prod_devops_system_common_tko;
fbk_prod_devops_system_common_st</t>
  </si>
  <si>
    <t>10.153.4.17;
10.153.132.13</t>
  </si>
  <si>
    <t>vb-devops-development-web</t>
  </si>
  <si>
    <t>vb-devops-docker-manage</t>
  </si>
  <si>
    <t>pre_prod_devops_system_common_tko;
pre_prod_devops_system_common_st;
pre_prod_devops_system_kong_tko;
pre_prod_devops_system_kong_st;
pre_prod_procure_oa_system_st;
pre_prod_procure_oa_system_tko</t>
  </si>
  <si>
    <t>DevOps通用服务;
DevOps kong服务;
采购系统</t>
  </si>
  <si>
    <t>10.111.2.22;
10.111.130.23;
10.111.2.5;
10.111.130.31;
10.111.130.46;
10.111.2.42</t>
  </si>
  <si>
    <t>fbk_prod_devops_system_office_tko;
fbk_prod_devops_system_office_st;
fbk_prod_devops_system_common_tko;
fbk_prod_devops_system_common_st;
fbk_prod_devops_system_kong_tko;
fbk_prod_devops_system_kong_st;
fbk_prod_flash_oa_system_st;
fbk_prod_flash_oa_system_tko;
fbk_prod_procure_oa_system_st;
fbk_prod_procure_oa_system_tko</t>
  </si>
  <si>
    <t>DevOps 办公服务;
DevOps通用服务;
DevOps kong服务;
Flash办公服务;
采购系统</t>
  </si>
  <si>
    <t>10.153.4.8;
10.153.132.2;
10.153.4.17;
10.153.132.13;
10.153.4.7;
10.153.132.8;
172.17.8.74;
172.17.0.76;
172.17.8.69;
172.17.0.67</t>
  </si>
  <si>
    <t>vb-devops-dzzoffice</t>
  </si>
  <si>
    <t>vb-devops-grafana</t>
  </si>
  <si>
    <t>vb-devops-old</t>
  </si>
  <si>
    <t>pre_prod_devops_system_common_st;
pre_prod_devops_system_common_tko</t>
  </si>
  <si>
    <t>10.111.130.23;
10.111.2.22</t>
  </si>
  <si>
    <t>vb-devops-plugin</t>
  </si>
  <si>
    <t>fbk_prod_devops_system_office_st;
fbk_prod_devops_system_office_tko</t>
  </si>
  <si>
    <t>10.153.132.2;
10.153.4.8</t>
  </si>
  <si>
    <t>vb-devops-power</t>
  </si>
  <si>
    <t>vb-devops-power-web</t>
  </si>
  <si>
    <t>vb-devops-procure-api</t>
  </si>
  <si>
    <t>vb-devops-procure-web</t>
  </si>
  <si>
    <t>vb-devops-rabbitmq</t>
  </si>
  <si>
    <t>fbk_prod_devops_system_officeg_tko;
fbk_prod_devops_system_office_st</t>
  </si>
  <si>
    <t>10.153.132.2</t>
  </si>
  <si>
    <t>vb-devops-redis</t>
  </si>
  <si>
    <t>vb-devops-todo</t>
  </si>
  <si>
    <t>vb-devops-uatproxy</t>
  </si>
  <si>
    <t>pre_prod_devops_system_kong_tko;
pre_prod_devops_system_kong_st;
pre_prod_devops_delivery_server_st</t>
  </si>
  <si>
    <t>DevOps kong服务;
厂商交付服务</t>
  </si>
  <si>
    <t>10.111.2.5;
10.111.130.31;
10.112.131.12</t>
  </si>
  <si>
    <t>fbk_prod_devops_system_kong_tko;
fbk_prod_devops_system_kong_st;
fbk_prod_flash_oa_system_st;
fbk_prod_flash_oa_system_tko</t>
  </si>
  <si>
    <t>DevOps kong服务;
Flash办公服务</t>
  </si>
  <si>
    <t>10.153.4.7;
10.153.132.8;
172.17.8.74;
172.17.0.76</t>
  </si>
  <si>
    <t>vb-file-upload</t>
  </si>
  <si>
    <t>vb-filebeat</t>
  </si>
  <si>
    <t>pre_prod_core_kms_st;
pre_prod_core_kms_tko;
pre_prod_core_sgw_st;
pre_prod_core_sgw_tko;
pre_prod_ebank_customer_st;
pre_prod_ebank_customer_tko;
pre_prod_ebank_gateway_st;
pre_prod_ebank_gateway_tko;
pre_prod_ebank_open_front_st;
pre_prod_ebank_open_front_tko;
pre_prod_ebank_operation_st;
pre_prod_ebank_operation_tko;
pre_prod_ecif_system_acc_st;
pre_prod_ecif_system_acc_tko;
pre_prod_ecif_system_app_st;
pre_prod_ecif_system_app_tko;
pre_prod_payment_cgw_st;
pre_prod_payment_cgw_tko;
pre_prod_payment_fps_st;
pre_prod_payment_fps_tko;
pre_prod_payment_fsc_st;
pre_prod_payment_fsc_tko;
pre_prod_payment_rtgs_st;
pre_prod_payment_rtgs_tko;
pre_prod_tas_system_server_tko;
pre_prod_tas_system_server_st;
pre_prod_corp_loan_credit_tko;
pre_prod_corp_loan_credit_st;
pre_prod_payment_swift_st;
pre_prod_payment_swift_tko</t>
  </si>
  <si>
    <t>核心系统;
企业网银;
企业客户信息系统;
支付平台;
资金管理系统;
对公贷款</t>
  </si>
  <si>
    <t>核心_卡安全系统;
核心_内部服务网关;
企业网银_客户服务;
企业网银_网关服务;
企业网银_开户前端;
企业网银_运营服务;
企业客户信息系统_接入层;
企业客户信息系统_逻辑层;
支付平台_外联前置;
支付平台_FPS;
支付平台_资金安全中心;
支付平台_RTGS;
资金管理系统_Server;
对公贷款_对公额度;
支付平台_swift</t>
  </si>
  <si>
    <t>10.110.140.14;
10.110.12.12;
10.110.140.4;
10.110.12.3;
10.110.139.8;
10.110.11.17;
10.110.139.11;
10.110.11.2;
10.112.131.15;
10.112.3.15;
10.110.139.4;
10.110.11.3;
10.110.140.16;
10.110.12.4;
10.110.140.3;
10.110.12.8;
10.110.140.2;
10.110.12.17;
10.110.140.46;
10.110.12.15;
10.110.140.8;
10.110.12.13;
10.110.140.5;
10.110.12.14;
10.110.14.45;
10.110.142.28;
10.110.11.12;
10.110.139.10;
10.110.140.35;
10.110.12.30</t>
  </si>
  <si>
    <t>fbk_prod_ecif_system_acc_tko;
fbk_prod_ecif_system_acc_st;
fbk_prod_ecif_system_app_tko;
fbk_prod_ecif_system_app_st;
fbk_prod_core_sgw_tko;
fbk_prod_core_sgw_st;
fbk_prod_payment_rtgs_tko;
fbk_prod_payment_rtgs_st;
fbk_prod_payment_cgw_tko;
fbk_prod_payment_cgw_st;
fbk_prod_core_kms_tko;
fbk_prod_core_kms_st;
fbk_prod_payment_fps_tko;
fbk_prod_payment_fps_st;
fbk_prod_payment_fsc_tko;
fbk_prod_payment_fsc_st;
fbk_prod_ebank_operation_tko;
fbk_prod_ebank_operation_st;
fbk_prod_ebank_customer_tko;
fbk_prod_ebank_customer_st;
fbk_prod_ebank_open_front_tko;
fbk_prod_ebank_open_front_st;
fbk_prod_ebank_gateway_tko;
fbk_prod_ebank_gateway_st;
fbk_prod_tas_system_server_st;
fbk_prod_tas_system_server_tko;
fbk_prod_corp_loan_credit_tko;
fbk_prod_corp_loan_credit_st;
fbk_prod_payment_swift_st;
fbk_prod_payment_swift_tko</t>
  </si>
  <si>
    <t>企业客户信息系统;
核心系统;
支付平台;
企业网银;
资金管理系统;
对公贷款</t>
  </si>
  <si>
    <t>企业客户信息系统_接入层;
企业客户信息系统_逻辑层;
核心_内部服务网关;
支付平台_RTGS;
支付平台_外联前置;
核心_卡安全系统;
支付平台_FPS;
支付平台_资金安全中心;
企业网银_运营服务;
企业网银_客户服务;
企业网银_开户前端;
企业网银_网关服务;
资金管理系统_Serve;
对公贷款_对公额度;
支付平台_swift</t>
  </si>
  <si>
    <t>10.150.12.113;
10.150.12.119;
10.150.140.38;
10.150.140.40;
10.150.12.55;
10.150.12.98;
10.150.140.43;
10.150.140.26;
10.150.12.53;
10.150.12.138;
10.150.140.48;
10.150.140.47;
10.150.12.12;
10.150.12.5;
10.150.140.14;
10.150.140.5;
10.150.12.23;
10.150.12.24;
10.150.140.21;
10.150.140.32;
10.150.12.15;
10.150.12.36;
10.150.140.22;
10.150.140.3;
10.150.12.38;
10.150.12.25;
10.150.140.49;
10.150.140.29;
10.150.12.8;
10.150.12.13;
10.150.140.35;
10.150.140.39;
10.150.11.13;
10.150.11.5;
10.150.139.4;
10.150.139.9;
10.150.11.2;
10.150.11.12;
10.150.139.6;
10.150.139.2;
10.152.3.9;
10.152.3.13;
10.152.131.5;
10.152.131.12;
10.150.11.11;
10.150.11.16;
10.150.139.7;
10.150.139.14;
10.150.142.47;
10.150.142.53;
10.150.14.117;
10.150.14.71;
10.150.11.9;
10.150.11.15;
10.150.139.17;
10.150.139.16;
10.150.140.139;
10.150.140.60;
10.150.12.92;
10.150.12.93</t>
  </si>
  <si>
    <t>vb-front-dailyProfit</t>
  </si>
  <si>
    <t>pre_prod_front_end_web_static_st;
pre_prod_front_end_web_static_tko</t>
  </si>
  <si>
    <t>前端服务_web_static</t>
  </si>
  <si>
    <t>10.112.131.14;
10.112.3.2</t>
  </si>
  <si>
    <t>fbk_prod_front_end_web_static_tko;
fbk_prod_front_end_web_static_st</t>
  </si>
  <si>
    <t>10.152.3.7;
10.152.3.17;
10.152.3.6;
10.152.131.10;
10.152.131.15;
10.152.131.14</t>
  </si>
  <si>
    <t>vb-fusion-wiki</t>
  </si>
  <si>
    <t>vb-h5-v2</t>
  </si>
  <si>
    <t>pre_prod_front_end_web_static_tko;
pre_prod_front_end_web_static_st</t>
  </si>
  <si>
    <t>10.112.3.2;
10.112.131.14</t>
  </si>
  <si>
    <t>vb-hr-api</t>
  </si>
  <si>
    <t>vb-hr-web</t>
  </si>
  <si>
    <t>vb-index-service</t>
  </si>
  <si>
    <t>vb-investment-node</t>
  </si>
  <si>
    <t>pre_prod_fund_wms_node_acc_st;
pre_prod_fund_wms_node_acc_tko</t>
  </si>
  <si>
    <t>基金理财_Node接入</t>
  </si>
  <si>
    <t>10.110.140.17;
10.110.12.5</t>
  </si>
  <si>
    <t>fbk_prod_fund_wms_node_acc_tko;
fbk_prod_fund_wms_node_acc_st</t>
  </si>
  <si>
    <t>10.150.12.87;
10.150.12.127;
10.150.140.24;
10.150.140.45</t>
  </si>
  <si>
    <t>vb-meeting-api</t>
  </si>
  <si>
    <t>vb-meeting-web</t>
  </si>
  <si>
    <t>vb-mini-open</t>
  </si>
  <si>
    <t>vb-node-account</t>
  </si>
  <si>
    <t>vb-node-act-platform</t>
  </si>
  <si>
    <t>vb-node-activity</t>
  </si>
  <si>
    <t>vb-node-basic-common</t>
  </si>
  <si>
    <t>vb-node-corp</t>
  </si>
  <si>
    <t>pre_prod_front_end_node_cgi_st;
pre_prod_front_end_node_cgi_tko;
pre_prod_front_end_xboss_st;
pre_prod_front_end_xboss_tko</t>
  </si>
  <si>
    <t>前端服务_node_cgi;
前端服务_xboss</t>
  </si>
  <si>
    <t>10.110.140.25;
10.110.12.48;
10.110.140.36;
10.110.12.34</t>
  </si>
  <si>
    <t>fbk_prod_front_end_node_cgi_tko;
fbk_prod_front_end_node_cgi_st;
fbk_prod_front_end_xboss_tko;
fbk_prod_front_end_xboss_st</t>
  </si>
  <si>
    <t>10.150.12.34;
10.150.12.19;
10.150.140.34;
10.150.140.28;
10.150.12.18;
10.150.12.40;
10.150.140.42;
10.150.140.41</t>
  </si>
  <si>
    <t>vb-node-deposit</t>
  </si>
  <si>
    <t>vb-node-file-upload</t>
  </si>
  <si>
    <t>vb-node-loan</t>
  </si>
  <si>
    <t>vb-node-platform</t>
  </si>
  <si>
    <t>pre_prod_front_end_node_cgi_st;
pre_prod_front_end_node_cgi_tko;
pre_prod_front_end_node_grpc_st;
pre_prod_front_end_node_grpc_tko;
pre_prod_front_end_xboss_st;
pre_prod_front_end_xboss_tko;
pre_prod_fund_wms_node_acc_st;
pre_prod_fund_wms_node_acc_tko;
pre_prod_front_end_web_static_tko;
pre_prod_front_end_web_static_st</t>
  </si>
  <si>
    <t>前端服务_node_cgi;
前端服务_node_grpc;
前端服务_xboss;
基金理财_Node接入;
前端服务_web_static</t>
  </si>
  <si>
    <t>10.110.140.25;
10.110.12.48;
10.110.140.34;
10.110.12.28;
10.110.140.36;
10.110.12.34;
10.110.140.17;
10.110.12.5;
10.112.3.2;
10.112.131.14</t>
  </si>
  <si>
    <t>fbk_prod_front_end_node_cgi_tko;
fbk_prod_front_end_node_cgi_st;
fbk_prod_front_end_node_grpc_tko;
fbk_prod_front_end_node_grpc_st;
fbk_prod_front_end_xboss_tko;
fbk_prod_front_end_xboss_st;
fbk_prod_fund_wms_node_acc_tko;
fbk_prod_fund_wms_node_acc_st;
fbk_prod_front_end_web_static_tko;
fbk_prod_front_end_web_static_st</t>
  </si>
  <si>
    <t>10.150.12.34;
10.150.12.19;
10.150.140.34;
10.150.140.28;
10.150.12.141;
10.150.12.116;
10.150.140.143;
10.150.140.59;
10.150.12.18;
10.150.12.40;
10.150.140.42;
10.150.140.41;
10.150.12.87;
10.150.12.127;
10.150.140.24;
10.150.140.45;
10.152.3.7;
10.152.3.17;
10.152.3.6;
10.152.131.10;
10.152.131.15;
10.152.131.14</t>
  </si>
  <si>
    <t>vb-node-pub-platform</t>
  </si>
  <si>
    <t>vb-node-security</t>
  </si>
  <si>
    <t>vb-node-weixin-mp</t>
  </si>
  <si>
    <t>vb-official-website</t>
  </si>
  <si>
    <t>fbk_prod_front_end_web_static_st;
fbk_prod_front_end_web_static_tko</t>
  </si>
  <si>
    <t>10.152.131.10;
10.152.131.15;
10.152.131.14;
10.152.3.7;
10.152.3.17;
10.152.3.6</t>
  </si>
  <si>
    <t>vb-planet</t>
  </si>
  <si>
    <t>vb-planet-grafana</t>
  </si>
  <si>
    <t>vb-softToken</t>
  </si>
  <si>
    <t>pre_prod_buscomm_outsourcing_softtoken_st;
pre_prod_buscomm_outsourcing_softtoken_tko</t>
  </si>
  <si>
    <t>中台服务_外购softtoken</t>
  </si>
  <si>
    <t>10.110.140.12;
10.110.12.25</t>
  </si>
  <si>
    <t>fbk_prod_buscomm_outsourcing_softtoken_tko;
fbk_prod_buscomm_outsourcing_softtoken_st</t>
  </si>
  <si>
    <t>10.150.12.46;
10.150.12.47;
10.150.140.55;
10.150.140.52</t>
  </si>
  <si>
    <t>vb-softtoken-report-server</t>
  </si>
  <si>
    <t>vb-web-account</t>
  </si>
  <si>
    <t>vb-web-corp-loan</t>
  </si>
  <si>
    <t>pre_prod_ebank_open_front_st;
pre_prod_ebank_open_front_tko;
pre_prod_front_end_xboss_st;
pre_prod_front_end_xboss_tko</t>
  </si>
  <si>
    <t>企业网银;
前端服务</t>
  </si>
  <si>
    <t>企业网银_开户前端;
前端服务_xboss</t>
  </si>
  <si>
    <t>10.112.131.15;
10.112.3.15;
10.110.140.36;
10.110.12.34</t>
  </si>
  <si>
    <t>fbk_prod_front_end_xboss_tko;
fbk_prod_front_end_xboss_st;
fbk_prod_ebank_open_front_tko;
fbk_prod_ebank_open_front_st</t>
  </si>
  <si>
    <t>前端服务;
企业网银</t>
  </si>
  <si>
    <t>前端服务_xboss;
企业网银_开户前端</t>
  </si>
  <si>
    <t>10.150.12.18;
10.150.12.40;
10.150.140.42;
10.150.140.41;
10.152.3.9;
10.152.3.13;
10.152.131.5;
10.152.131.12</t>
  </si>
  <si>
    <t>vb-web-loan</t>
  </si>
  <si>
    <t>vb-web-loan-node</t>
  </si>
  <si>
    <t>vb-web-open</t>
  </si>
  <si>
    <t>vb-web-security</t>
  </si>
  <si>
    <t>vb-web-transfer</t>
  </si>
  <si>
    <t>vb-weex-loan</t>
  </si>
  <si>
    <t>fbk_prod_front_end_web_static_tko;
fbk_prod_front_end_web_static_st;
fbk_prod_front_end_node_cgi_tko;
fbk_prod_front_end_node_cgi_st</t>
  </si>
  <si>
    <t>前端服务_web_static;
前端服务_node_cgi</t>
  </si>
  <si>
    <t>10.152.3.7;
10.152.3.17;
10.152.3.6;
10.152.131.10;
10.152.131.15;
10.152.131.14;
10.150.12.34;
10.150.12.19;
10.150.140.34;
10.150.140.28</t>
  </si>
  <si>
    <t>vb-weex-sec-coms</t>
  </si>
  <si>
    <t>vb-weixin-api-server</t>
  </si>
  <si>
    <t>pre_prod_front_end_node_grpc_tko;
pre_prod_front_end_node_grpc_st</t>
  </si>
  <si>
    <t>10.110.12.28;
10.110.140.34</t>
  </si>
  <si>
    <t>vb-weixin-mp-server</t>
  </si>
  <si>
    <t>vb-xboss-portal-node</t>
  </si>
  <si>
    <t>vbai_api_gateway_combo</t>
  </si>
  <si>
    <t>vbai_api_gateway_combo_uat2</t>
  </si>
  <si>
    <t>pre_prod_vbai_ekyc_combo_verify_st;
pre_prod_vbai_ekyc_combo_verify_tko</t>
  </si>
  <si>
    <t>10.110.140.21;
10.110.12.7</t>
  </si>
  <si>
    <t>vbai_api_gateway_combo_uat3</t>
  </si>
  <si>
    <t>vbai_api_gateway_ocr</t>
  </si>
  <si>
    <t>pre_prod_vbai_ekyc_hkidcard_ocr_st;
pre_prod_vbai_ekyc_hkidcard_ocr_tko</t>
  </si>
  <si>
    <t>10.110.140.15;
10.110.12.16</t>
  </si>
  <si>
    <t>fbk_prod_vbai_ekyc_hkidcard_ocr_tko;
fbk_prod_vbai_ekyc_hkidcard_ocr_st</t>
  </si>
  <si>
    <t>10.150.12.51;
10.150.12.122;
10.150.12.103;
10.150.140.89;
10.150.140.64;
10.150.140.94</t>
  </si>
  <si>
    <t>vbai_ekyc_tomcat</t>
  </si>
  <si>
    <t>pre_prod_vbai_ekyc_combo_verify_tko;
pre_prod_vbai_ekyc_hkidcard_ocr_st;
pre_prod_vbai_ekyc_hkidcard_ocr_tko;
pre_prod_vbai_ekyc_combo_verify_st</t>
  </si>
  <si>
    <t>EKYC服务_combo鉴伪_GPU;
EKYC服务_香港证件OCR服务</t>
  </si>
  <si>
    <t>10.110.12.7;
10.110.140.15;
10.110.12.16;
10.110.140.21</t>
  </si>
  <si>
    <t>fbk_prod_vbai_ekyc_hkidcard_ocr_tko;
fbk_prod_vbai_ekyc_hkidcard_ocr_st;
fbk_prod_vbai_ekyc_label_tko;
fbk_prod_vbai_ekyc_label_st</t>
  </si>
  <si>
    <t>EKYC服务_香港证件OCR服务;
EKYC服务_标注服务</t>
  </si>
  <si>
    <t>10.150.12.51;
10.150.12.122;
10.150.12.103;
10.150.140.89;
10.150.140.64;
10.150.140.94;
10.150.12.51;
10.150.12.122;
10.150.12.103;
10.150.140.89;
10.150.140.64;
10.150.140.94</t>
  </si>
  <si>
    <t>vbai_ocr_server_trpc</t>
  </si>
  <si>
    <t>vb_aml_cdd</t>
  </si>
  <si>
    <t>pre_prod_aml_tmcdd_server_st;
pre_prod_aml_tmcdd_server_tko</t>
  </si>
  <si>
    <t>反洗钱_tmcdd_计算层</t>
  </si>
  <si>
    <t>10.110.142.14;
10.110.14.14</t>
  </si>
  <si>
    <t>fbk_prod_aml_tmcdd_server_st;
fbk_prod_aml_tmcdd_server_tko</t>
  </si>
  <si>
    <t>10.150.142.4;
10.150.14.6</t>
  </si>
  <si>
    <t>vb_aml_nc</t>
  </si>
  <si>
    <t>pre_prod_aml_nc_server_st;
pre_prod_aml_nc_server_tko</t>
  </si>
  <si>
    <t>反洗钱_nc_计算层</t>
  </si>
  <si>
    <t>10.110.142.2;
10.110.14.5</t>
  </si>
  <si>
    <t>fbk_prod_aml_nc_server_st;
fbk_prod_aml_nc_server_tko</t>
  </si>
  <si>
    <t>10.150.142.5;
10.150.14.5</t>
  </si>
  <si>
    <t>vb_aml_ncsc_hot_backup</t>
  </si>
  <si>
    <t>pre_prod_aml_sc_server_st;
pre_prod_aml_sc_server_tko</t>
  </si>
  <si>
    <t>反洗钱_sc_计算层</t>
  </si>
  <si>
    <t>10.110.142.3;
10.110.14.9</t>
  </si>
  <si>
    <t>fbk_prod_aml_sc_server_st;
fbk_prod_aml_sc_server_tko</t>
  </si>
  <si>
    <t>10.150.142.9;
10.150.14.7</t>
  </si>
  <si>
    <t>vb_aml_sc</t>
  </si>
  <si>
    <t>vb_aml_tm</t>
  </si>
  <si>
    <t>vb_application_manage</t>
  </si>
  <si>
    <t>核心_卡安全系统;
核心_内部服务网关;
前端服务_node_grpc;
基础银行_核心middle;
基础银行_核心java;
中台服务_接入层tws;
中台公共服务_relayproxy;
中台服务_基础middle;
基础银行_公共tws;
基础银行_非核心middle;
基础银行_逻辑java;
贷款系统_逻辑层java;
中台服务_网关tws;
中台服务_核心java;
中台服务_非核心java;
中台服务_外购softtoken;
中台公共服务_接入层java;
中台公共服务_timer;
中台服务_运营服务java;
中台公共服务_病毒扫描;
中台公共服务_kafka;
企业客户信息系统_接入层;
企业客户信息系统_逻辑层;
支付平台_RTGS;
支付平台_外联前置;
支付平台_FPS;
支付平台_资金安全中心;
企业网银_运营服务;
企业网银_客户服务;
企业网银_开户前端;
企业网银_网关服务;
核心_kafka;
核心_zk;
中台公共服务_zk注册中心;
中台公共服务_EUREKA;
基金理财_ET服务;
前端服务_node_cgi;
前端服务_web_static;
前端服务_xboss;
前端服务_kong;
前端服务_SWS;
基金理财_Node接入;
基金理财_基础java服务;
CMQ消息服务_Server;
ELK系统_Server;
中台服务_前置nginx;
EKYC服务_优图_人脸服务;
EKYC服务_通行证OCR;
EKYC服务_内地证件_OCR;
EKYC服务_香港证件OCR服务;
EKYC服务_中心鉴权服务;
EKYC服务_标注服务;
EKYC服务_combo鉴伪_GPU;
EKYC服务_优图鉴伪_GPU;
EKYC服务_BackTest_GPU;
POWER系统服务端;
POWER权限系统_WEB;
磐石监控_WEB;
磐石监控_告警处理;
磐石监控_告警查询;
磐石监控_监控查询;
磐石监控_mqproxy;
磐石监控_实时storm;
磐石监控_autosum_storm;
磐石监控_数据写入;
HDP数据平台_报表工具;
磐石监控_监控ES;
RES资源管理_Server;
PWD密码管理_Server;
密钥系统_Server;
密钥系统_WEB;
资金管理系统_Server;
资金管理系统_web前端;
反洗钱_tmcdd_中间层;
反洗钱_ncsc_中间层;
反洗钱_tmcdd_计算层;
反洗钱_sc_计算层;
反洗钱_nc_计算层;
反洗钱_可视化报表;
报表系统_Server;
客服系统_热线_呼叫服务;
客服系统_热线_中文管理系统;
调度平台_server;
资产负债_Server;
核心_polaris;
错误码系统_Server;
HDP数据平台_clickhouse集群;
HDP数据平台_clickhouse_keeper;
运营平台_公共服务_KAFKA;
OP发布系统_server;
OP发布系统_WEB;
OP发布系统_中控机文件服务;
TOOL工具平台_Server;
对公贷款_对公进件;
对公贷款_对公风控;
对公贷款_对公timer;
对公贷款_对公额度;
EKYC服务_人脸防护盾服务;
支付平台_swift</t>
  </si>
  <si>
    <t>fbk_prod_op_system_web_st;
fbk_prod_tool_system_server_st;
fbk_prod_cl5_name_server_biz_st;
fbk_prod_config_center_server_st;
fbk_prod_op_system_server_st;
fbk_prod_op_system_control_server_st;
fbk_prod_power_system_server_st;
fbk_prod_res_system_server_st;
fbk_prod_pwd_system_server_st;
fbk_prod_ecif_system_acc_st;
fbk_prod_ecif_system_app_st;
fbk_prod_core_sgw_st;
fbk_prod_core_xxljob_st;
fbk_prod_payment_rtgs_st;
fbk_prod_payment_cgw_st;
fbk_prod_core_kms_st;
fbk_prod_payment_fps_st;
fbk_prod_payment_fsc_st;
fbk_prod_ebank_operation_st;
fbk_prod_ebank_customer_st;
fbk_prod_ebank_open_front_st;
fbk_prod_ebank_gateway_st;
fbk_prod_core_polaris_st;
fbk_prod_retail_kafka_st;
fbk_prod_common_zookeeper_st;
fbk_prod_basebank_comm_tws_st;
fbk_prod_basebank_core_middle_st;
fbk_prod_basebank_core_java_st;
fbk_prod_basebank_bus_java_st;
fbk_prod_lps_ao_java_st;
fbk_prod_buscomm_front_nginx_st;
fbk_prod_buscomm_inner_tws_st;
fbk_prod_buscomm_core_java_st;
fbk_prod_buscomm_noncore_java_st;
fbk_prod_buscomm_base_middle_st;
fbk_prod_buscomm_outsourcing_softtoken_st;
fbk_prod_common_acc_java_st;
fbk_prod_common_relayproxy_st;
fbk_prod_common_batch_timer_st;
fbk_prod_common_eureka_st;
fbk_prod_common_anti_virus_st;
fbk_prod_errorcode_system_server_st;
fbk_prod_cmq_message_server_st;
fbk_prod_mon_platform_web_st;
fbk_prod_mon_platform_alarm_server_st;
fbk_prod_mon_platform_monit_query_st;
fbk_prod_mon_platform_mqproxy_st;
fbk_prod_mon_platform_realtime_storm_st;
fbk_prod_mon_platform_autosum_storm_st;
fbk_prod_mon_platform_data_writer_st;
fbk_prod_fund_wms_et_server_st;
fbk_prod_fund_wms_node_acc_st;
fbk_prod_fund_wms_base_java_st;
fbk_prod_fund_wms_outreach_st;
fbk_prod_front_end_node_cgi_st;
fbk_prod_front_end_node_grpc_st;
fbk_prod_front_end_web_static_st;
fbk_prod_front_end_xboss_st;
fbk_prod_front_end_kong_st;
fbk_prod_front_end_sws_st;
fbk_prod_mon_platform_common_kafka_st;
fbk_prod_alm_system_server_st;
fbk_prod_cec_hotline_cti_st;
fbk_prod_cec_hotline_acd_st;
fbk_prod_cec_hotline_ngLink_st;
fbk_prod_cec_hotline_zh_manage_st;
fbk_prod_cec_online_inner_proxy_st;
fbk_prod_cec_online_nginx_st;
fbk_prod_bjds_system_server_st;
fbk_prod_rms_system_server_st;
fbk_prod_aml_tmcdd_midldle_layer_st;
fbk_prod_aml_ncsc_midldle_layer_st;
fbk_prod_aml_tmcdd_server_st;
fbk_prod_aml_sc_server_st;
fbk_prod_aml_nc_server_st;
fbk_prod_aml_visual_analytics_st;
fbk_prod_op_system_web_tko;
fbk_prod_tool_system_server_tko;
fbk_prod_cl5_name_server_biz_tko;
fbk_prod_config_center_server_tko;
fbk_prod_op_system_server_tko;
fbk_prod_op_system_control_server_tko;
fbk_prod_power_system_server_tko;
fbk_prod_res_system_server_tko;
fbk_prod_pwd_system_server_tko;
fbk_prod_ecif_system_acc_tko;
fbk_prod_ecif_system_app_tko;
fbk_prod_core_sgw_tko;
fbk_prod_core_xxljob_tko;
fbk_prod_payment_rtgs_tko;
fbk_prod_payment_cgw_tko;
fbk_prod_core_kms_tko;
fbk_prod_payment_fps_tko;
fbk_prod_payment_fsc_tko;
fbk_prod_ebank_operation_tko;
fbk_prod_ebank_customer_tko;
fbk_prod_ebank_open_front_tko;
fbk_prod_ebank_gateway_tko;
fbk_prod_core_polaris_tko;
fbk_prod_retail_kafka_tko;
fbk_prod_common_zookeeper_tko;
fbk_prod_basebank_comm_tws_tko;
fbk_prod_basebank_core_middle_tko;
fbk_prod_basebank_core_java_tko;
fbk_prod_basebank_bus_java_tko;
fbk_prod_lps_ao_java_tko;
fbk_prod_buscomm_front_nginx_tko;
fbk_prod_buscomm_inner_tws_tko;
fbk_prod_buscomm_core_java_tko;
fbk_prod_buscomm_noncore_java_tko;
fbk_prod_buscomm_base_middle_tko;
fbk_prod_buscomm_outsourcing_softtoken_tko;
fbk_prod_common_acc_java_tko;
fbk_prod_common_relayproxy_tko;
fbk_prod_common_batch_timer_tko;
fbk_prod_common_eureka_tko;
fbk_prod_common_anti_virus_tko;
fbk_prod_errorcode_system_server_tko;
fbk_prod_cmq_message_server_tko;
fbk_prod_mon_platform_web_tko;
fbk_prod_mon_platform_alarm_server_tko;
fbk_prod_mon_platform_monit_query_tko;
fbk_prod_mon_platform_mqproxy_tko;
fbk_prod_mon_platform_realtime_storm_tko;
fbk_prod_mon_platform_autosum_storm_tko;
fbk_prod_mon_platform_data_writer_tko;
fbk_prod_fund_wms_et_server_tko;
fbk_prod_fund_wms_node_acc_tko;
fbk_prod_fund_wms_base_java_tko;
fbk_prod_fund_wms_outreach_tko;
fbk_prod_front_end_node_cgi_tko;
fbk_prod_front_end_node_grpc_tko;
fbk_prod_front_end_web_static_tko;
fbk_prod_front_end_xboss_tko;
fbk_prod_front_end_kong_tko;
fbk_prod_front_end_sws_tko;
fbk_prod_mon_platform_common_kafka_tko;
fbk_prod_alm_system_server_tko;
fbk_prod_cec_hotline_cti_tko;
fbk_prod_cec_hotline_acd_tko;
fbk_prod_cec_hotline_ngLink_tko;
fbk_prod_cec_hotline_zh_manage_tko;
fbk_prod_cec_online_inner_proxy_tko;
fbk_prod_cec_online_nginx_tko;
fbk_prod_bjds_system_server_tko;
fbk_prod_rms_system_server_tko;
fbk_prod_aml_tmcdd_midldle_layer_tko;
fbk_prod_aml_ncsc_midldle_layer_tko;
fbk_prod_aml_tmcdd_server_tko;
fbk_prod_aml_sc_server_tko;
fbk_prod_aml_nc_server_tko;
fbk_prod_aml_visual_analytics_tko;
fbk_prod_core_kafka_st;
fbk_prod_core_kafka_tko;
fbk_prod_key_system_web_st;
fbk_prod_key_system_web_tko;
fbk_prod_tas_system_server_st;
fbk_prod_tas_system_server_tko;
fbk_prod_tas_system_web_st;
fbk_prod_tas_system_web_tko;
fbk_prod_core_zk_tko;
fbk_prod_core_zk_st;
fbk_prod_hdp_clickhouse_cluster_st;
fbk_prod_hdp_clickhouse_cluster_tko;
fbk_prod_hdp_clickhouse_keeper_st;
fbk_prod_hdp_clickhouse_keeper_tko;
fbk_prod_vbai_ekyc_youtu_face_tko;
fbk_prod_vbai_ekyc_youtu_face_st;
fbk_prod_vbai_ekyc_hkmotwtravel_ocr_tko;
fbk_prod_vbai_ekyc_hkmotwtravel_ocr_st;
fbk_prod_vbai_ekyc_idcard_ocr_tko;
fbk_prod_vbai_ekyc_idcard_ocr_st;
fbk_prod_vbai_ekyc_hkidcard_ocr_tko;
fbk_prod_vbai_ekyc_hkidcard_ocr_st;
fbk_prod_vbai_ekyc_youtu_license_tko;
fbk_prod_vbai_ekyc_youtu_license_st;
fbk_prod_vbai_ekyc_label_tko;
fbk_prod_vbai_ekyc_label_st;
fbk_prod_vbai_ekyc_combo_verify_tko;
fbk_prod_vbai_ekyc_combo_verify_st;
fbk_prod_vbai_ekyc_youtu_verify_tko;
fbk_prod_vbai_ekyc_youtu_verify_st;
fbk_prod_vbai_ekyc_inlander_license_tko;
fbk_prod_vbai_ekyc_inlander_license_st;
fbk_prod_hdp_wb_hadoop_system_tko;
fbk_prod_hdp_wb_hadoop_system_st;
fbk_prod_elk_system_server_arbit;
fbk_prod_common_zookeeper_zc;
fbk_prod_hdp_clickhouse_keeper_zc;
fbk_prod_corp_loan_credit_tko;
fbk_prod_corp_loan_entry_tko;
fbk_prod_corp_loan_risk_tko;
fbk_prod_corp_loan_timer_tko;
fbk_prod_corp_loan_credit_st;
fbk_prod_corp_loan_entry_st;
fbk_prod_corp_loan_risk_st;
fbk_prod_corp_loan_timer_st;
fbk_prod_vbai_ekyc_facedetect_tko;
fbk_prod_vbai_ekyc_facedetect_st;
fbk_prod_payment_swift_tko;
fbk_prod_payment_swift_st</t>
  </si>
  <si>
    <t>OP发布系统;
TOOL工具平台;
CL5名字服务;
CC配置中心;
POWER权限系统;
RES资源管理;
PWD密码管理;
企业客户信息系统;
核心系统;
支付平台;
企业网银;
中台公共服务;
基础银行;
贷款系统;
中台服务;
错误码系统;
CMQ消息服务;
磐石监控系统;
基金理财;
前端服务;
资产负债;
客服系统;
调度平台;
报表系统;
反洗钱;
KEY密钥系统;
资金管理系统;
HDP数据平台;
AI识别服务;
微众系统;
ELK系统;
对公贷款</t>
  </si>
  <si>
    <t>OP发布系统_WEB;
TOOL工具平台_Server;
CL5名字服务_业务;
CC配置中心_Server;
OP发布系统_server;
OP发布系统_中控机文件服务;
POWER权限系统_Server;
RES资源管理_Server;
PWD密码管理_Server;
企业客户信息系统_接入层;
企业客户信息系统_逻辑层;
核心_内部服务网关;
核心_xxljob;
支付平台_RTGS;
支付平台_外联前置;
核心_卡安全系统;
支付平台_FPS;
支付平台_资金安全中心;
企业网银_运营服务;
企业网银_客户服务;
企业网银_开户前端;
企业网银_网关服务;
核心_polaris;
中台公共服务_kafka;
中台公共服务_zk注册中心;
基础银行_公共tws;
基础银行_核心middle;
基础银行_核心java;
基础银行_逻辑java;
贷款系统_逻辑层java;
中台服务_前置nginx;
中台服务_网关tws;
中台服务_核心java;
中台服务_非核心java;
中台服务_基础middle;
中台服务_外购softtoken;
中台公共服务_接入层java;
中台公共服务_relayproxy;
中台公共服务_timer;
中台公共服务_EUREKA;
中台公共服务_病毒扫描;
错误码系统_Server;
CMQ消息服务_Server;
磐石监控_WEB;
磐石监控_告警处理;
磐石监控_告警查询;
磐石监控_mqproxy;
磐石监控_实时storm;
磐石监控_autosum_storm;
磐石监控_数据写入;
基金理财_ET服务;
基金理财_Node接入;
基金理财_基础java服务;
基金理财_公网外联;
前端服务_node_cgi;
前端服务_node_grpc;
前端服务_web_static;
前端服务_xboss;
前端服务_kong;
前端服务_SWS;
运营平台_公共服务_KAFKA;
资产负债_Server;
客服系统_热线_呼叫服务;
客服系统_热线_流程管理;
客服系统_热线_接入层;
客服系统_热线_中文管理系统;
客服系统_在线_内部代理;
客服系统_在线_NGINX;
调度平台_server;
报表系统_Server;
反洗钱_tmcdd_中间层;
反洗钱_ncsc_中间层;
反洗钱_tmcdd_计算层;
反洗钱_sc_计算层;
反洗钱_nc_计算层;
反洗钱_可视化报表;
核心_kafka;
密钥系统_WEB;
资金管理系统_Serve;
资金管理系统_web前端;
核心_zk;
HDP数据平台_clickhouse集群;
HDP数据平台_clickhouse_keeper;
EKYC服务_优图_人脸服务;
EKYC服务_通行证OCR;
EKYC服务_内地证件_OCR;
EKYC服务_香港证件OCR服务;
EKYC服务_港人鉴权服务;
EKYC服务_标注服务;
EKYC服务_combo鉴伪_GPU;
EKYC服务_优图鉴伪_GPU;
EKYC服务_内地人中心鉴权;
微众_hadoop系统;
ELK系统_Server;
对公贷款_对公额度;
对公贷款_对公进件;
对公贷款_对公风控;
对公贷款_对公timer;
EKYC服务_人脸防护盾服务;
支付平台_swift</t>
  </si>
  <si>
    <t>10.151.130.8;
10.151.130.2;
10.151.130.14;
10.151.130.6;
10.150.144.29;
10.150.144.28;
10.150.144.2;
10.150.144.7;
10.151.130.9;
10.151.130.11;
10.151.130.15;
10.151.130.5;
10.150.144.32;
10.150.144.43;
10.151.130.7;
10.151.130.3;
10.151.130.13;
10.151.130.4;
10.150.140.38;
10.150.140.40;
10.150.140.43;
10.150.140.26;
10.150.140.48;
10.150.140.47;
10.150.144.16;
10.150.144.11;
10.150.140.14;
10.150.140.5;
10.150.140.21;
10.150.140.32;
10.150.140.22;
10.150.140.3;
10.150.140.49;
10.150.140.29;
10.150.140.35;
10.150.140.39;
10.150.139.4;
10.150.139.9;
10.150.139.6;
10.150.139.2;
10.152.131.5;
10.152.131.12;
10.150.139.7;
10.150.139.14;
10.150.144.4;
10.150.144.10;
10.150.144.44;
10.150.144.31;
10.150.144.24;
10.150.144.36;
10.150.144.38;
10.150.144.40;
10.150.140.118;
10.150.140.128;
10.150.140.99;
10.150.140.79;
10.150.140.18;
10.150.140.11;
10.150.140.6;
10.150.140.33;
10.150.140.2;
10.150.140.4;
10.150.140.104;
10.150.140.134;
10.150.140.137;
10.150.140.19;
10.150.140.46;
10.150.140.37;
10.150.140.30;
10.150.140.25;
10.150.140.86;
10.150.140.84;
10.150.140.55;
10.150.140.52;
10.150.140.12;
10.150.140.10;
10.150.140.56;
10.150.140.82;
10.150.140.36;
10.150.140.20;
10.150.140.16;
10.150.140.27;
10.150.144.18;
10.150.144.25;
10.150.144.35;
10.150.140.31;
10.150.140.23;
10.150.144.47;
10.150.144.42;
10.150.144.9;
10.150.144.3;
10.150.144.8;
10.150.144.5;
10.150.144.17;
10.150.144.20;
10.150.144.15;
10.150.144.14;
10.150.144.12;
10.150.144.13;
10.150.144.37;
10.150.144.23;
10.150.144.21;
10.150.144.46;
10.150.144.41;
10.150.144.48;
10.150.138.6;
10.150.138.9;
10.150.138.13;
10.150.138.15;
10.150.140.17;
10.150.140.9;
10.150.140.24;
10.150.140.45;
10.150.140.15;
10.150.140.7;
10.152.131.16;
10.150.140.34;
10.150.140.28;
10.150.140.143;
10.150.140.59;
10.152.131.10;
10.152.131.15;
10.152.131.14;
10.150.140.42;
10.150.140.41;
10.150.140.13;
10.150.140.8;
10.150.140.90;
10.150.140.44;
10.150.144.26;
10.150.144.22;
10.150.144.34;
10.150.142.135;
10.150.142.136;
10.154.3.6;
10.150.142.23;
10.150.142.33;
10.150.142.66;
10.150.142.24;
10.150.142.51;
10.150.142.29;
10.150.142.22;
10.150.142.6;
10.150.142.95;
10.150.142.145;
10.150.142.26;
10.150.142.127;
10.150.142.14;
10.150.142.72;
10.150.142.2;
10.150.142.15;
10.150.142.38;
10.150.142.18;
10.150.142.10;
10.152.131.9;
10.152.131.13;
10.150.142.19;
10.150.142.129;
10.150.142.44;
10.150.142.77;
10.150.142.8;
10.150.142.3;
10.150.142.4;
10.150.142.9;
10.150.142.5;
10.150.142.12;
10.151.2.11;
10.151.2.9;
10.151.2.17;
10.151.2.13;
10.150.16.41;
10.150.16.23;
10.150.16.20;
10.150.16.9;
10.151.2.14;
10.151.2.5;
10.151.2.3;
10.151.2.8;
10.150.16.49;
10.150.16.37;
10.151.2.7;
10.151.2.6;
10.151.2.15;
10.151.2.4;
10.150.12.113;
10.150.12.119;
10.150.12.55;
10.150.12.98;
10.150.12.53;
10.150.12.138;
10.150.16.16;
10.150.16.4;
10.150.12.12;
10.150.12.5;
10.150.12.23;
10.150.12.24;
10.150.12.15;
10.150.12.36;
10.150.12.38;
10.150.12.25;
10.150.12.8;
10.150.12.13;
10.150.11.13;
10.150.11.5;
10.150.11.2;
10.150.11.12;
10.152.3.9;
10.152.3.13;
10.150.11.11;
10.150.11.16;
10.150.16.2;
10.150.16.17;
10.150.16.30;
10.150.16.43;
10.150.16.21;
10.150.16.46;
10.150.16.32;
10.150.16.136;
10.150.12.30;
10.150.12.144;
10.150.12.37;
10.150.12.69;
10.150.12.10;
10.150.12.16;
10.150.12.2;
10.150.12.35;
10.150.12.27;
10.150.12.14;
10.150.12.109;
10.150.12.112;
10.150.12.20;
10.150.12.29;
10.150.12.17;
10.150.12.26;
10.150.12.21;
10.150.12.48;
10.150.12.31;
10.150.12.41;
10.150.12.46;
10.150.12.47;
10.150.12.6;
10.150.12.3;
10.150.12.61;
10.150.12.63;
10.150.12.42;
10.150.12.45;
10.150.12.44;
10.150.12.49;
10.150.16.34;
10.150.16.27;
10.150.16.39;
10.150.12.39;
10.150.12.22;
10.150.16.24;
10.150.16.22;
10.150.16.3;
10.150.16.8;
10.150.16.6;
10.150.16.5;
10.150.16.18;
10.150.16.15;
10.150.16.12;
10.150.16.13;
10.150.16.10;
10.150.16.11;
10.150.16.28;
10.150.16.19;
10.150.16.29;
10.150.16.45;
10.150.16.40;
10.150.16.48;
10.150.10.3;
10.150.10.4;
10.150.10.8;
10.150.10.10;
10.150.12.7;
10.150.12.9;
10.150.12.87;
10.150.12.127;
10.150.12.28;
10.150.12.32;
10.152.3.3;
10.150.12.34;
10.150.12.19;
10.150.12.141;
10.150.12.116;
10.152.3.7;
10.152.3.17;
10.152.3.6;
10.150.12.18;
10.150.12.40;
10.150.12.4;
10.150.12.11;
10.150.12.43;
10.150.12.33;
10.150.16.33;
10.150.16.44;
10.150.16.38;
10.150.14.40;
10.150.14.89;
10.154.1.5;
10.150.14.17;
10.150.14.70;
10.150.14.142;
10.150.14.121;
10.150.14.63;
10.150.14.19;
10.150.14.15;
10.150.14.49;
10.150.14.84;
10.150.14.9;
10.150.14.13;
10.150.14.111;
10.150.14.129;
10.150.14.26;
10.150.14.92;
10.150.14.39;
10.150.14.96;
10.150.14.14;
10.150.14.43;
10.152.3.4;
10.152.3.11;
10.150.14.65;
10.150.14.86;
10.150.14.75;
10.150.14.44;
10.150.14.11;
10.150.14.16;
10.150.14.6;
10.150.14.7;
10.150.14.5;
10.150.14.3;
10.150.144.39;
10.150.144.33;
10.150.144.27;
10.150.16.36;
10.150.16.42;
10.150.16.25;
10.150.144.6;
10.150.144.30;
10.150.16.14;
10.150.16.7;
10.150.142.47;
10.150.142.53;
10.150.14.117;
10.150.14.71;
10.150.142.17;
10.150.14.2;
10.150.16.31;
10.150.16.35;
10.150.16.47;
10.150.144.45;
10.150.144.19;
10.150.144.49;
10.150.147.3;
10.150.147.10;
10.150.19.6;
10.150.19.17;
10.150.143.11;
10.150.143.12;
10.150.15.17;
10.150.15.9;
10.150.12.66;
10.150.12.54;
10.150.140.124;
10.150.140.103;
10.150.12.131;
10.150.140.83;
10.150.12.106;
10.150.140.77;
10.150.12.51;
10.150.12.122;
10.150.12.103;
10.150.140.89;
10.150.140.64;
10.150.140.94;
10.150.12.62;
10.150.140.120;
10.150.12.51;
10.150.12.122;
10.150.12.103;
10.150.140.89;
10.150.140.64;
10.150.140.94;
10.150.10.5;
10.150.10.87;
10.150.10.6;
10.150.138.7;
10.150.138.38;
10.150.138.52;
10.150.10.2;
10.150.10.20;
10.150.10.75;
10.150.138.10;
10.150.138.45;
10.150.138.77;
10.150.12.115;
10.150.140.69;
10.150.18.11;
10.150.18.12;
10.150.18.15;
10.150.18.14;
10.150.18.9;
10.150.18.13;
10.150.18.4;
10.150.18.3;
10.150.146.2;
10.150.146.3;
10.150.146.7;
10.150.146.5;
10.150.146.15;
10.150.146.14;
10.150.146.11;
10.150.146.17;
10.156.10.8;
10.156.16.3;
10.156.15.11;
10.150.11.9;
10.150.11.15;
10.150.11.8;
10.150.11.10;
10.150.11.14;
10.150.11.17;
10.150.11.6;
10.150.11.3;
10.150.139.17;
10.150.139.16;
10.150.139.11;
10.150.139.13;
10.150.139.5;
10.150.139.12;
10.150.139.8;
10.150.139.3;
10.150.10.33;
10.150.10.38;
10.150.138.82;
10.150.138.31;
10.150.12.92;
10.150.12.93;
10.150.140.139;
10.150.140.60</t>
  </si>
  <si>
    <t>vb_base_bank</t>
  </si>
  <si>
    <t>pre_prod_basebank_comm_tws_st;
pre_prod_basebank_comm_tws_tko;
pre_prod_basebank_core_java_st;
pre_prod_basebank_core_java_tko;
pre_prod_basebank_core_middle_st;
pre_prod_basebank_core_middle_tko;
pre_prod_common_batch_timer_st;
pre_prod_common_batch_timer_tko</t>
  </si>
  <si>
    <t>基础银行_公共tws;
基础银行_核心java;
基础银行_核心middle;
中台公共服务_timer</t>
  </si>
  <si>
    <t>10.110.140.32;
10.110.12.39;
10.110.140.31;
10.110.12.41;
10.110.140.30;
10.110.12.19;
10.110.140.40;
10.110.12.29</t>
  </si>
  <si>
    <t>fbk_prod_basebank_core_middle_tko;
fbk_prod_basebank_core_middle_st;
fbk_prod_common_batch_timer_tko;
fbk_prod_common_batch_timer_st;
fbk_prod_basebank_core_java_tko;
fbk_prod_basebank_core_java_st;
fbk_prod_lps_ao_java_tko;
fbk_prod_lps_ao_java_st;
fbk_prod_buscomm_base_middle_tko;
fbk_prod_buscomm_base_middle_st</t>
  </si>
  <si>
    <t>基础银行;
中台公共服务;
贷款系统;
中台服务</t>
  </si>
  <si>
    <t>基础银行_核心middle;
中台公共服务_timer;
基础银行_核心java;
贷款系统_逻辑层java;
中台服务_基础middle</t>
  </si>
  <si>
    <t>10.150.12.37;
10.150.12.69;
10.150.140.99;
10.150.140.79;
10.150.12.42;
10.150.12.45;
10.150.12.44;
10.150.12.49;
10.150.140.36;
10.150.140.20;
10.150.140.16;
10.150.140.27;
10.150.12.10;
10.150.12.16;
10.150.140.18;
10.150.140.11;
10.150.12.27;
10.150.12.14;
10.150.140.2;
10.150.140.4;
10.150.12.31;
10.150.12.41;
10.150.140.86;
10.150.140.84</t>
  </si>
  <si>
    <t>vb_base_cftlogagent_cmq_worker</t>
  </si>
  <si>
    <t>OP发布系统;
核心系统;
CL5名字服务;
CC配置中心;
TOOL工具平台;
错误码系统;
基础银行;
贷款系统;
中台服务;
中台公共服务;
企业客户信息系统;
支付平台;
企业网银;
KEY密钥系统;
基金理财;
前端服务;
ELK系统;
AI识别服务;
POWER系统;
客服系统;
磐石监控系统;
HDP数据平台;
资金管理系统;
RES资源管理;
PWD密码管理;
反洗钱;
报表系统;
调度平台;
资产负债;
对公贷款;
CRCS零售客户服务系统</t>
  </si>
  <si>
    <t>OP发布系统_中控机文件服务;
核心_polaris;
核心_xxljob;
CL5名字服务_业务;
OP发布系统_server;
CC配置中心_Server;
OP发布系统_WEB;
TOOL工具平台_Server;
错误码系统_Server;
核心_卡安全系统;
基础银行_公共tws;
基础银行_核心java;
基础银行_逻辑java;
贷款系统_逻辑层java;
中台服务_接入层tws;
中台服务_网关tws;
中台服务_核心java;
中台服务_非核心java;
中台服务_外购softtoken;
中台公共服务_接入层java;
中台公共服务_timer;
中台服务_运营服务java;
中台公共服务_病毒扫描;
中台公共服务_kafka;
企业客户信息系统_接入层;
企业客户信息系统_逻辑层;
核心_内部服务网关;
支付平台_RTGS;
支付平台_外联前置;
支付平台_FPS;
支付平台_资金安全中心;
企业网银_运营服务;
企业网银_客户服务;
企业网银_开户前端;
企业网银_网关服务;
核心_kafka;
核心_zk;
中台公共服务_zk注册中心;
中台公共服务_EUREKA;
密钥系统_WEB;
基金理财_ET服务;
前端服务_node_cgi;
前端服务_node_grpc;
前端服务_web_static;
前端服务_xboss;
前端服务_kong;
前端服务_SWS;
基金理财_Node接入;
基金理财_基础java服务;
ELK系统_Server;
中台服务_前置nginx;
EKYC服务_优图_人脸服务;
EKYC服务_通行证OCR;
EKYC服务_内地证件_OCR;
EKYC服务_香港证件OCR服务;
EKYC服务_中心鉴权服务;
EKYC服务_标注服务;
EKYC服务_combo鉴伪_GPU;
EKYC服务_优图鉴伪_GPU;
POWER系统服务端;
客服系统_热线_呼叫服务;
客服系统_热线_中文管理系统;
磐石监控_WEB;
磐石监控_告警处理;
磐石监控_告警查询;
磐石监控_监控查询;
磐石监控_mqproxy;
磐石监控_实时storm;
磐石监控_autosum_storm;
磐石监控_数据写入;
HDP数据平台_报表工具;
资金管理系统_web前端;
RES资源管理_Server;
PWD密码管理_Server;
资金管理系统_Server;
反洗钱_tmcdd_中间层;
反洗钱_ncsc_中间层;
反洗钱_tmcdd_计算层;
反洗钱_sc_计算层;
反洗钱_nc_计算层;
反洗钱_可视化报表;
报表系统_Server;
调度平台_server;
资产负债_Server;
HDP数据平台_clickhouse集群;
HDP数据平台_clickhouse_keeper;
运营平台_公共服务_KAFKA;
对公贷款_对公额度;
对公贷款_对公进件;
对公贷款_对公风控;
对公贷款_对公timer;
EKYC服务_人脸防护盾中心鉴权服务;
支付平台_swift;
CRCS零售客户服务系统_NGINX</t>
  </si>
  <si>
    <t>10.111.130.5;
10.110.144.8;
10.110.144.7;
10.110.144.11;
10.111.130.17;
10.110.144.9;
10.111.130.9;
10.111.130.2;
10.110.144.10;
10.110.140.14;
10.110.140.32;
10.110.140.31;
10.110.140.48;
10.110.140.37;
10.110.140.44;
10.110.140.47;
10.110.140.49;
10.110.140.42;
10.110.140.12;
10.110.140.29;
10.110.140.40;
10.110.140.11;
10.110.140.10;
10.110.144.27;
10.110.140.16;
10.110.140.3;
10.110.140.4;
10.110.140.5;
10.110.140.2;
10.110.140.46;
10.110.140.8;
10.110.139.4;
10.110.139.8;
10.112.131.15;
10.110.139.11;
10.110.144.31;
10.110.144.19;
10.110.144.41;
10.110.144.38;
10.110.144.5;
10.110.140.20;
10.110.140.25;
10.110.140.34;
10.112.131.14;
10.110.140.36;
10.110.140.26;
10.110.140.27;
10.110.140.17;
10.110.140.38;
10.110.144.36;
10.110.144.40;
10.110.140.9;
10.110.140.15;
10.110.140.45;
10.110.140.45;
10.110.140.15;
10.110.140.7;
10.110.140.15;
10.110.140.21;
10.110.140.43;
10.110.144.6;
10.110.142.48;
10.110.142.31;
10.110.144.2;
10.110.144.4;
10.110.144.3;
10.110.144.3;
10.110.144.13;
10.110.144.17;
10.110.144.14;
10.110.144.12;
10.110.143.6;
10.110.142.32;
10.111.130.8;
10.111.130.16;
10.110.142.28;
10.110.142.17;
10.110.142.6;
10.110.142.14;
10.110.142.3;
10.110.142.2;
10.110.142.5;
10.110.142.8;
10.110.142.49;
10.110.142.13;
10.110.143.3;
10.110.143.8;
10.110.143.9;
10.110.143.10;
10.110.144.15;
10.116.128.30;
10.110.144.41;
10.110.144.45;
10.116.128.157;
10.110.139.10;
10.110.139.14;
10.110.139.16;
10.110.139.7;
10.110.140.33;
10.110.140.35;
10.112.130.17</t>
  </si>
  <si>
    <t>fbk_prod_op_system_web_st;
fbk_prod_tool_system_server_st;
fbk_prod_cl5_name_server_biz_st;
fbk_prod_config_center_server_st;
fbk_prod_op_system_server_st;
fbk_prod_op_system_control_server_st;
fbk_prod_power_system_server_st;
fbk_prod_res_system_server_st;
fbk_prod_pwd_system_server_st;
fbk_prod_ecif_system_acc_st;
fbk_prod_ecif_system_app_st;
fbk_prod_core_sgw_st;
fbk_prod_core_xxljob_st;
fbk_prod_payment_rtgs_st;
fbk_prod_payment_cgw_st;
fbk_prod_core_kms_st;
fbk_prod_payment_fps_st;
fbk_prod_payment_fsc_st;
fbk_prod_ebank_operation_st;
fbk_prod_ebank_customer_st;
fbk_prod_ebank_open_front_st;
fbk_prod_ebank_gateway_st;
fbk_prod_core_polaris_st;
fbk_prod_retail_kafka_st;
fbk_prod_common_zookeeper_st;
fbk_prod_basebank_comm_tws_st;
fbk_prod_basebank_core_java_st;
fbk_prod_basebank_bus_java_st;
fbk_prod_lps_ao_java_st;
fbk_prod_buscomm_front_nginx_st;
fbk_prod_buscomm_inner_tws_st;
fbk_prod_buscomm_core_java_st;
fbk_prod_buscomm_noncore_java_st;
fbk_prod_buscomm_outsourcing_softtoken_st;
fbk_prod_common_acc_java_st;
fbk_prod_common_batch_timer_st;
fbk_prod_common_eureka_st;
fbk_prod_common_anti_virus_st;
fbk_prod_errorcode_system_server_st;
fbk_prod_key_system_server_st;
fbk_prod_mon_platform_web_st;
fbk_prod_mon_platform_alarm_server_st;
fbk_prod_mon_platform_monit_query_st;
fbk_prod_mon_platform_mqproxy_st;
fbk_prod_mon_platform_realtime_storm_st;
fbk_prod_mon_platform_autosum_storm_st;
fbk_prod_mon_platform_data_writer_st;
fbk_prod_fund_wms_et_server_st;
fbk_prod_fund_wms_node_acc_st;
fbk_prod_fund_wms_base_java_st;
fbk_prod_fund_wms_outreach_st;
fbk_prod_front_end_node_cgi_st;
fbk_prod_front_end_node_grpc_st;
fbk_prod_front_end_web_static_st;
fbk_prod_front_end_xboss_st;
fbk_prod_front_end_kong_st;
fbk_prod_front_end_sws_st;
fbk_prod_mon_platform_common_kafka_st;
fbk_prod_alm_system_server_st;
fbk_prod_cec_hotline_cti_st;
fbk_prod_cec_hotline_acd_st;
fbk_prod_cec_hotline_ngLink_st;
fbk_prod_cec_hotline_zh_manage_st;
fbk_prod_cec_online_inner_proxy_st;
fbk_prod_cec_online_nginx_st;
fbk_prod_bjds_system_server_st;
fbk_prod_rms_system_server_st;
fbk_prod_aml_tmcdd_midldle_layer_st;
fbk_prod_aml_ncsc_midldle_layer_st;
fbk_prod_aml_tmcdd_server_st;
fbk_prod_aml_sc_server_st;
fbk_prod_aml_nc_server_st;
fbk_prod_aml_visual_analytics_st;
fbk_prod_core_kafka_st;
fbk_prod_tas_system_server_st;
fbk_prod_tas_system_web_st;
fbk_prod_key_system_web_st;
fbk_prod_core_zk_st;
fbk_prod_hdp_clickhouse_cluster_st;
fbk_prod_hdp_clickhouse_keeper_st;
fbk_prod_vbai_ekyc_youtu_face_st;
fbk_prod_vbai_ekyc_hkmotwtravel_ocr_st;
fbk_prod_vbai_ekyc_idcard_ocr_st;
fbk_prod_vbai_ekyc_hkidcard_ocr_st;
fbk_prod_vbai_ekyc_youtu_license_st;
fbk_prod_vbai_ekyc_combo_verify_st;
fbk_prod_vbai_ekyc_youtu_verify_st;
fbk_prod_vbai_ekyc_inlander_license_st;
fbk_prod_hdp_wb_hadoop_system_st;
fbk_prod_elk_system_server_arbit;
fbk_prod_mon_platform_timer_zk_zc;
fbk_prod_hdp_clickhouse_keeper_zc;
fbk_prod_corp_loan_credit_st;
fbk_prod_corp_loan_entry_st;
fbk_prod_corp_loan_risk_st;
fbk_prod_corp_loan_timer_st;
fbk_prod_vbai_ekyc_facedetect_st;
fbk_prod_crcs_system_nginx_st;
fbk_prod_payment_swift_st</t>
  </si>
  <si>
    <t>OP发布系统;
TOOL工具平台;
CL5名字服务;
CC配置中心;
POWER权限系统;
RES资源管理;
PWD密码管理;
企业客户信息系统;
核心系统;
支付平台;
企业网银;
中台公共服务;
基础银行;
贷款系统;
中台服务;
错误码系统;
KEY密钥系统;
磐石监控系统;
基金理财;
前端服务;
资产负债;
客服系统;
调度平台;
报表系统;
反洗钱;
资金管理系统;
HDP数据平台;
AI识别服务;
微众系统;
ELK系统;
对公贷款;
CRCS零售客户服务系统</t>
  </si>
  <si>
    <t>OP发布系统_WEB;
TOOL工具平台_Server;
CL5名字服务_业务;
CC配置中心_Server;
OP发布系统_server;
OP发布系统_中控机文件服务;
POWER权限系统_Server;
RES资源管理_Server;
PWD密码管理_Server;
企业客户信息系统_接入层;
企业客户信息系统_逻辑层;
核心_内部服务网关;
核心_xxljob;
支付平台_RTGS;
支付平台_外联前置;
核心_卡安全系统;
支付平台_FPS;
支付平台_资金安全中心;
企业网银_运营服务;
企业网银_客户服务;
企业网银_开户前端;
企业网银_网关服务;
核心_polaris;
中台公共服务_kafka;
中台公共服务_zk注册中心;
基础银行_公共tws;
基础银行_核心java;
基础银行_逻辑java;
贷款系统_逻辑层java;
中台服务_前置nginx;
中台服务_网关tws;
中台服务_核心java;
中台服务_非核心java;
中台服务_外购softtoken;
中台公共服务_接入层java;
中台公共服务_timer;
中台公共服务_EUREKA;
中台公共服务_病毒扫描;
错误码系统_Server;
密钥系统_Server;
磐石监控_WEB;
磐石监控_告警处理;
磐石监控_告警查询;
磐石监控_mqproxy;
磐石监控_实时storm;
磐石监控_autosum_storm;
磐石监控_数据写入;
基金理财_ET服务;
基金理财_Node接入;
基金理财_基础java服务;
基金理财_公网外联;
前端服务_node_cgi;
前端服务_node_grpc;
前端服务_web_static;
前端服务_xboss;
前端服务_kong;
前端服务_SWS;
运营平台_公共服务_KAFKA;
资产负债_Server;
客服系统_热线_呼叫服务;
客服系统_热线_流程管理;
客服系统_热线_接入层;
客服系统_热线_中文管理系统;
客服系统_在线_内部代理;
客服系统_在线_NGINX;
调度平台_server;
报表系统_Server;
反洗钱_tmcdd_中间层;
反洗钱_ncsc_中间层;
反洗钱_tmcdd_计算层;
反洗钱_sc_计算层;
反洗钱_nc_计算层;
反洗钱_可视化报表;
核心_kafka;
资金管理系统_Serve;
资金管理系统_web前端;
密钥系统_WEB;
核心_zk;
HDP数据平台_clickhouse集群;
HDP数据平台_clickhouse_keeper;
EKYC服务_优图_人脸服务;
EKYC服务_通行证OCR;
EKYC服务_内地证件_OCR;
EKYC服务_香港证件OCR服务;
EKYC服务_港人鉴权服务;
EKYC服务_combo鉴伪_GPU;
EKYC服务_优图鉴伪_GPU;
EKYC服务_内地人中心鉴权;
微众_hadoop系统;
ELK系统_Server;
对公贷款_对公额度;
对公贷款_对公进件;
对公贷款_对公风控;
对公贷款_对公timer;
EKYC服务_人脸防护盾服务;
CRCS零售客户服务系统_NGINX;
支付平台_swift</t>
  </si>
  <si>
    <t>10.151.130.8;
10.151.130.2;
10.151.130.14;
10.151.130.6;
10.150.144.29;
10.150.144.28;
10.150.144.2;
10.150.144.7;
10.151.130.9;
10.151.130.11;
10.151.130.15;
10.151.130.5;
10.150.144.32;
10.150.144.43;
10.151.130.7;
10.151.130.3;
10.151.130.13;
10.151.130.4;
10.150.140.38;
10.150.140.40;
10.150.140.43;
10.150.140.26;
10.150.140.48;
10.150.140.47;
10.150.144.16;
10.150.144.11;
10.150.140.14;
10.150.140.5;
10.150.140.21;
10.150.140.32;
10.150.140.22;
10.150.140.3;
10.150.140.49;
10.150.140.29;
10.150.140.35;
10.150.140.39;
10.150.139.4;
10.150.139.9;
10.150.139.6;
10.150.139.2;
10.152.131.5;
10.152.131.12;
10.150.139.7;
10.150.139.14;
10.150.144.4;
10.150.144.10;
10.150.144.44;
10.150.144.31;
10.150.144.24;
10.150.144.36;
10.150.144.38;
10.150.144.40;
10.150.140.118;
10.150.140.128;
10.150.140.18;
10.150.140.11;
10.150.140.6;
10.150.140.33;
10.150.140.2;
10.150.140.4;
10.150.140.104;
10.150.140.134;
10.150.140.137;
10.150.140.19;
10.150.140.46;
10.150.140.37;
10.150.140.30;
10.150.140.25;
10.150.140.55;
10.150.140.52;
10.150.140.12;
10.150.140.10;
10.150.140.36;
10.150.140.20;
10.150.140.16;
10.150.140.27;
10.150.144.18;
10.150.144.25;
10.150.144.35;
10.150.140.31;
10.150.140.23;
10.150.144.47;
10.150.144.42;
10.150.144.6;
10.150.144.30;
10.150.144.8;
10.150.144.5;
10.150.144.17;
10.150.144.20;
10.150.144.15;
10.150.144.14;
10.150.144.12;
10.150.144.13;
10.150.144.37;
10.150.144.23;
10.150.144.21;
10.150.144.46;
10.150.144.41;
10.150.144.48;
10.150.138.6;
10.150.138.9;
10.150.138.13;
10.150.138.15;
10.150.140.17;
10.150.140.9;
10.150.140.24;
10.150.140.45;
10.150.140.15;
10.150.140.7;
10.152.131.16;
10.150.140.34;
10.150.140.28;
10.150.140.143;
10.150.140.59;
10.152.131.10;
10.152.131.15;
10.152.131.14;
10.150.140.42;
10.150.140.41;
10.150.140.13;
10.150.140.8;
10.150.140.90;
10.150.140.44;
10.150.144.26;
10.150.144.22;
10.150.144.34;
10.150.142.135;
10.150.142.136;
10.154.3.6;
10.150.142.23;
10.150.142.33;
10.150.142.66;
10.150.142.24;
10.150.142.51;
10.150.142.29;
10.150.142.22;
10.150.142.6;
10.150.142.95;
10.150.142.145;
10.150.142.26;
10.150.142.127;
10.150.142.14;
10.150.142.72;
10.150.142.2;
10.150.142.15;
10.150.142.38;
10.150.142.18;
10.150.142.10;
10.152.131.9;
10.152.131.13;
10.150.142.19;
10.150.142.129;
10.150.142.44;
10.150.142.77;
10.150.142.8;
10.150.142.3;
10.150.142.4;
10.150.142.9;
10.150.142.5;
10.150.142.12;
10.150.144.39;
10.150.144.33;
10.150.144.27;
10.150.142.47;
10.150.142.53;
10.150.142.17;
10.150.144.6;
10.150.144.30;
10.150.144.45;
10.150.144.19;
10.150.144.49;
10.150.147.3;
10.150.147.10;
10.150.143.11;
10.150.143.12;
10.150.140.124;
10.150.140.103;
10.150.140.83;
10.150.140.77;
10.150.140.89;
10.150.140.64;
10.150.140.94;
10.150.140.120;
10.150.138.7;
10.150.138.38;
10.150.138.52;
10.150.138.10;
10.150.138.45;
10.150.138.77;
10.150.140.69;
10.150.146.2;
10.150.146.3;
10.150.146.7;
10.150.146.5;
10.150.146.15;
10.150.146.14;
10.150.146.11;
10.150.146.17;
10.156.10.8;
10.156.16.3;
10.156.15.11;
10.150.139.17;
10.150.139.16;
10.150.139.11;
10.150.139.13;
10.150.139.5;
10.150.139.12;
10.150.139.8;
10.150.139.3;
10.150.138.82;
10.150.138.31;
10.152.130.6;
10.152.130.7;
10.150.140.139;
10.150.140.60</t>
  </si>
  <si>
    <t>vb_base_cftlogagent_comm_tko</t>
  </si>
  <si>
    <t>pre_prod_op_system_control_server_tko;
pre_prod_core_polaris_tko;
pre_prod_core_xxljob_tko;
pre_prod_cl5_name_server_biz_tko;
pre_prod_op_system_server_tko;
pre_prod_config_center_server_tko;
pre_prod_op_system_web_tko;
pre_prod_tool_system_server_tko;
pre_prod_errorcode_system_server_tko;
pre_prod_core_kms_tko;
pre_prod_basebank_comm_tws_tko;
pre_prod_basebank_core_java_tko;
pre_prod_basebank_bus_java_tko;
pre_prod_lps_ao_java_tko;
pre_prod_buscomm_acc_tws_tko;
pre_prod_buscomm_inner_tws_tko;
pre_prod_buscomm_core_java_tko;
pre_prod_buscomm_noncore_java_tko;
pre_prod_buscomm_outsourcing_softtoken_tko;
pre_prod_common_acc_java_tko;
pre_prod_common_batch_timer_tko;
pre_prod_buscomm_promotion_java_tko;
pre_prod_common_anti_virus_tko;
pre_prod_retail_kafka_tko;
pre_prod_ecif_system_acc_tko;
pre_prod_ecif_system_app_tko;
pre_prod_core_sgw_tko;
pre_prod_payment_rtgs_tko;
pre_prod_payment_cgw_tko;
pre_prod_payment_fps_tko;
pre_prod_payment_fsc_tko;
pre_prod_ebank_operation_tko;
pre_prod_ebank_customer_tko;
pre_prod_ebank_open_front_tko;
pre_prod_ebank_gateway_tko;
pre_prod_core_kafka_tko;
pre_prod_core_zk_tko;
pre_prod_common_zookeeper_tko;
pre_prod_common_eureka_tko;
pre_prod_key_system_web_tko;
pre_prod_fund_wms_et_server_tko;
pre_prod_front_end_node_cgi_tko;
pre_prod_front_end_node_grpc_tko;
pre_prod_front_end_web_static_tko;
pre_prod_front_end_xboss_tko;
pre_prod_front_end_kong_tko;
pre_prod_front_end_sws_tko;
pre_prod_fund_wms_node_acc_tko;
pre_prod_fund_wms_base_java_tko;
pre_prod_elk_system_server_tko;
pre_prod_buscomm_front_nginx_tko;
pre_prod_vbai_ekyc_youtu_face_tko;
pre_prod_vbai_ekyc_hkmotwtravel_ocr_tko;
pre_prod_vbai_ekyc_idcard_ocr_tko;
pre_prod_vbai_ekyc_hkidcard_ocr_tko;
pre_prod_vbai_ekyc_youtu_license_tko;
pre_prod_vbai_ekyc_label_tko;
pre_prod_vbai_ekyc_combo_verify_tko;
pre_prod_vbai_ekyc_youtu_verify_tko;
pre_prod_power_system_server_tko;
pre_prod_cec_hotline_cti_tko;
pre_prod_cec_hotline_zh_manage_tko;
pre_prod_mon_platform_web_tko;
pre_prod_mon_platform_alarm_server_tko;
pre_prod_mon_platform_monit_query_tko;
pre_prod_mon_platform_mon_query_tko;
pre_prod_mon_platform_mqproxy_tko;
pre_prod_mon_platform_realtime_storm_tko;
pre_prod_mon_platform_autosum_storm_tko;
pre_prod_mon_platform_data_writer_tko;
pre_prod_hdp_report_tool_tko;
pre_prod_tas_system_web_tko;
pre_prod_res_system_cmdb_tko;
pre_prod_pwd_system_server_tko;
pre_prod_tas_system_server_tko;
pre_prod_aml_tmcdd_midldle_layer_tko;
pre_prod_aml_ncsc_midldle_layer_tko;
pre_prod_aml_tmcdd_server_tko;
pre_prod_aml_sc_server_tko;
pre_prod_aml_nc_server_tko;
pre_prod_aml_visual_analytics_tko;
pre_prod_rms_system_server_tko;
pre_prod_bjds_system_server_tko;
pre_prod_alm_system_server_tko;
pre_prod_hdp_clickhouse_cluster_tko;
pre_prod_hdp_clickhouse_keeper_tko;
pre_prod_mon_platform_common_kafka_tko;
pre_prod_corp_loan_credit_tko;
pre_prod_corp_loan_entry_tko;
pre_prod_corp_loan_risk_tko;
pre_prod_corp_loan_timer_tko;
pre_prod_vbai_ekyc_facedetect_license_tko;
pre_prod_vbai_ekyc_facedetect_tko;
pre_prod_payment_swift_tko;
pre_prod_crcs_system_nginx_tko</t>
  </si>
  <si>
    <t>OP发布系统_中控机文件服务;
核心_polaris;
核心_xxljob;
CL5名字服务_业务;
OP发布系统_server;
CC配置中心_Server;
OP发布系统_WEB;
TOOL工具平台_Server;
错误码系统_Server;
核心_卡安全系统;
基础银行_公共tws;
基础银行_核心java;
基础银行_逻辑java;
贷款系统_逻辑层java;
中台服务_接入层tws;
中台服务_网关tws;
中台服务_核心java;
中台服务_非核心java;
中台服务_外购softtoken;
中台公共服务_接入层java;
中台公共服务_timer;
中台服务_运营服务java;
中台公共服务_病毒扫描;
中台公共服务_kafka;
企业客户信息系统_接入层;
企业客户信息系统_逻辑层;
核心_内部服务网关;
支付平台_RTGS;
支付平台_外联前置;
支付平台_FPS;
支付平台_资金安全中心;
企业网银_运营服务;
企业网银_客户服务;
企业网银_开户前端;
企业网银_网关服务;
核心_kafka;
核心_zk;
中台公共服务_zk注册中心;
中台公共服务_EUREKA;
密钥系统_WEB;
基金理财_ET服务;
前端服务_node_cgi;
前端服务_node_grpc;
前端服务_web_static;
前端服务_xboss;
前端服务_kong;
前端服务_SWS;
基金理财_Node接入;
基金理财_基础java服务;
ELK系统_Server;
中台服务_前置nginx;
EKYC服务_优图_人脸服务;
EKYC服务_通行证OCR;
EKYC服务_内地证件_OCR;
EKYC服务_香港证件OCR服务;
EKYC服务_中心鉴权服务;
EKYC服务_标注服务;
EKYC服务_combo鉴伪_GPU;
EKYC服务_优图鉴伪_GPU;
POWER系统服务端;
客服系统_热线_呼叫服务;
客服系统_热线_中文管理系统;
磐石监控_WEB;
磐石监控_告警处理;
磐石监控_告警查询;
磐石监控_监控查询;
磐石监控_mqproxy;
磐石监控_实时storm;
磐石监控_autosum_storm;
磐石监控_数据写入;
HDP数据平台_报表工具;
资金管理系统_web前端;
RES资源管理_Server;
PWD密码管理_Server;
资金管理系统_Server;
反洗钱_tmcdd_中间层;
反洗钱_ncsc_中间层;
反洗钱_tmcdd_计算层;
反洗钱_sc_计算层;
反洗钱_nc_计算层;
反洗钱_可视化报表;
报表系统_Server;
调度平台_server;
资产负债_Server;
HDP数据平台_clickhouse集群;
HDP数据平台_clickhouse_keeper;
运营平台_公共服务_KAFKA;
对公贷款_对公额度;
对公贷款_对公进件;
对公贷款_对公风控;
对公贷款_对公timer;
EKYC服务_人脸防护盾中心鉴权服务;
EKYC服务_人脸防护盾服务;
支付平台_swift;
CRCS零售客户服务系统_NGINX</t>
  </si>
  <si>
    <t>10.111.2.8;
10.110.16.6;
10.110.16.5;
10.110.16.17;
10.111.2.6;
10.110.16.15;
10.111.2.3;
10.111.2.16;
10.110.16.4;
10.110.12.12;
10.110.12.39;
10.110.12.41;
10.110.12.44;
10.110.12.27;
10.110.12.42;
10.110.12.26;
10.110.12.22;
10.110.12.45;
10.110.12.25;
10.110.12.20;
10.110.12.29;
10.110.12.33;
10.110.12.6;
10.110.16.30;
10.110.16.37;
10.110.12.4;
10.110.12.8;
10.110.12.3;
10.110.12.14;
10.110.12.17;
10.110.12.15;
10.110.12.13;
10.110.11.3;
10.110.11.17;
10.112.3.15;
10.110.11.2;
10.110.16.23;
10.110.16.24;
10.110.16.26;
10.110.16.40;
10.110.16.19;
10.110.16.36;
10.110.16.20;
10.110.16.10;
10.110.12.36;
10.110.12.48;
10.110.12.28;
10.112.3.2;
10.110.12.34;
10.110.12.18;
10.110.12.38;
10.110.12.5;
10.110.12.47;
10.110.16.21;
10.110.16.41;
10.110.12.11;
10.110.12.16;
10.110.12.21;
10.110.12.21;
10.110.12.16;
10.110.12.2;
10.110.12.16;
10.110.12.7;
10.110.12.10;
10.110.16.2;
10.110.14.19;
10.110.14.33;
10.110.16.3;
10.110.16.33;
10.110.16.13;
10.110.16.13;
10.110.16.12;
10.110.16.11;
10.110.16.7;
10.110.16.14;
10.110.16.16;
10.110.16.9;
10.110.15.8;
10.110.14.21;
10.111.2.17;
10.111.2.12;
10.110.14.45;
10.110.14.11;
10.110.14.13;
10.110.14.14;
10.110.14.9;
10.110.14.5;
10.110.14.17;
10.110.14.15;
10.110.14.28;
10.110.14.16;
10.110.15.2;
10.110.15.3;
10.110.15.10;
10.110.15.4;
10.110.16.32;
10.110.16.48;
10.110.11.12;
10.110.11.4;
10.110.11.8;
10.110.11.16;
10.110.12.24;
10.110.12.35;
10.110.12.30;
10.112.2.11</t>
  </si>
  <si>
    <t>fbk_prod_op_system_web_tko;
fbk_prod_tool_system_server_tko;
fbk_prod_cl5_name_server_biz_tko;
fbk_prod_config_center_server_tko;
fbk_prod_op_system_server_tko;
fbk_prod_op_system_control_server_tko;
fbk_prod_power_system_server_tko;
fbk_prod_res_system_server_tko;
fbk_prod_pwd_system_server_tko;
fbk_prod_ecif_system_acc_tko;
fbk_prod_ecif_system_app_tko;
fbk_prod_core_sgw_tko;
fbk_prod_core_xxljob_tko;
fbk_prod_payment_rtgs_tko;
fbk_prod_payment_cgw_tko;
fbk_prod_core_kms_tko;
fbk_prod_payment_fps_tko;
fbk_prod_payment_fsc_tko;
fbk_prod_ebank_operation_tko;
fbk_prod_ebank_customer_tko;
fbk_prod_ebank_open_front_tko;
fbk_prod_ebank_gateway_tko;
fbk_prod_core_polaris_tko;
fbk_prod_retail_kafka_tko;
fbk_prod_common_zookeeper_tko;
fbk_prod_basebank_comm_tws_tko;
fbk_prod_basebank_core_java_tko;
fbk_prod_basebank_bus_java_tko;
fbk_prod_lps_ao_java_tko;
fbk_prod_buscomm_front_nginx_tko;
fbk_prod_buscomm_inner_tws_tko;
fbk_prod_buscomm_core_java_tko;
fbk_prod_buscomm_noncore_java_tko;
fbk_prod_buscomm_outsourcing_softtoken_tko;
fbk_prod_common_acc_java_tko;
fbk_prod_common_batch_timer_tko;
fbk_prod_common_eureka_tko;
fbk_prod_common_anti_virus_tko;
fbk_prod_errorcode_system_server_tko;
fbk_prod_key_system_server_tko;
fbk_prod_mon_platform_web_tko;
fbk_prod_mon_platform_alarm_server_tko;
fbk_prod_mon_platform_monit_query_tko;
fbk_prod_mon_platform_mqproxy_tko;
fbk_prod_mon_platform_realtime_storm_tko;
fbk_prod_mon_platform_autosum_storm_tko;
fbk_prod_mon_platform_data_writer_tko;
fbk_prod_fund_wms_et_server_tko;
fbk_prod_fund_wms_node_acc_tko;
fbk_prod_fund_wms_base_java_tko;
fbk_prod_fund_wms_outreach_tko;
fbk_prod_front_end_node_cgi_tko;
fbk_prod_front_end_node_grpc_tko;
fbk_prod_front_end_web_static_tko;
fbk_prod_front_end_xboss_tko;
fbk_prod_front_end_kong_tko;
fbk_prod_front_end_sws_tko;
fbk_prod_mon_platform_common_kafka_tko;
fbk_prod_alm_system_server_tko;
fbk_prod_cec_hotline_cti_tko;
fbk_prod_cec_hotline_acd_tko;
fbk_prod_cec_hotline_ngLink_tko;
fbk_prod_cec_hotline_zh_manage_tko;
fbk_prod_cec_online_inner_proxy_tko;
fbk_prod_cec_online_nginx_tko;
fbk_prod_bjds_system_server_tko;
fbk_prod_rms_system_server_tko;
fbk_prod_aml_tmcdd_midldle_layer_tko;
fbk_prod_aml_ncsc_midldle_layer_tko;
fbk_prod_aml_tmcdd_server_tko;
fbk_prod_aml_sc_server_tko;
fbk_prod_aml_nc_server_tko;
fbk_prod_aml_visual_analytics_tko;
fbk_prod_core_kafka_tko;
fbk_prod_tas_system_server_tko;
fbk_prod_tas_system_web_tko;
fbk_prod_key_system_web_tko;
fbk_prod_core_zk_tko;
fbk_prod_hdp_clickhouse_cluster_tko;
fbk_prod_hdp_clickhouse_keeper_tko;
fbk_prod_vbai_ekyc_youtu_face_tko;
fbk_prod_vbai_ekyc_hkmotwtravel_ocr_tko;
fbk_prod_vbai_ekyc_idcard_ocr_tko;
fbk_prod_vbai_ekyc_hkidcard_ocr_tko;
fbk_prod_vbai_ekyc_youtu_license_tko;
fbk_prod_vbai_ekyc_label_tko;
fbk_prod_vbai_ekyc_combo_verify_tko;
fbk_prod_vbai_ekyc_youtu_verify_tko;
fbk_prod_vbai_ekyc_inlander_license_tko;
fbk_prod_data_check_tko;
fbk_prod_hdp_wb_hadoop_system_tko;
fbk_prod_corp_loan_credit_tko;
fbk_prod_corp_loan_entry_tko;
fbk_prod_corp_loan_risk_tko;
fbk_prod_corp_loan_timer_tko;
fbk_prod_vbai_ekyc_facedetect_tko;
fbk_prod_crcs_system_nginx_tko;
fbk_prod_payment_swift_tko</t>
  </si>
  <si>
    <t>OP发布系统;
TOOL工具平台;
CL5名字服务;
CC配置中心;
POWER权限系统;
RES资源管理;
PWD密码管理;
企业客户信息系统;
核心系统;
支付平台;
企业网银;
中台公共服务;
基础银行;
贷款系统;
中台服务;
错误码系统;
KEY密钥系统;
磐石监控系统;
基金理财;
前端服务;
资产负债;
客服系统;
调度平台;
报表系统;
反洗钱;
资金管理系统;
HDP数据平台;
AI识别服务;
微众系统;
对公贷款;
CRCS零售客户服务系统</t>
  </si>
  <si>
    <t>OP发布系统_WEB;
TOOL工具平台_Server;
CL5名字服务_业务;
CC配置中心_Server;
OP发布系统_server;
OP发布系统_中控机文件服务;
POWER权限系统_Server;
RES资源管理_Server;
PWD密码管理_Server;
企业客户信息系统_接入层;
企业客户信息系统_逻辑层;
核心_内部服务网关;
核心_xxljob;
支付平台_RTGS;
支付平台_外联前置;
核心_卡安全系统;
支付平台_FPS;
支付平台_资金安全中心;
企业网银_运营服务;
企业网银_客户服务;
企业网银_开户前端;
企业网银_网关服务;
核心_polaris;
中台公共服务_kafka;
中台公共服务_zk注册中心;
基础银行_公共tws;
基础银行_核心java;
基础银行_逻辑java;
贷款系统_逻辑层java;
中台服务_前置nginx;
中台服务_网关tws;
中台服务_核心java;
中台服务_非核心java;
中台服务_外购softtoken;
中台公共服务_接入层java;
中台公共服务_timer;
中台公共服务_EUREKA;
中台公共服务_病毒扫描;
错误码系统_Server;
密钥系统_Server;
磐石监控_WEB;
磐石监控_告警处理;
磐石监控_告警查询;
磐石监控_mqproxy;
磐石监控_实时storm;
磐石监控_autosum_storm;
磐石监控_数据写入;
基金理财_ET服务;
基金理财_Node接入;
基金理财_基础java服务;
基金理财_公网外联;
前端服务_node_cgi;
前端服务_node_grpc;
前端服务_web_static;
前端服务_xboss;
前端服务_kong;
前端服务_SWS;
运营平台_公共服务_KAFKA;
资产负债_Server;
客服系统_热线_呼叫服务;
客服系统_热线_流程管理;
客服系统_热线_接入层;
客服系统_热线_中文管理系统;
客服系统_在线_内部代理;
客服系统_在线_NGINX;
调度平台_server;
报表系统_Server;
反洗钱_tmcdd_中间层;
反洗钱_ncsc_中间层;
反洗钱_tmcdd_计算层;
反洗钱_sc_计算层;
反洗钱_nc_计算层;
反洗钱_可视化报表;
核心_kafka;
资金管理系统_Serve;
资金管理系统_web前端;
密钥系统_WEB;
核心_zk;
HDP数据平台_clickhouse集群;
HDP数据平台_clickhouse_keeper;
EKYC服务_优图_人脸服务;
EKYC服务_通行证OCR;
EKYC服务_内地证件_OCR;
EKYC服务_香港证件OCR服务;
EKYC服务_港人鉴权服务;
EKYC服务_标注服务;
EKYC服务_combo鉴伪_GPU;
EKYC服务_优图鉴伪_GPU;
EKYC服务_内地人中心鉴权;
PF数据核对;
微众_hadoop系统;
对公贷款_对公额度;
对公贷款_对公进件;
对公贷款_对公风控;
对公贷款_对公timer;
EKYC服务_人脸防护盾服务;
CRCS零售客户服务系统_NGINX;
支付平台_swift</t>
  </si>
  <si>
    <t>10.151.2.11;
10.151.2.9;
10.151.2.17;
10.151.2.13;
10.150.16.41;
10.150.16.23;
10.150.16.20;
10.150.16.9;
10.151.2.14;
10.151.2.5;
10.151.2.3;
10.151.2.8;
10.150.16.49;
10.150.16.37;
10.151.2.7;
10.151.2.6;
10.151.2.15;
10.151.2.4;
10.150.12.113;
10.150.12.119;
10.150.12.55;
10.150.12.98;
10.150.12.53;
10.150.12.138;
10.150.16.16;
10.150.16.4;
10.150.12.12;
10.150.12.5;
10.150.12.23;
10.150.12.24;
10.150.12.15;
10.150.12.36;
10.150.12.38;
10.150.12.25;
10.150.12.8;
10.150.12.13;
10.150.11.13;
10.150.11.5;
10.150.11.2;
10.150.11.12;
10.152.3.9;
10.152.3.13;
10.150.11.11;
10.150.11.16;
10.150.16.2;
10.150.16.17;
10.150.16.30;
10.150.16.43;
10.150.16.21;
10.150.16.46;
10.150.16.32;
10.150.16.136;
10.150.12.30;
10.150.12.144;
10.150.12.10;
10.150.12.16;
10.150.12.2;
10.150.12.35;
10.150.12.27;
10.150.12.14;
10.150.12.109;
10.150.12.112;
10.150.12.20;
10.150.12.29;
10.150.12.17;
10.150.12.26;
10.150.12.21;
10.150.12.48;
10.150.12.46;
10.150.12.47;
10.150.12.6;
10.150.12.3;
10.150.12.42;
10.150.12.45;
10.150.12.44;
10.150.12.49;
10.150.16.34;
10.150.16.27;
10.150.16.39;
10.150.12.39;
10.150.12.22;
10.150.16.24;
10.150.16.22;
10.150.16.14;
10.150.16.7;
10.150.16.6;
10.150.16.5;
10.150.16.18;
10.150.16.15;
10.150.16.12;
10.150.16.13;
10.150.16.10;
10.150.16.11;
10.150.16.28;
10.150.16.19;
10.150.16.29;
10.150.16.45;
10.150.16.40;
10.150.16.48;
10.150.10.3;
10.150.10.4;
10.150.10.8;
10.150.10.10;
10.150.12.7;
10.150.12.9;
10.150.12.87;
10.150.12.127;
10.150.12.28;
10.150.12.32;
10.152.3.3;
10.150.12.34;
10.150.12.19;
10.150.12.141;
10.150.12.116;
10.152.3.7;
10.152.3.17;
10.152.3.6;
10.150.12.18;
10.150.12.40;
10.150.12.4;
10.150.12.11;
10.150.12.43;
10.150.12.33;
10.150.16.33;
10.150.16.44;
10.150.16.38;
10.150.14.40;
10.150.14.89;
10.154.1.5;
10.150.14.17;
10.150.14.70;
10.150.14.142;
10.150.14.121;
10.150.14.63;
10.150.14.19;
10.150.14.15;
10.150.14.49;
10.150.14.84;
10.150.14.9;
10.150.14.13;
10.150.14.111;
10.150.14.129;
10.150.14.26;
10.150.14.92;
10.150.14.39;
10.150.14.96;
10.150.14.14;
10.150.14.43;
10.152.3.4;
10.152.3.11;
10.150.14.65;
10.150.14.86;
10.150.14.75;
10.150.14.44;
10.150.14.11;
10.150.14.16;
10.150.14.6;
10.150.14.7;
10.150.14.5;
10.150.14.3;
10.150.16.36;
10.150.16.42;
10.150.16.25;
10.150.14.117;
10.150.14.71;
10.150.14.2;
10.150.16.14;
10.150.16.7;
10.150.16.31;
10.150.16.35;
10.150.16.47;
10.150.19.6;
10.150.19.17;
10.150.15.17;
10.150.15.9;
10.150.12.66;
10.150.12.54;
10.150.12.131;
10.150.12.106;
10.150.12.51;
10.150.12.122;
10.150.12.103;
10.150.12.62;
10.150.12.51;
10.150.12.122;
10.150.12.103;
10.150.10.5;
10.150.10.87;
10.150.10.6;
10.150.10.2;
10.150.10.20;
10.150.10.75;
10.150.12.115;
10.150.12.145;
10.150.18.11;
10.150.18.12;
10.150.18.15;
10.150.18.14;
10.150.18.9;
10.150.18.13;
10.150.18.4;
10.150.18.3;
10.150.11.9;
10.150.11.15;
10.150.11.8;
10.150.11.10;
10.150.11.14;
10.150.11.17;
10.150.11.6;
10.150.11.3;
10.150.10.33;
10.150.10.38;
10.152.2.15;
10.152.2.7;
10.150.12.92;
10.150.12.93</t>
  </si>
  <si>
    <t>vb_base_cftlogagent_middle</t>
  </si>
  <si>
    <t>pre_prod_basebank_core_middle_st;
pre_prod_basebank_core_middle_tko;
pre_prod_basebank_noncore_middle_st;
pre_prod_basebank_noncore_middle_tko;
pre_prod_buscomm_base_middle_st;
pre_prod_buscomm_base_middle_tko</t>
  </si>
  <si>
    <t>基础银行;
中台服务</t>
  </si>
  <si>
    <t>基础银行_核心middle;
基础银行_非核心middle;
中台服务_基础middle</t>
  </si>
  <si>
    <t>10.110.140.30;
10.110.12.19;
10.110.140.19;
10.110.12.23;
10.110.140.13;
10.110.12.43</t>
  </si>
  <si>
    <t>fbk_prod_basebank_core_middle_st;
fbk_prod_basebank_core_middle_tko;
fbk_prod_buscomm_base_middle_st;
fbk_prod_buscomm_base_middle_tko</t>
  </si>
  <si>
    <t>基础银行_核心middle;
中台服务_基础middle</t>
  </si>
  <si>
    <t>10.150.140.99;
10.150.140.79;
10.150.12.37;
10.150.12.69;
10.150.140.86;
10.150.140.84;
10.150.12.31;
10.150.12.41</t>
  </si>
  <si>
    <t>vb_base_cftlogagent_relay</t>
  </si>
  <si>
    <t>pre_prod_common_relayproxy_st;
pre_prod_common_relayproxy_tko</t>
  </si>
  <si>
    <t>中台公共服务_relayproxy</t>
  </si>
  <si>
    <t>10.110.140.41;
10.110.12.9</t>
  </si>
  <si>
    <t>fbk_prod_common_relayproxy_st;
fbk_prod_common_relayproxy_tko</t>
  </si>
  <si>
    <t>10.150.140.56;
10.150.140.82;
10.150.12.61;
10.150.12.63</t>
  </si>
  <si>
    <t>vb_base_eureka_server</t>
  </si>
  <si>
    <t>pre_prod_common_eureka_st;
pre_prod_common_eureka_tko</t>
  </si>
  <si>
    <t>中台公共服务_EUREKA</t>
  </si>
  <si>
    <t>10.110.144.38;
10.110.16.20</t>
  </si>
  <si>
    <t>fbk_prod_common_eureka_tko;
fbk_prod_common_eureka_st</t>
  </si>
  <si>
    <t>10.150.16.34;
10.150.16.27;
10.150.16.39;
10.150.144.18;
10.150.144.25;
10.150.144.35</t>
  </si>
  <si>
    <t>vb_base_loan_policy_timer</t>
  </si>
  <si>
    <t>vb_base_middle_trpc</t>
  </si>
  <si>
    <t>vb_base_relay_frame</t>
  </si>
  <si>
    <t>fbk_prod_common_relayproxy_tko;
fbk_prod_common_relayproxy_st</t>
  </si>
  <si>
    <t>10.150.12.61;
10.150.12.63;
10.150.140.56;
10.150.140.82</t>
  </si>
  <si>
    <t>vb_base_trpc</t>
  </si>
  <si>
    <t>vb_boss_approval</t>
  </si>
  <si>
    <t>vb_boss_banking_bin</t>
  </si>
  <si>
    <t>vb_boss_nginx_conf</t>
  </si>
  <si>
    <t>vb_cc_synchronization</t>
  </si>
  <si>
    <t>vb_cc_web_cgi</t>
  </si>
  <si>
    <t>vb_cc_web_server</t>
  </si>
  <si>
    <t>vb_certs_config</t>
  </si>
  <si>
    <t>pre_prod_front_end_xboss_st;
pre_prod_front_end_xboss_tko;
pre_prod_basebank_bus_java_st;
pre_prod_basebank_bus_java_tko;
pre_prod_basebank_core_java_st;
pre_prod_basebank_core_java_tko;
pre_prod_buscomm_core_java_st;
pre_prod_buscomm_core_java_tko;
pre_prod_buscomm_front_nginx_st;
pre_prod_buscomm_front_nginx_tko;
pre_prod_buscomm_noncore_java_st;
pre_prod_buscomm_noncore_java_tko;
pre_prod_buscomm_promotion_java_st;
pre_prod_buscomm_promotion_java_tko;
pre_prod_common_batch_timer_st;
pre_prod_common_batch_timer_tko</t>
  </si>
  <si>
    <t>前端服务;
基础银行;
中台服务;
中台公共服务</t>
  </si>
  <si>
    <t>前端服务_xboss;
基础银行_逻辑java;
基础银行_核心java;
中台服务_核心java;
中台服务_前置nginx;
中台服务_非核心java;
中台服务_运营服务java;
中台公共服务_timer</t>
  </si>
  <si>
    <t>10.110.140.36;
10.110.12.34;
10.110.140.48;
10.110.12.44;
10.110.140.31;
10.110.12.41;
10.110.140.49;
10.110.12.22;
10.110.140.9;
10.110.12.11;
10.110.140.42;
10.110.12.45;
10.110.140.11;
10.110.12.33;
10.110.140.40;
10.110.12.29</t>
  </si>
  <si>
    <t>fbk_prod_basebank_core_java_tko;
fbk_prod_basebank_core_java_st;
fbk_prod_basebank_bus_java_tko;
fbk_prod_basebank_bus_java_st;
fbk_prod_buscomm_front_nginx_tko;
fbk_prod_buscomm_front_nginx_st;
fbk_prod_buscomm_core_java_tko;
fbk_prod_buscomm_core_java_st;
fbk_prod_buscomm_noncore_java_tko;
fbk_prod_buscomm_noncore_java_st;
fbk_prod_common_batch_timer_tko;
fbk_prod_common_batch_timer_st;
fbk_prod_front_end_xboss_tko;
fbk_prod_front_end_xboss_st</t>
  </si>
  <si>
    <t>基础银行;
中台服务;
中台公共服务;
前端服务</t>
  </si>
  <si>
    <t>基础银行_核心java;
基础银行_逻辑java;
中台服务_前置nginx;
中台服务_核心java;
中台服务_非核心java;
中台公共服务_timer;
前端服务_xboss</t>
  </si>
  <si>
    <t>10.150.12.10;
10.150.12.16;
10.150.140.18;
10.150.140.11;
10.150.12.2;
10.150.12.35;
10.150.140.6;
10.150.140.33;
10.150.12.109;
10.150.12.112;
10.150.140.104;
10.150.140.134;
10.150.12.17;
10.150.12.26;
10.150.140.46;
10.150.140.37;
10.150.12.21;
10.150.12.48;
10.150.140.30;
10.150.140.25;
10.150.12.42;
10.150.12.45;
10.150.12.44;
10.150.12.49;
10.150.140.36;
10.150.140.20;
10.150.140.16;
10.150.140.27;
10.150.12.18;
10.150.12.40;
10.150.140.42;
10.150.140.41</t>
  </si>
  <si>
    <t>vb_cft_alarm_analysis</t>
  </si>
  <si>
    <t>pre_prod_mon_platform_alarm_server_st;
pre_prod_mon_platform_alarm_server_tko</t>
  </si>
  <si>
    <t>磐石监控系统</t>
  </si>
  <si>
    <t>磐石监控_告警处理</t>
  </si>
  <si>
    <t>10.110.144.4;
10.110.16.33</t>
  </si>
  <si>
    <t>fbk_prod_mon_platform_alarm_server_st;
fbk_prod_mon_platform_alarm_server_tko</t>
  </si>
  <si>
    <t>10.150.144.17;
10.150.144.20;
10.150.16.18;
10.150.16.15</t>
  </si>
  <si>
    <t>vb_cft_alarm_converge</t>
  </si>
  <si>
    <t>vb_cft_alarm_produce</t>
  </si>
  <si>
    <t>vb_cft_alarm_query</t>
  </si>
  <si>
    <t>vb_cft_alarm_send</t>
  </si>
  <si>
    <t>vb_cft_alarm_web</t>
  </si>
  <si>
    <t>vb_channel_api_server</t>
  </si>
  <si>
    <t>pre_prod_op_system_server_st;
pre_prod_op_system_server_tko</t>
  </si>
  <si>
    <t>OP发布系统</t>
  </si>
  <si>
    <t>OP发布系统_server</t>
  </si>
  <si>
    <t>10.111.130.17;
10.111.2.6</t>
  </si>
  <si>
    <t>fbk_prod_op_system_server_st;
fbk_prod_op_system_server_tko</t>
  </si>
  <si>
    <t>10.151.130.9;
10.151.130.11;
10.151.2.14;
10.151.2.5</t>
  </si>
  <si>
    <t>vb_channel_server</t>
  </si>
  <si>
    <t>pre_prod_op_system_control_server_st;
pre_prod_op_system_control_server_tko</t>
  </si>
  <si>
    <t>OP发布系统_中控机文件服务</t>
  </si>
  <si>
    <t>10.111.130.5;
10.111.2.8</t>
  </si>
  <si>
    <t>fbk_prod_op_system_control_server_st;
fbk_prod_op_system_control_server_tko</t>
  </si>
  <si>
    <t>10.151.130.15;
10.151.130.5;
10.151.2.3;
10.151.2.8</t>
  </si>
  <si>
    <t>vb_clamd</t>
  </si>
  <si>
    <t>vb_clps_ekyc_server</t>
  </si>
  <si>
    <t>fbk_prod_corp_loan_entry_tko;
fbk_prod_corp_loan_entry_st</t>
  </si>
  <si>
    <t>10.150.11.8;
10.150.11.10;
10.150.139.11;
10.150.139.13</t>
  </si>
  <si>
    <t>vb_clps_external_data_server</t>
  </si>
  <si>
    <t>vb_cmdb_admin</t>
  </si>
  <si>
    <t>pre_prod_res_system_cmdb_st;
pre_prod_res_system_cmdb_tko</t>
  </si>
  <si>
    <t>RES资源管理</t>
  </si>
  <si>
    <t>RES资源管理_Server</t>
  </si>
  <si>
    <t>10.111.130.8;
10.111.2.17</t>
  </si>
  <si>
    <t>fbk_prod_res_system_server_st;
fbk_prod_res_system_server_tko</t>
  </si>
  <si>
    <t>10.151.130.7;
10.151.130.3;
10.151.2.7;
10.151.2.6</t>
  </si>
  <si>
    <t>vb_cmdb_check</t>
  </si>
  <si>
    <t>vb_cmdb_server</t>
  </si>
  <si>
    <t>vb_cmdb_static</t>
  </si>
  <si>
    <t>vb_cmdb_sub</t>
  </si>
  <si>
    <t>vb_cmdb_sync</t>
  </si>
  <si>
    <t>vb_cmq_proxy</t>
  </si>
  <si>
    <t>pre_prod_core_kms_st;
pre_prod_core_kms_tko;
pre_prod_core_sgw_st;
pre_prod_core_sgw_tko;
pre_prod_ebank_customer_st;
pre_prod_ebank_customer_tko;
pre_prod_ebank_gateway_st;
pre_prod_ebank_gateway_tko;
pre_prod_ebank_operation_st;
pre_prod_ebank_operation_tko;
pre_prod_ecif_system_acc_st;
pre_prod_ecif_system_acc_tko;
pre_prod_ecif_system_app_st;
pre_prod_ecif_system_app_tko;
pre_prod_payment_cgw_st;
pre_prod_payment_cgw_tko;
pre_prod_payment_fps_st;
pre_prod_payment_fps_tko;
pre_prod_payment_fsc_st;
pre_prod_payment_fsc_tko;
pre_prod_payment_rtgs_st;
pre_prod_payment_rtgs_tko;
pre_prod_basebank_bus_java_st;
pre_prod_basebank_bus_java_tko;
pre_prod_basebank_comm_tws_st;
pre_prod_basebank_comm_tws_tko;
pre_prod_basebank_core_java_st;
pre_prod_basebank_core_java_tko;
pre_prod_basebank_core_middle_st;
pre_prod_basebank_core_middle_tko;
pre_prod_basebank_noncore_middle_st;
pre_prod_basebank_noncore_middle_tko;
pre_prod_buscomm_acc_tws_st;
pre_prod_buscomm_acc_tws_tko;
pre_prod_buscomm_base_middle_st;
pre_prod_buscomm_base_middle_tko;
pre_prod_buscomm_core_java_st;
pre_prod_buscomm_core_java_tko;
pre_prod_buscomm_noncore_java_st;
pre_prod_buscomm_noncore_java_tko;
pre_prod_buscomm_promotion_java_st;
pre_prod_buscomm_promotion_java_tko;
pre_prod_common_acc_java_st;
pre_prod_common_acc_java_tko;
pre_prod_common_batch_timer_st;
pre_prod_common_batch_timer_tko;
pre_prod_lps_ao_java_st;
pre_prod_lps_ao_java_tko</t>
  </si>
  <si>
    <t>核心系统;
企业网银;
企业客户信息系统;
支付平台;
基础银行;
中台服务;
中台公共服务;
贷款系统</t>
  </si>
  <si>
    <t>核心_卡安全系统;
核心_内部服务网关;
企业网银_客户服务;
企业网银_网关服务;
企业网银_运营服务;
企业客户信息系统_接入层;
企业客户信息系统_逻辑层;
支付平台_外联前置;
支付平台_FPS;
支付平台_资金安全中心;
支付平台_RTGS;
基础银行_逻辑java;
基础银行_公共tws;
基础银行_核心java;
基础银行_核心middle;
基础银行_非核心middle;
中台服务_接入层tws;
中台服务_基础middle;
中台服务_核心java;
中台服务_非核心java;
中台服务_运营服务java;
中台公共服务_接入层java;
中台公共服务_timer;
贷款系统_逻辑层java</t>
  </si>
  <si>
    <t>10.110.140.14;
10.110.12.12;
10.110.140.4;
10.110.12.3;
10.110.139.8;
10.110.11.17;
10.110.139.11;
10.110.11.2;
10.110.139.4;
10.110.11.3;
10.110.140.16;
10.110.12.4;
10.110.140.3;
10.110.12.8;
10.110.140.2;
10.110.12.17;
10.110.140.46;
10.110.12.15;
10.110.140.8;
10.110.12.13;
10.110.140.5;
10.110.12.14;
10.110.140.48;
10.110.12.44;
10.110.140.32;
10.110.12.39;
10.110.140.31;
10.110.12.41;
10.110.140.30;
10.110.12.19;
10.110.140.19;
10.110.12.23;
10.110.140.44;
10.110.12.42;
10.110.140.13;
10.110.12.43;
10.110.140.49;
10.110.12.22;
10.110.140.42;
10.110.12.45;
10.110.140.11;
10.110.12.33;
10.110.140.29;
10.110.12.20;
10.110.140.40;
10.110.12.29;
10.110.140.37;
10.110.12.27</t>
  </si>
  <si>
    <t>fbk_prod_lps_ao_java_tko;
fbk_prod_lps_ao_java_st;
fbk_prod_buscomm_base_middle_tko;
fbk_prod_buscomm_base_middle_st;
fbk_prod_common_batch_timer_tko;
fbk_prod_common_batch_timer_st;
fbk_prod_ecif_system_acc_tko;
fbk_prod_ecif_system_acc_st;
fbk_prod_ecif_system_app_tko;
fbk_prod_ecif_system_app_st;
fbk_prod_core_sgw_tko;
fbk_prod_core_sgw_st;
fbk_prod_payment_rtgs_tko;
fbk_prod_payment_rtgs_st;
fbk_prod_payment_cgw_tko;
fbk_prod_payment_cgw_st;
fbk_prod_core_kms_tko;
fbk_prod_core_kms_st;
fbk_prod_payment_fps_tko;
fbk_prod_payment_fps_st;
fbk_prod_payment_fsc_tko;
fbk_prod_payment_fsc_st;
fbk_prod_ebank_operation_tko;
fbk_prod_ebank_operation_st;
fbk_prod_ebank_customer_tko;
fbk_prod_ebank_customer_st;
fbk_prod_ebank_gateway_tko;
fbk_prod_ebank_gateway_st;
fbk_prod_basebank_comm_tws_tko;
fbk_prod_basebank_comm_tws_st;
fbk_prod_basebank_core_middle_tko;
fbk_prod_basebank_core_middle_st;
fbk_prod_basebank_core_java_tko;
fbk_prod_basebank_core_java_st;
fbk_prod_basebank_bus_java_tko;
fbk_prod_basebank_bus_java_st;
fbk_prod_buscomm_core_java_tko;
fbk_prod_buscomm_core_java_st;
fbk_prod_buscomm_noncore_java_tko;
fbk_prod_buscomm_noncore_java_st;
fbk_prod_common_acc_java_tko;
fbk_prod_common_acc_java_st</t>
  </si>
  <si>
    <t>贷款系统;
中台服务;
中台公共服务;
企业客户信息系统;
核心系统;
支付平台;
企业网银;
基础银行</t>
  </si>
  <si>
    <t>贷款系统_逻辑层java;
中台服务_基础middle;
中台公共服务_timer;
企业客户信息系统_接入层;
企业客户信息系统_逻辑层;
核心_内部服务网关;
支付平台_RTGS;
支付平台_外联前置;
核心_卡安全系统;
支付平台_FPS;
支付平台_资金安全中心;
企业网银_运营服务;
企业网银_客户服务;
企业网银_网关服务;
基础银行_公共tws;
基础银行_核心middle;
基础银行_核心java;
基础银行_逻辑java;
中台服务_核心java;
中台服务_非核心java;
中台公共服务_接入层java</t>
  </si>
  <si>
    <t>10.150.12.27;
10.150.12.14;
10.150.140.2;
10.150.140.4;
10.150.12.31;
10.150.12.41;
10.150.140.86;
10.150.140.84;
10.150.12.42;
10.150.12.45;
10.150.12.44;
10.150.12.49;
10.150.140.36;
10.150.140.20;
10.150.140.16;
10.150.140.27;
10.150.12.113;
10.150.12.119;
10.150.140.38;
10.150.140.40;
10.150.12.55;
10.150.12.98;
10.150.140.43;
10.150.140.26;
10.150.12.53;
10.150.12.138;
10.150.140.48;
10.150.140.47;
10.150.12.12;
10.150.12.5;
10.150.140.14;
10.150.140.5;
10.150.12.23;
10.150.12.24;
10.150.140.21;
10.150.140.32;
10.150.12.15;
10.150.12.36;
10.150.140.22;
10.150.140.3;
10.150.12.38;
10.150.12.25;
10.150.140.49;
10.150.140.29;
10.150.12.8;
10.150.12.13;
10.150.140.35;
10.150.140.39;
10.150.11.13;
10.150.11.5;
10.150.139.4;
10.150.139.9;
10.150.11.2;
10.150.11.12;
10.150.139.6;
10.150.139.2;
10.150.11.11;
10.150.11.16;
10.150.139.7;
10.150.139.14;
10.150.12.30;
10.150.12.144;
10.150.140.118;
10.150.140.128;
10.150.12.37;
10.150.12.69;
10.150.140.99;
10.150.140.79;
10.150.12.10;
10.150.12.16;
10.150.140.18;
10.150.140.11;
10.150.12.2;
10.150.12.35;
10.150.140.6;
10.150.140.33;
10.150.12.17;
10.150.12.26;
10.150.140.46;
10.150.140.37;
10.150.12.21;
10.150.12.48;
10.150.140.30;
10.150.140.25;
10.150.12.6;
10.150.12.3;
10.150.140.12;
10.150.140.10</t>
  </si>
  <si>
    <t>vb_cmq_server</t>
  </si>
  <si>
    <t>vb_cmq_trpc</t>
  </si>
  <si>
    <t>vb_cmq_worker</t>
  </si>
  <si>
    <t>vb_common_zookeeper_timer</t>
  </si>
  <si>
    <t>pre_prod_timer_zookeeper_st;
pre_prod_timer_zookeeper_tko;
pre_prod_timer_zookeeper_zc</t>
  </si>
  <si>
    <t>中台公共服务_zk注册中心</t>
  </si>
  <si>
    <t>10.110.144.41;
10.110.144.45;
10.110.16.19;
10.110.16.36;
10.116.128.30</t>
  </si>
  <si>
    <t>vb_common_zookeeper_uat1_st</t>
  </si>
  <si>
    <t>pre_prod_common_zookeeper_st;
pre_prod_common_zookeeper_tko</t>
  </si>
  <si>
    <t>10.110.144.41;
10.110.16.19;
10.110.16.36</t>
  </si>
  <si>
    <t>vb_common_zookeeper_uat1_tko</t>
  </si>
  <si>
    <t>vb_common_zookeeper_uat2</t>
  </si>
  <si>
    <t>vb_common_zookeeper_uat3</t>
  </si>
  <si>
    <t>vb_comm_verify_trpc</t>
  </si>
  <si>
    <t>vb_config_agent_config_agent_st</t>
  </si>
  <si>
    <t>pre_prod_core_kms_st;
pre_prod_basebank_comm_tws_st;
pre_prod_basebank_core_middle_st;
pre_prod_basebank_noncore_middle_st;
pre_prod_basebank_core_java_st;
pre_prod_basebank_bus_java_st;
pre_prod_lps_ao_java_st;
pre_prod_buscomm_acc_tws_st;
pre_prod_buscomm_inner_tws_st;
pre_prod_buscomm_core_java_st;
pre_prod_buscomm_noncore_java_st;
pre_prod_buscomm_base_middle_st;
pre_prod_buscomm_outsourcing_softtoken_st;
pre_prod_common_acc_java_st;
pre_prod_common_relayproxy_st;
pre_prod_common_batch_timer_st;
pre_prod_buscomm_promotion_java_st;
pre_prod_common_anti_virus_st;
pre_prod_ecif_system_acc_st;
pre_prod_ecif_system_app_st;
pre_prod_core_sgw_st;
pre_prod_payment_rtgs_st;
pre_prod_payment_cgw_st;
pre_prod_payment_fps_st;
pre_prod_payment_fsc_st;
pre_prod_ebank_operation_st;
pre_prod_ebank_customer_st;
pre_prod_ebank_open_front_st;
pre_prod_ebank_gateway_st;
pre_prod_common_eureka_st;
pre_prod_fund_wms_et_server_st;
pre_prod_front_end_node_cgi_st;
pre_prod_front_end_node_grpc_st;
pre_prod_front_end_web_static_st;
pre_prod_front_end_xboss_st;
pre_prod_front_end_kong_st;
pre_prod_front_end_sws_st;
pre_prod_fund_wms_node_acc_st;
pre_prod_fund_wms_base_java_st;
pre_prod_cmq_message_server_st;
pre_prod_vbai_ekyc_youtu_face_st;
pre_prod_vbai_ekyc_hkmotwtravel_ocr_st;
pre_prod_vbai_ekyc_idcard_ocr_st;
pre_prod_vbai_ekyc_hkidcard_ocr_st;
pre_prod_vbai_ekyc_label_st;
pre_prod_vbai_ekyc_combo_verify_st;
pre_prod_vbai_ekyc_youtu_verify_st;
pre_prod_alm_system_server_st;
pre_prod_bjds_system_server_st;
pre_prod_cec_hotline_cti_st;
pre_prod_cec_hotline_zh_manage_st;
pre_prod_mon_platform_web_st;
pre_prod_mon_platform_alarm_server_st;
pre_prod_mon_platform_monit_query_st;
pre_prod_mon_platform_mon_query_st;
pre_prod_mon_platform_mqproxy_st;
pre_prod_mon_platform_autosum_storm_st;
pre_prod_mon_platform_data_writer_st;
pre_prod_hdp_report_tool_st;
pre_prod_hdp_wb_hadoop_system_st;
pre_prod_tas_system_web_st;
pre_prod_corp_loan_entry_st;
pre_prod_corp_loan_risk_st;
pre_prod_corp_loan_timer_st;
pre_prod_corp_loan_credit_st;
pre_prod_payment_swift_st</t>
  </si>
  <si>
    <t>核心系统;
基础银行;
贷款系统;
中台服务;
中台公共服务;
企业客户信息系统;
支付平台;
企业网银;
基金理财;
前端服务;
CMQ消息服务;
AI识别服务;
资产负债;
调度平台;
客服系统;
磐石监控系统;
HDP数据平台;
资金管理系统;
对公贷款</t>
  </si>
  <si>
    <t>核心_卡安全系统;
基础银行_公共tws;
基础银行_核心middle;
基础银行_非核心middle;
基础银行_核心java;
基础银行_逻辑java;
贷款系统_逻辑层java;
中台服务_接入层tws;
中台服务_网关tws;
中台服务_核心java;
中台服务_非核心java;
中台服务_基础middle;
中台服务_外购softtoken;
中台公共服务_接入层java;
中台公共服务_relayproxy;
中台公共服务_timer;
中台服务_运营服务java;
中台公共服务_病毒扫描;
企业客户信息系统_接入层;
企业客户信息系统_逻辑层;
核心_内部服务网关;
支付平台_RTGS;
支付平台_外联前置;
支付平台_FPS;
支付平台_资金安全中心;
企业网银_运营服务;
企业网银_客户服务;
企业网银_开户前端;
企业网银_网关服务;
中台公共服务_EUREKA;
基金理财_ET服务;
前端服务_node_cgi;
前端服务_node_grpc;
前端服务_web_static;
前端服务_xboss;
前端服务_kong;
前端服务_SWS;
基金理财_Node接入;
基金理财_基础java服务;
CMQ消息服务_Server;
EKYC服务_优图_人脸服务;
EKYC服务_通行证OCR;
EKYC服务_内地证件_OCR;
EKYC服务_香港证件OCR服务;
EKYC服务_标注服务;
EKYC服务_combo鉴伪_GPU;
EKYC服务_优图鉴伪_GPU;
资产负债_Server;
调度平台_server;
客服系统_热线_呼叫服务;
客服系统_热线_中文管理系统;
磐石监控_WEB;
磐石监控_告警处理;
磐石监控_告警查询;
磐石监控_监控查询;
磐石监控_mqproxy;
磐石监控_autosum_storm;
磐石监控_数据写入;
HDP数据平台_报表工具;
微众_hadoop系统;
资金管理系统_web前端;
对公贷款_对公进件;
对公贷款_对公风控;
对公贷款_对公timer;
对公贷款_对公额度;
支付平台_swift</t>
  </si>
  <si>
    <t>10.110.140.14;
10.110.140.32;
10.110.140.30;
10.110.140.19;
10.110.140.31;
10.110.140.48;
10.110.140.37;
10.110.140.44;
10.110.140.47;
10.110.140.49;
10.110.140.42;
10.110.140.13;
10.110.140.12;
10.110.140.29;
10.110.140.41;
10.110.140.40;
10.110.140.11;
10.110.140.10;
10.110.140.16;
10.110.140.3;
10.110.140.4;
10.110.140.5;
10.110.140.2;
10.110.140.46;
10.110.140.8;
10.110.139.4;
10.110.139.8;
10.112.131.15;
10.110.139.11;
10.110.144.38;
10.110.140.20;
10.110.140.25;
10.110.140.34;
10.112.131.14;
10.110.140.36;
10.110.140.26;
10.110.140.27;
10.110.140.17;
10.110.140.38;
10.110.144.16;
10.110.140.15;
10.110.140.45;
10.110.140.45;
10.110.140.15;
10.110.140.15;
10.110.140.21;
10.110.140.43;
10.110.142.13;
10.110.142.49;
10.110.142.48;
10.110.142.31;
10.110.144.2;
10.110.144.4;
10.110.144.3;
10.110.144.3;
10.110.144.13;
10.110.144.14;
10.110.144.12;
10.110.143.6;
10.110.145.33;
10.110.145.41;
10.110.145.18;
10.110.145.4;
10.110.145.31;
10.110.145.6;
10.110.145.13;
10.110.145.22;
10.110.145.2;
10.110.145.11;
10.110.145.38;
10.110.145.25;
10.110.145.29;
10.110.145.3;
10.110.145.21;
10.110.145.15;
10.110.145.26;
10.110.145.8;
10.110.145.30;
10.110.145.23;
10.110.145.7;
10.110.145.42;
10.110.142.32;
10.110.139.14;
10.110.139.16;
10.110.139.7;
10.110.139.10;
10.110.140.35</t>
  </si>
  <si>
    <t>fbk_prod_config_center_server_st;
fbk_prod_cmq_message_server_st;
fbk_prod_core_kms_st;
fbk_prod_core_sgw_st;
fbk_prod_ebank_customer_st;
fbk_prod_ebank_gateway_st;
fbk_prod_ebank_open_front_st;
fbk_prod_ebank_operation_st;
fbk_prod_ecif_system_acc_st;
fbk_prod_ecif_system_app_st;
fbk_prod_payment_cgw_st;
fbk_prod_payment_fps_st;
fbk_prod_payment_fsc_st;
fbk_prod_payment_rtgs_st;
fbk_prod_alm_system_server_st;
fbk_prod_cec_hotline_acd_st;
fbk_prod_cec_hotline_cti_st;
fbk_prod_cec_hotline_ngLink_st;
fbk_prod_cec_hotline_zh_manage_st;
fbk_prod_cec_online_inner_proxy_st;
fbk_prod_mon_platform_alarm_server_st;
fbk_prod_mon_platform_autosum_storm_st;
fbk_prod_mon_platform_common_kafka_st;
fbk_prod_mon_platform_monit_query_st;
fbk_prod_mon_platform_mqproxy_st;
fbk_prod_mon_platform_realtime_storm_st;
fbk_prod_mon_platform_web_st;
fbk_prod_cec_online_nginx_st;
fbk_prod_errorcode_system_server_st;
fbk_prod_front_end_kong_st;
fbk_prod_front_end_node_cgi_st;
fbk_prod_front_end_node_grpc_st;
fbk_prod_front_end_sws_st;
fbk_prod_front_end_web_static_st;
fbk_prod_front_end_xboss_st;
fbk_prod_fund_wms_base_java_st;
fbk_prod_fund_wms_et_server_st;
fbk_prod_fund_wms_node_acc_st;
fbk_prod_fund_wms_outreach_st;
fbk_prod_retail_kafka_st;
fbk_prod_common_zookeeper_st;
fbk_prod_basebank_comm_tws_st;
fbk_prod_basebank_core_middle_st;
fbk_prod_basebank_core_java_st;
fbk_prod_basebank_bus_java_st;
fbk_prod_lps_ao_java_st;
fbk_prod_buscomm_front_nginx_st;
fbk_prod_buscomm_inner_tws_st;
fbk_prod_buscomm_core_java_st;
fbk_prod_buscomm_noncore_java_st;
fbk_prod_buscomm_base_middle_st;
fbk_prod_buscomm_outsourcing_softtoken_st;
fbk_prod_common_acc_java_st;
fbk_prod_common_relayproxy_st;
fbk_prod_common_batch_timer_st;
fbk_prod_common_eureka_st;
fbk_prod_common_anti_virus_st;
fbk_prod_bjds_system_server_st;
fbk_prod_rms_system_server_st;
fbk_prod_mon_platform_data_writer_st;
fbk_prod_op_system_control_server_st;
fbk_prod_op_system_server_st;
fbk_prod_op_system_web_st;
fbk_prod_power_system_server_st;
fbk_prod_pwd_system_server_st;
fbk_prod_res_system_server_st;
fbk_prod_tool_system_server_st;
fbk_prod_vbai_ekyc_combo_verify_st;
fbk_prod_vbai_ekyc_hkidcard_ocr_st;
fbk_prod_vbai_ekyc_label_st;
fbk_prod_vbai_ekyc_youtu_verify_st;
fbk_prod_vbai_ekyc_youtu_face_st;
fbk_prod_hdp_clickhouse_keeper_st;
fbk_prod_hdp_report_tool_st;
fbk_prod_hdp_wb_hadoop_system_st;
fbk_prod_corp_loan_credit_st;
fbk_prod_corp_loan_entry_st;
fbk_prod_corp_loan_risk_st;
fbk_prod_corp_loan_timer_st;
fbk_prod_payment_swift_st</t>
  </si>
  <si>
    <t>CC配置中心;
CMQ消息服务;
核心系统;
企业网银;
企业客户信息系统;
支付平台;
资产负债;
客服系统;
磐石监控系统;
错误码系统;
前端服务;
基金理财;
中台公共服务;
基础银行;
贷款系统;
中台服务;
调度平台;
报表系统;
OP发布系统;
POWER权限系统;
PWD密码管理;
RES资源管理;
TOOL工具平台;
AI识别服务;
HDP数据平台;
微众系统;
对公贷款</t>
  </si>
  <si>
    <t>CC配置中心_Server;
CMQ消息服务_Server;
核心_卡安全系统;
核心_内部服务网关;
企业网银_客户服务;
企业网银_网关服务;
企业网银_开户前端;
企业网银_运营服务;
企业客户信息系统_接入层;
企业客户信息系统_逻辑层;
支付平台_外联前置;
支付平台_FPS;
支付平台_资金安全中心;
支付平台_RTGS;
资产负债_Server;
客服系统_热线_流程管理;
客服系统_热线_呼叫服务;
客服系统_热线_接入层;
客服系统_热线_中文管理系统;
客服系统_在线_内部代理;
磐石监控_告警处理;
磐石监控_autosum_storm;
运营平台_公共服务_KAFKA;
磐石监控_告警查询;
磐石监控_mqproxy;
磐石监控_实时storm;
磐石监控_WEB;
客服系统_在线_NGINX;
错误码系统_Server;
前端服务_kong;
前端服务_node_cgi;
前端服务_node_grpc;
前端服务_SWS;
前端服务_web_static;
前端服务_xboss;
基金理财_基础java服务;
基金理财_ET服务;
基金理财_Node接入;
基金理财_公网外联;
中台公共服务_kafka;
中台公共服务_zk注册中心;
基础银行_公共tws;
基础银行_核心middle;
基础银行_核心java;
基础银行_逻辑java;
贷款系统_逻辑层java;
中台服务_前置nginx;
中台服务_网关tws;
中台服务_核心java;
中台服务_非核心java;
中台服务_基础middle;
中台服务_外购softtoken;
中台公共服务_接入层java;
中台公共服务_relayproxy;
中台公共服务_timer;
中台公共服务_EUREKA;
中台公共服务_病毒扫描;
调度平台_server;
报表系统_Server;
磐石监控_数据写入;
OP发布系统_中控机文件服务;
OP发布系统_server;
OP发布系统_WEB;
POWER权限系统_Server;
PWD密码管理_Server;
RES资源管理_Server;
TOOL工具平台_Server;
EKYC服务_combo鉴伪_GPU;
EKYC服务_香港证件OCR服务;
EKYC服务_标注服务;
EKYC服务_优图鉴伪_GPU;
EKYC服务_优图_人脸服务;
HDP数据平台_clickhouse_keeper;
HDP数据平台_报表工具;
微众_hadoop系统;
对公贷款_对公额度;
对公贷款_对公进件;
对公贷款_对公风控;
对公贷款_对公timer;
支付平台_swift</t>
  </si>
  <si>
    <t>10.150.144.2;
10.150.144.7;
10.150.144.9;
10.150.144.3;
10.150.140.22;
10.150.140.3;
10.150.140.48;
10.150.140.47;
10.150.139.6;
10.150.139.2;
10.150.139.7;
10.150.139.14;
10.152.131.5;
10.152.131.12;
10.150.139.4;
10.150.139.9;
10.150.140.38;
10.150.140.40;
10.150.140.43;
10.150.140.26;
10.150.140.21;
10.150.140.32;
10.150.140.49;
10.150.140.29;
10.150.140.35;
10.150.140.39;
10.150.140.14;
10.150.140.5;
10.150.142.135;
10.150.142.136;
10.150.142.23;
10.154.3.6;
10.150.142.33;
10.150.142.66;
10.150.142.24;
10.150.142.51;
10.150.142.29;
10.150.142.22;
10.150.142.6;
10.150.142.95;
10.150.142.145;
10.150.142.26;
10.150.142.127;
10.150.142.14;
10.150.142.72;
10.150.142.2;
10.150.142.15;
10.150.142.38;
10.150.142.18;
10.150.142.10;
10.150.144.17;
10.150.144.20;
10.150.144.46;
10.150.144.41;
10.150.144.48;
10.150.144.26;
10.150.144.22;
10.150.144.34;
10.150.144.15;
10.150.144.14;
10.150.144.12;
10.150.144.13;
10.150.144.37;
10.150.144.23;
10.150.144.21;
10.150.144.8;
10.150.144.5;
10.152.131.9;
10.152.131.13;
10.150.144.47;
10.150.144.42;
10.150.140.13;
10.150.140.8;
10.150.140.34;
10.150.140.28;
10.150.140.143;
10.150.140.59;
10.150.140.90;
10.150.140.44;
10.152.131.10;
10.152.131.15;
10.152.131.14;
10.150.140.42;
10.150.140.41;
10.150.140.15;
10.150.140.7;
10.150.140.17;
10.150.140.9;
10.150.140.24;
10.150.140.45;
10.152.131.16;
10.150.144.44;
10.150.144.31;
10.150.144.24;
10.150.144.36;
10.150.144.38;
10.150.144.40;
10.150.140.118;
10.150.140.128;
10.150.140.99;
10.150.140.79;
10.150.140.18;
10.150.140.11;
10.150.140.6;
10.150.140.33;
10.150.140.2;
10.150.140.4;
10.150.140.104;
10.150.140.134;
10.150.140.137;
10.150.140.19;
10.150.140.46;
10.150.140.37;
10.150.140.30;
10.150.140.25;
10.150.140.86;
10.150.140.84;
10.150.140.55;
10.150.140.52;
10.150.140.12;
10.150.140.10;
10.150.140.56;
10.150.140.82;
10.150.140.36;
10.150.140.20;
10.150.140.16;
10.150.140.27;
10.150.144.18;
10.150.144.25;
10.150.144.35;
10.150.140.31;
10.150.140.23;
10.150.142.19;
10.150.142.129;
10.150.142.44;
10.150.142.77;
10.150.138.6;
10.150.138.9;
10.150.138.13;
10.150.138.15;
10.151.130.15;
10.151.130.5;
10.151.130.9;
10.151.130.11;
10.151.130.8;
10.151.130.2;
10.150.144.32;
10.150.144.43;
10.151.130.13;
10.151.130.4;
10.151.130.7;
10.151.130.3;
10.151.130.14;
10.151.130.6;
10.150.138.7;
10.150.138.38;
10.150.138.52;
10.150.140.89;
10.150.140.64;
10.150.140.94;
10.150.140.89;
10.150.140.64;
10.150.140.94;
10.150.138.10;
10.150.138.45;
10.150.138.77;
10.150.140.124;
10.150.140.103;
10.150.143.11;
10.150.143.12;
10.150.147.3;
10.150.147.10;
10.150.146.2;
10.150.146.3;
10.150.146.7;
10.150.146.5;
10.150.146.15;
10.150.146.14;
10.150.146.11;
10.150.146.17;
10.150.139.17;
10.150.139.16;
10.150.139.11;
10.150.139.13;
10.150.139.5;
10.150.139.12;
10.150.139.8;
10.150.139.3;
10.150.140.139;
10.150.140.60</t>
  </si>
  <si>
    <t>vb_config_agent_config_agent_tko</t>
  </si>
  <si>
    <t>pre_prod_core_kms_tko;
pre_prod_basebank_comm_tws_tko;
pre_prod_basebank_core_middle_tko;
pre_prod_basebank_noncore_middle_tko;
pre_prod_basebank_core_java_tko;
pre_prod_basebank_bus_java_tko;
pre_prod_lps_ao_java_tko;
pre_prod_buscomm_acc_tws_tko;
pre_prod_buscomm_inner_tws_tko;
pre_prod_buscomm_core_java_tko;
pre_prod_buscomm_noncore_java_tko;
pre_prod_buscomm_base_middle_tko;
pre_prod_buscomm_outsourcing_softtoken_tko;
pre_prod_common_acc_java_tko;
pre_prod_common_relayproxy_tko;
pre_prod_common_batch_timer_tko;
pre_prod_buscomm_promotion_java_tko;
pre_prod_common_anti_virus_tko;
pre_prod_ecif_system_acc_tko;
pre_prod_ecif_system_app_tko;
pre_prod_core_sgw_tko;
pre_prod_payment_rtgs_tko;
pre_prod_payment_cgw_tko;
pre_prod_payment_fps_tko;
pre_prod_payment_fsc_tko;
pre_prod_ebank_operation_tko;
pre_prod_ebank_customer_tko;
pre_prod_ebank_open_front_tko;
pre_prod_ebank_gateway_tko;
pre_prod_common_eureka_tko;
pre_prod_fund_wms_et_server_tko;
pre_prod_front_end_node_cgi_tko;
pre_prod_front_end_node_grpc_tko;
pre_prod_front_end_web_static_tko;
pre_prod_front_end_xboss_tko;
pre_prod_front_end_kong_tko;
pre_prod_front_end_sws_tko;
pre_prod_fund_wms_node_acc_tko;
pre_prod_fund_wms_base_java_tko;
pre_prod_cmq_message_server_tko;
pre_prod_vbai_ekyc_youtu_face_tko;
pre_prod_vbai_ekyc_hkmotwtravel_ocr_tko;
pre_prod_vbai_ekyc_idcard_ocr_tko;
pre_prod_vbai_ekyc_hkidcard_ocr_tko;
pre_prod_vbai_ekyc_label_tko;
pre_prod_vbai_ekyc_combo_verify_tko;
pre_prod_vbai_ekyc_youtu_verify_tko;
pre_prod_alm_system_server_tko;
pre_prod_bjds_system_server_tko;
pre_prod_cec_hotline_cti_tko;
pre_prod_cec_hotline_zh_manage_tko;
pre_prod_mon_platform_web_tko;
pre_prod_mon_platform_alarm_server_tko;
pre_prod_mon_platform_monit_query_tko;
pre_prod_mon_platform_mon_query_tko;
pre_prod_mon_platform_mqproxy_tko;
pre_prod_mon_platform_autosum_storm_tko;
pre_prod_mon_platform_data_writer_tko;
pre_prod_hdp_report_tool_tko;
pre_prod_hdp_wb_hadoop_system_tko;
pre_prod_tas_system_web_tko;
pre_prod_corp_loan_entry_tko;
pre_prod_corp_loan_risk_tko;
pre_prod_corp_loan_timer_tko;
pre_prod_corp_loan_credit_tko;
pre_prod_payment_swift_tko</t>
  </si>
  <si>
    <t>10.110.12.12;
10.110.12.39;
10.110.12.19;
10.110.12.23;
10.110.12.41;
10.110.12.44;
10.110.12.27;
10.110.12.42;
10.110.12.26;
10.110.12.22;
10.110.12.45;
10.110.12.43;
10.110.12.25;
10.110.12.20;
10.110.12.9;
10.110.12.29;
10.110.12.33;
10.110.12.6;
10.110.12.4;
10.110.12.8;
10.110.12.3;
10.110.12.14;
10.110.12.17;
10.110.12.15;
10.110.12.13;
10.110.11.3;
10.110.11.17;
10.112.3.15;
10.110.11.2;
10.110.16.20;
10.110.12.36;
10.110.12.48;
10.110.12.28;
10.112.3.2;
10.110.12.34;
10.110.12.18;
10.110.12.38;
10.110.12.5;
10.110.12.47;
10.110.16.44;
10.110.12.16;
10.110.12.21;
10.110.12.21;
10.110.12.16;
10.110.12.16;
10.110.12.7;
10.110.12.10;
10.110.14.16;
10.110.14.28;
10.110.14.19;
10.110.14.33;
10.110.16.3;
10.110.16.33;
10.110.16.13;
10.110.16.13;
10.110.16.12;
10.110.16.14;
10.110.16.16;
10.110.16.9;
10.110.15.8;
10.110.17.33;
10.110.17.44;
10.110.17.34;
10.110.17.26;
10.110.17.25;
10.110.17.36;
10.110.17.22;
10.110.17.20;
10.110.17.47;
10.110.17.16;
10.110.17.15;
10.110.17.18;
10.110.17.39;
10.110.17.17;
10.110.17.43;
10.110.17.30;
10.110.17.35;
10.110.17.29;
10.110.17.41;
10.110.17.32;
10.110.17.37;
10.110.17.45;
10.110.14.21;
10.110.11.4;
10.110.11.8;
10.110.11.16;
10.110.11.12;
10.110.12.30</t>
  </si>
  <si>
    <t>fbk_prod_config_center_server_tko;
fbk_prod_cmq_message_server_tko;
fbk_prod_core_kms_tko;
fbk_prod_core_sgw_tko;
fbk_prod_ebank_customer_tko;
fbk_prod_ebank_gateway_tko;
fbk_prod_ebank_open_front_tko;
fbk_prod_ebank_operation_tko;
fbk_prod_ecif_system_acc_tko;
fbk_prod_ecif_system_app_tko;
fbk_prod_payment_cgw_tko;
fbk_prod_payment_fps_tko;
fbk_prod_payment_fsc_tko;
fbk_prod_payment_rtgs_tko;
fbk_prod_alm_system_server_tko;
fbk_prod_cec_hotline_acd_tko;
fbk_prod_cec_hotline_cti_tko;
fbk_prod_cec_hotline_ngLink_tko;
fbk_prod_cec_hotline_zh_manage_tko;
fbk_prod_cec_online_inner_proxy_tko;
fbk_prod_mon_platform_alarm_server_tko;
fbk_prod_mon_platform_autosum_storm_tko;
fbk_prod_mon_platform_common_kafka_tko;
fbk_prod_mon_platform_monit_query_tko;
fbk_prod_mon_platform_mqproxy_tko;
fbk_prod_mon_platform_realtime_storm_tko;
fbk_prod_mon_platform_web_tko;
fbk_prod_cec_online_nginx_tko;
fbk_prod_errorcode_system_server_tko;
fbk_prod_front_end_kong_tko;
fbk_prod_front_end_node_cgi_tko;
fbk_prod_front_end_node_grpc_tko;
fbk_prod_front_end_sws_tko;
fbk_prod_front_end_web_static_tko;
fbk_prod_front_end_xboss_tko;
fbk_prod_fund_wms_base_java_tko;
fbk_prod_fund_wms_et_server_tko;
fbk_prod_fund_wms_node_acc_tko;
fbk_prod_fund_wms_outreach_tko;
fbk_prod_retail_kafka_tko;
fbk_prod_common_zookeeper_tko;
fbk_prod_basebank_comm_tws_tko;
fbk_prod_basebank_core_middle_tko;
fbk_prod_basebank_core_java_tko;
fbk_prod_basebank_bus_java_tko;
fbk_prod_lps_ao_java_tko;
fbk_prod_buscomm_front_nginx_tko;
fbk_prod_buscomm_inner_tws_tko;
fbk_prod_buscomm_core_java_tko;
fbk_prod_buscomm_noncore_java_tko;
fbk_prod_buscomm_base_middle_tko;
fbk_prod_buscomm_outsourcing_softtoken_tko;
fbk_prod_common_acc_java_tko;
fbk_prod_common_relayproxy_tko;
fbk_prod_common_batch_timer_tko;
fbk_prod_common_eureka_tko;
fbk_prod_common_anti_virus_tko;
fbk_prod_bjds_system_server_tko;
fbk_prod_rms_system_server_tko;
fbk_prod_mon_platform_data_writer_tko;
fbk_prod_op_system_control_server_tko;
fbk_prod_op_system_server_tko;
fbk_prod_op_system_web_tko;
fbk_prod_power_system_server_tko;
fbk_prod_pwd_system_server_tko;
fbk_prod_res_system_server_tko;
fbk_prod_tool_system_server_tko;
fbk_prod_vbai_ekyc_combo_verify_tko;
fbk_prod_vbai_ekyc_hkidcard_ocr_tko;
fbk_prod_vbai_ekyc_label_tko;
fbk_prod_vbai_ekyc_youtu_verify_tko;
fbk_prod_vbai_ekyc_youtu_face_tko;
fbk_prod_hdp_clickhouse_keeper_tko;
fbk_prod_hdp_report_tool_tko;
fbk_prod_data_check_tko;
fbk_prod_hdp_wb_hadoop_system_tko;
fbk_prod_corp_loan_credit_tko;
fbk_prod_corp_loan_entry_tko;
fbk_prod_corp_loan_risk_tko;
fbk_prod_corp_loan_timer_tko;
fbk_prod_payment_swift_tko</t>
  </si>
  <si>
    <t>CC配置中心_Server;
CMQ消息服务_Server;
核心_卡安全系统;
核心_内部服务网关;
企业网银_客户服务;
企业网银_网关服务;
企业网银_开户前端;
企业网银_运营服务;
企业客户信息系统_接入层;
企业客户信息系统_逻辑层;
支付平台_外联前置;
支付平台_FPS;
支付平台_资金安全中心;
支付平台_RTGS;
资产负债_Server;
客服系统_热线_流程管理;
客服系统_热线_呼叫服务;
客服系统_热线_接入层;
客服系统_热线_中文管理系统;
客服系统_在线_内部代理;
磐石监控_告警处理;
磐石监控_autosum_storm;
运营平台_公共服务_KAFKA;
磐石监控_告警查询;
磐石监控_mqproxy;
磐石监控_实时storm;
磐石监控_WEB;
客服系统_在线_NGINX;
错误码系统_Server;
前端服务_kong;
前端服务_node_cgi;
前端服务_node_grpc;
前端服务_SWS;
前端服务_web_static;
前端服务_xboss;
基金理财_基础java服务;
基金理财_ET服务;
基金理财_Node接入;
基金理财_公网外联;
中台公共服务_kafka;
中台公共服务_zk注册中心;
基础银行_公共tws;
基础银行_核心middle;
基础银行_核心java;
基础银行_逻辑java;
贷款系统_逻辑层java;
中台服务_前置nginx;
中台服务_网关tws;
中台服务_核心java;
中台服务_非核心java;
中台服务_基础middle;
中台服务_外购softtoken;
中台公共服务_接入层java;
中台公共服务_relayproxy;
中台公共服务_timer;
中台公共服务_EUREKA;
中台公共服务_病毒扫描;
调度平台_server;
报表系统_Server;
磐石监控_数据写入;
OP发布系统_中控机文件服务;
OP发布系统_server;
OP发布系统_WEB;
POWER权限系统_Server;
PWD密码管理_Server;
RES资源管理_Server;
TOOL工具平台_Server;
EKYC服务_combo鉴伪_GPU;
EKYC服务_香港证件OCR服务;
EKYC服务_标注服务;
EKYC服务_优图鉴伪_GPU;
EKYC服务_优图_人脸服务;
HDP数据平台_clickhouse_keeper;
HDP数据平台_报表工具;
PF数据核对;
微众_hadoop系统;
对公贷款_对公额度;
对公贷款_对公进件;
对公贷款_对公风控;
对公贷款_对公timer;
支付平台_swift</t>
  </si>
  <si>
    <t>10.150.16.20;
10.150.16.9;
10.150.16.3;
10.150.16.8;
10.150.12.15;
10.150.12.36;
10.150.12.53;
10.150.12.138;
10.150.11.2;
10.150.11.12;
10.150.11.11;
10.150.11.16;
10.152.3.9;
10.152.3.13;
10.150.11.13;
10.150.11.5;
10.150.12.113;
10.150.12.119;
10.150.12.55;
10.150.12.98;
10.150.12.23;
10.150.12.24;
10.150.12.38;
10.150.12.25;
10.150.12.8;
10.150.12.13;
10.150.12.12;
10.150.12.5;
10.150.14.40;
10.150.14.89;
10.150.14.17;
10.154.1.5;
10.150.14.70;
10.150.14.142;
10.150.14.121;
10.150.14.63;
10.150.14.19;
10.150.14.15;
10.150.14.49;
10.150.14.84;
10.150.14.9;
10.150.14.13;
10.150.14.111;
10.150.14.129;
10.150.14.26;
10.150.14.92;
10.150.14.39;
10.150.14.96;
10.150.14.14;
10.150.14.43;
10.150.16.18;
10.150.16.15;
10.150.16.45;
10.150.16.40;
10.150.16.48;
10.150.16.33;
10.150.16.44;
10.150.16.38;
10.150.16.12;
10.150.16.13;
10.150.16.10;
10.150.16.11;
10.150.16.28;
10.150.16.19;
10.150.16.29;
10.150.16.6;
10.150.16.5;
10.152.3.4;
10.152.3.11;
10.150.16.24;
10.150.16.22;
10.150.12.4;
10.150.12.11;
10.150.12.34;
10.150.12.19;
10.150.12.141;
10.150.12.116;
10.150.12.43;
10.150.12.33;
10.152.3.7;
10.152.3.17;
10.152.3.6;
10.150.12.18;
10.150.12.40;
10.150.12.28;
10.150.12.32;
10.150.12.7;
10.150.12.9;
10.150.12.87;
10.150.12.127;
10.152.3.3;
10.150.16.30;
10.150.16.43;
10.150.16.21;
10.150.16.46;
10.150.16.32;
10.150.16.136;
10.150.12.30;
10.150.12.144;
10.150.12.37;
10.150.12.69;
10.150.12.10;
10.150.12.16;
10.150.12.2;
10.150.12.35;
10.150.12.27;
10.150.12.14;
10.150.12.109;
10.150.12.112;
10.150.12.20;
10.150.12.29;
10.150.12.17;
10.150.12.26;
10.150.12.21;
10.150.12.48;
10.150.12.31;
10.150.12.41;
10.150.12.46;
10.150.12.47;
10.150.12.6;
10.150.12.3;
10.150.12.61;
10.150.12.63;
10.150.12.42;
10.150.12.45;
10.150.12.44;
10.150.12.49;
10.150.16.34;
10.150.16.27;
10.150.16.39;
10.150.12.39;
10.150.12.22;
10.150.14.65;
10.150.14.86;
10.150.14.75;
10.150.14.44;
10.150.10.3;
10.150.10.4;
10.150.10.8;
10.150.10.10;
10.151.2.3;
10.151.2.8;
10.151.2.14;
10.151.2.5;
10.151.2.11;
10.151.2.9;
10.150.16.49;
10.150.16.37;
10.151.2.15;
10.151.2.4;
10.151.2.7;
10.151.2.6;
10.151.2.17;
10.151.2.13;
10.150.10.5;
10.150.10.87;
10.150.10.6;
10.150.12.51;
10.150.12.122;
10.150.12.103;
10.150.12.51;
10.150.12.122;
10.150.12.103;
10.150.10.2;
10.150.10.20;
10.150.10.75;
10.150.12.66;
10.150.12.54;
10.150.15.17;
10.150.15.9;
10.150.19.6;
10.150.19.17;
10.150.12.145;
10.150.18.11;
10.150.18.12;
10.150.18.15;
10.150.18.14;
10.150.18.9;
10.150.18.13;
10.150.18.4;
10.150.18.3;
10.150.11.9;
10.150.11.15;
10.150.11.8;
10.150.11.10;
10.150.11.14;
10.150.11.17;
10.150.11.6;
10.150.11.3;
10.150.12.92;
10.150.12.93</t>
  </si>
  <si>
    <t>vb_config_processor</t>
  </si>
  <si>
    <t>vb_contract_timer</t>
  </si>
  <si>
    <t>vb_core_zookeeper_uat1_st</t>
  </si>
  <si>
    <t>pre_prod_core_zk_st;
pre_prod_core_zk_tko</t>
  </si>
  <si>
    <t>核心_zk</t>
  </si>
  <si>
    <t>10.110.144.19;
10.110.16.26;
10.110.16.40</t>
  </si>
  <si>
    <t>vb_core_zookeeper_uat1_tko</t>
  </si>
  <si>
    <t>vb_core_zookeeper_uat2</t>
  </si>
  <si>
    <t>vb_core_zookeeper_uat3</t>
  </si>
  <si>
    <t>vb_corp_cbdv_server</t>
  </si>
  <si>
    <t>vb_coupon_timer</t>
  </si>
  <si>
    <t>vb_crcs_nginx</t>
  </si>
  <si>
    <t>pre_prod_crcs_system_nginx_st;
pre_prod_crcs_system_nginx_tko</t>
  </si>
  <si>
    <t>CRCS零售客户服务系统</t>
  </si>
  <si>
    <t>CRCS零售客户服务系统_NGINX</t>
  </si>
  <si>
    <t>10.112.130.17;
10.112.2.11</t>
  </si>
  <si>
    <t>fbk_prod_crcs_system_nginx_tko;
fbk_prod_crcs_system_nginx_st</t>
  </si>
  <si>
    <t>10.152.2.15;
10.152.2.7;
10.152.130.6;
10.152.130.7</t>
  </si>
  <si>
    <t>vb_elk_mon</t>
  </si>
  <si>
    <t>vb_ErrorCodeAgent</t>
  </si>
  <si>
    <t>pre_prod_core_kms_st;
pre_prod_core_kms_tko;
pre_prod_core_sgw_st;
pre_prod_core_sgw_tko;
pre_prod_ebank_customer_st;
pre_prod_ebank_customer_tko;
pre_prod_ebank_gateway_st;
pre_prod_ebank_gateway_tko;
pre_prod_ebank_open_front_st;
pre_prod_ebank_open_front_tko;
pre_prod_ebank_operation_st;
pre_prod_ebank_operation_tko;
pre_prod_ecif_system_acc_st;
pre_prod_ecif_system_acc_tko;
pre_prod_ecif_system_app_st;
pre_prod_ecif_system_app_tko;
pre_prod_payment_cgw_st;
pre_prod_payment_cgw_tko;
pre_prod_payment_fps_st;
pre_prod_payment_fps_tko;
pre_prod_payment_fsc_st;
pre_prod_payment_fsc_tko;
pre_prod_payment_rtgs_st;
pre_prod_payment_rtgs_tko;
pre_prod_common_anti_virus_st;
pre_prod_common_anti_virus_tko;
pre_prod_basebank_bus_java_st;
pre_prod_basebank_bus_java_tko;
pre_prod_basebank_comm_tws_st;
pre_prod_basebank_comm_tws_tko;
pre_prod_basebank_core_java_st;
pre_prod_basebank_core_java_tko;
pre_prod_basebank_core_middle_st;
pre_prod_basebank_core_middle_tko;
pre_prod_basebank_noncore_middle_st;
pre_prod_basebank_noncore_middle_tko;
pre_prod_buscomm_acc_tws_st;
pre_prod_buscomm_acc_tws_tko;
pre_prod_buscomm_base_middle_st;
pre_prod_buscomm_base_middle_tko;
pre_prod_buscomm_core_java_st;
pre_prod_buscomm_core_java_tko;
pre_prod_buscomm_inner_tws_st;
pre_prod_buscomm_inner_tws_tko;
pre_prod_buscomm_noncore_java_st;
pre_prod_buscomm_noncore_java_tko;
pre_prod_buscomm_promotion_java_st;
pre_prod_buscomm_promotion_java_tko;
pre_prod_common_acc_java_st;
pre_prod_common_acc_java_tko;
pre_prod_common_batch_timer_st;
pre_prod_common_batch_timer_tko;
pre_prod_common_relayproxy_st;
pre_prod_common_relayproxy_tko;
pre_prod_lps_ao_java_st;
pre_prod_lps_ao_java_tko;
pre_prod_front_end_kong_tko;
pre_prod_front_end_node_cgi_tko;
pre_prod_front_end_node_grpc_tko;
pre_prod_front_end_sws_tko;
pre_prod_front_end_web_static_tko;
pre_prod_front_end_xboss_tko;
pre_prod_front_end_kong_st;
pre_prod_front_end_node_cgi_st;
pre_prod_front_end_node_grpc_st;
pre_prod_front_end_sws_st;
pre_prod_front_end_web_static_st;
pre_prod_front_end_xboss_st;
pre_prod_fund_wms_base_java_st;
pre_prod_fund_wms_base_java_tko;
pre_prod_fund_wms_et_server_st;
pre_prod_fund_wms_et_server_tko;
pre_prod_fund_wms_node_acc_st;
pre_prod_fund_wms_node_acc_tko;
pre_prod_vbai_ekyc_combo_verify_st;
pre_prod_vbai_ekyc_combo_verify_tko;
pre_prod_vbai_ekyc_hkidcard_ocr_st;
pre_prod_vbai_ekyc_hkidcard_ocr_tko;
pre_prod_vbai_ekyc_hkmotwtravel_ocr_st;
pre_prod_vbai_ekyc_hkmotwtravel_ocr_tko;
pre_prod_vbai_ekyc_idcard_ocr_st;
pre_prod_vbai_ekyc_idcard_ocr_tko;
pre_prod_vbai_ekyc_label_st;
pre_prod_vbai_ekyc_label_tko;
pre_prod_vbai_ekyc_youtu_face_st;
pre_prod_vbai_ekyc_youtu_face_tko;
pre_prod_vbai_ekyc_youtu_license_st;
pre_prod_vbai_ekyc_youtu_license_tko;
pre_prod_vbai_ekyc_youtu_verify_st;
pre_prod_vbai_ekyc_youtu_verify_tko;
pre_prod_tas_system_web_tko;
pre_prod_tas_system_web_st;
pre_prod_tas_system_server_st;
pre_prod_tas_system_server_tko;
pre_prod_errorcode_system_server_st;
pre_prod_errorcode_system_server_tko;
pre_prod_corp_loan_credit_st;
pre_prod_corp_loan_credit_tko;
pre_prod_corp_loan_entry_st;
pre_prod_corp_loan_entry_tko;
pre_prod_corp_loan_risk_st;
pre_prod_corp_loan_risk_tko;
pre_prod_corp_loan_timer_st;
pre_prod_corp_loan_timer_tko;
pre_prod_payment_swift_tko;
pre_prod_payment_swift_st</t>
  </si>
  <si>
    <t>核心系统;
企业网银;
企业客户信息系统;
支付平台;
中台公共服务;
基础银行;
中台服务;
贷款系统;
前端服务;
基金理财;
AI识别服务;
资金管理系统;
错误码系统;
对公贷款</t>
  </si>
  <si>
    <t>核心_卡安全系统;
核心_内部服务网关;
企业网银_客户服务;
企业网银_网关服务;
企业网银_开户前端;
企业网银_运营服务;
企业客户信息系统_接入层;
企业客户信息系统_逻辑层;
支付平台_外联前置;
支付平台_FPS;
支付平台_资金安全中心;
支付平台_RTGS;
中台公共服务_病毒扫描;
基础银行_逻辑java;
基础银行_公共tws;
基础银行_核心java;
基础银行_核心middle;
基础银行_非核心middle;
中台服务_接入层tws;
中台服务_基础middle;
中台服务_核心java;
中台服务_网关tws;
中台服务_非核心java;
中台服务_运营服务java;
中台公共服务_接入层java;
中台公共服务_timer;
中台公共服务_relayproxy;
贷款系统_逻辑层java;
前端服务_kong;
前端服务_node_cgi;
前端服务_node_grpc;
前端服务_SWS;
前端服务_web_static;
前端服务_xboss;
基金理财_基础java服务;
基金理财_ET服务;
基金理财_Node接入;
EKYC服务_combo鉴伪_GPU;
EKYC服务_香港证件OCR服务;
EKYC服务_通行证OCR;
EKYC服务_内地证件_OCR;
EKYC服务_标注服务;
EKYC服务_优图_人脸服务;
EKYC服务_中心鉴权服务;
EKYC服务_优图鉴伪_GPU;
资金管理系统_web前端;
资金管理系统_Server;
错误码系统_Server;
对公贷款_对公额度;
对公贷款_对公进件;
对公贷款_对公风控;
对公贷款_对公timer;
支付平台_swift</t>
  </si>
  <si>
    <t>10.110.140.14;
10.110.12.12;
10.110.140.4;
10.110.12.3;
10.110.139.8;
10.110.11.17;
10.110.139.11;
10.110.11.2;
10.112.131.15;
10.112.3.15;
10.110.139.4;
10.110.11.3;
10.110.140.16;
10.110.12.4;
10.110.140.3;
10.110.12.8;
10.110.140.2;
10.110.12.17;
10.110.140.46;
10.110.12.15;
10.110.140.8;
10.110.12.13;
10.110.140.5;
10.110.12.14;
10.110.140.10;
10.110.12.6;
10.110.140.48;
10.110.12.44;
10.110.140.32;
10.110.12.39;
10.110.140.31;
10.110.12.41;
10.110.140.30;
10.110.12.19;
10.110.140.19;
10.110.12.23;
10.110.140.44;
10.110.12.42;
10.110.140.13;
10.110.12.43;
10.110.140.49;
10.110.12.22;
10.110.140.47;
10.110.12.26;
10.110.140.42;
10.110.12.45;
10.110.140.11;
10.110.12.33;
10.110.140.29;
10.110.12.20;
10.110.140.40;
10.110.12.29;
10.110.140.41;
10.110.12.9;
10.110.140.37;
10.110.12.27;
10.110.12.18;
10.110.12.48;
10.110.12.28;
10.110.12.38;
10.112.3.2;
10.110.12.34;
10.110.140.26;
10.110.140.25;
10.110.140.34;
10.110.140.27;
10.112.131.14;
10.110.140.36;
10.110.140.38;
10.110.12.47;
10.110.140.20;
10.110.12.36;
10.110.140.17;
10.110.12.5;
10.110.140.21;
10.110.12.7;
10.110.140.15;
10.110.12.16;
10.110.140.45;
10.110.12.21;
10.110.140.45;
10.110.12.21;
10.110.140.15;
10.110.12.16;
10.110.140.15;
10.110.12.16;
10.110.140.7;
10.110.12.2;
10.110.140.43;
10.110.12.10;
10.110.14.21;
10.110.142.32;
10.110.142.28;
10.110.14.45;
10.110.144.10;
10.110.16.4;
10.110.139.10;
10.110.11.12;
10.110.139.14;
10.110.11.4;
10.110.139.16;
10.110.11.8;
10.110.139.7;
10.110.11.16;
10.110.12.30;
10.110.140.35</t>
  </si>
  <si>
    <t>fbk_prod_errorcode_system_server_st;
fbk_prod_errorcode_system_server_tko</t>
  </si>
  <si>
    <t>错误码系统</t>
  </si>
  <si>
    <t>错误码系统_Server</t>
  </si>
  <si>
    <t>10.150.144.47;
10.150.144.42;
10.150.16.24;
10.150.16.22</t>
  </si>
  <si>
    <t>vb_ErrorcodeManageServer</t>
  </si>
  <si>
    <t>pre_prod_errorcode_system_server_st;
pre_prod_errorcode_system_server_tko</t>
  </si>
  <si>
    <t>10.110.144.10;
10.110.16.4</t>
  </si>
  <si>
    <t>vb_errorcode_manager_oms</t>
  </si>
  <si>
    <t>pre_prod_errorcode_system_server_tko;
pre_prod_errorcode_system_server_st</t>
  </si>
  <si>
    <t>10.110.16.4;
10.110.144.10</t>
  </si>
  <si>
    <t>vb_errorcode_manager_vue</t>
  </si>
  <si>
    <t>vb_errorcode_nginx_conf</t>
  </si>
  <si>
    <t>fbk_prod_errorcode_system_server_tko;
fbk_prod_errorcode_system_server_st</t>
  </si>
  <si>
    <t>10.150.16.24;
10.150.16.22;
10.150.144.47;
10.150.144.42</t>
  </si>
  <si>
    <t>vb_es</t>
  </si>
  <si>
    <t>pre_prod_elk_system_server_st;
pre_prod_elk_system_server_tko</t>
  </si>
  <si>
    <t>ELK系统</t>
  </si>
  <si>
    <t>ELK系统_Server</t>
  </si>
  <si>
    <t>10.110.144.36;
10.110.144.40;
10.110.16.21;
10.110.16.41</t>
  </si>
  <si>
    <t>fbk_prod_elk_system_server_st;
fbk_prod_elk_system_server_tko</t>
  </si>
  <si>
    <t>10.150.138.6;
10.150.138.9;
10.150.138.13;
10.150.138.15;
10.150.10.3;
10.150.10.4;
10.150.10.8;
10.150.10.10</t>
  </si>
  <si>
    <t>vb_et_nginx</t>
  </si>
  <si>
    <t>vb_eureka_frontend</t>
  </si>
  <si>
    <t>vb_filebeat_softtoken</t>
  </si>
  <si>
    <t>pre_prod_buscomm_outsourcing_softtoken_tko;
pre_prod_buscomm_outsourcing_softtoken_st</t>
  </si>
  <si>
    <t>10.110.12.25;
10.110.140.12</t>
  </si>
  <si>
    <t>vb_fit_op_tool</t>
  </si>
  <si>
    <t>vb_flutter_web</t>
  </si>
  <si>
    <t>vb_freq_limit_config</t>
  </si>
  <si>
    <t>pre_prod_basebank_bus_java_st;
pre_prod_basebank_bus_java_tko;
pre_prod_basebank_comm_tws_st;
pre_prod_basebank_comm_tws_tko;
pre_prod_basebank_core_java_st;
pre_prod_basebank_core_java_tko;
pre_prod_basebank_core_middle_st;
pre_prod_basebank_core_middle_tko;
pre_prod_basebank_noncore_middle_st;
pre_prod_basebank_noncore_middle_tko;
pre_prod_buscomm_acc_tws_st;
pre_prod_buscomm_acc_tws_tko;
pre_prod_buscomm_base_middle_st;
pre_prod_buscomm_base_middle_tko;
pre_prod_buscomm_core_java_st;
pre_prod_buscomm_core_java_tko;
pre_prod_buscomm_noncore_java_st;
pre_prod_buscomm_noncore_java_tko;
pre_prod_common_acc_java_st;
pre_prod_common_acc_java_tko;
pre_prod_common_batch_timer_st;
pre_prod_common_batch_timer_tko;
pre_prod_fund_wms_node_acc_st;
pre_prod_fund_wms_node_acc_tko</t>
  </si>
  <si>
    <t>基础银行;
中台服务;
中台公共服务;
基金理财</t>
  </si>
  <si>
    <t>基础银行_逻辑java;
基础银行_公共tws;
基础银行_核心java;
基础银行_核心middle;
基础银行_非核心middle;
中台服务_接入层tws;
中台服务_基础middle;
中台服务_核心java;
中台服务_非核心java;
中台公共服务_接入层java;
中台公共服务_timer;
基金理财_Node接入</t>
  </si>
  <si>
    <t>10.110.140.48;
10.110.12.44;
10.110.140.32;
10.110.12.39;
10.110.140.31;
10.110.12.41;
10.110.140.30;
10.110.12.19;
10.110.140.19;
10.110.12.23;
10.110.140.44;
10.110.12.42;
10.110.140.13;
10.110.12.43;
10.110.140.49;
10.110.12.22;
10.110.140.42;
10.110.12.45;
10.110.140.29;
10.110.12.20;
10.110.140.40;
10.110.12.29;
10.110.140.17;
10.110.12.5</t>
  </si>
  <si>
    <t>fbk_prod_basebank_core_middle_tko;
fbk_prod_basebank_core_middle_st;
fbk_prod_basebank_core_java_tko;
fbk_prod_basebank_core_java_st;
fbk_prod_basebank_bus_java_tko;
fbk_prod_basebank_bus_java_st;
fbk_prod_basebank_comm_tws_tko;
fbk_prod_basebank_comm_tws_st;
fbk_prod_buscomm_core_java_tko;
fbk_prod_buscomm_core_java_st;
fbk_prod_buscomm_noncore_java_tko;
fbk_prod_buscomm_noncore_java_st;
fbk_prod_buscomm_base_middle_tko;
fbk_prod_buscomm_base_middle_st;
fbk_prod_common_acc_java_tko;
fbk_prod_common_acc_java_st;
fbk_prod_common_batch_timer_tko;
fbk_prod_common_batch_timer_st;
fbk_prod_fund_wms_node_acc_tko;
fbk_prod_fund_wms_node_acc_st</t>
  </si>
  <si>
    <t>基础银行_核心middle;
基础银行_核心java;
基础银行_逻辑java;
基础银行_公共tws;
中台服务_核心java;
中台服务_非核心java;
中台服务_基础middle;
中台公共服务_接入层java;
中台公共服务_timer;
基金理财_Node接入</t>
  </si>
  <si>
    <t>10.150.12.37;
10.150.12.69;
10.150.140.99;
10.150.140.79;
10.150.12.10;
10.150.12.16;
10.150.140.18;
10.150.140.11;
10.150.12.2;
10.150.12.35;
10.150.140.6;
10.150.140.33;
10.150.12.30;
10.150.12.144;
10.150.140.118;
10.150.140.128;
10.150.12.17;
10.150.12.26;
10.150.140.46;
10.150.140.37;
10.150.12.21;
10.150.12.48;
10.150.140.30;
10.150.140.25;
10.150.12.31;
10.150.12.41;
10.150.140.86;
10.150.140.84;
10.150.12.6;
10.150.12.3;
10.150.140.12;
10.150.140.10;
10.150.12.42;
10.150.12.45;
10.150.12.44;
10.150.12.49;
10.150.140.36;
10.150.140.20;
10.150.140.16;
10.150.140.27;
10.150.12.87;
10.150.12.127;
10.150.140.24;
10.150.140.45</t>
  </si>
  <si>
    <t>vb_fund_comm_config</t>
  </si>
  <si>
    <t>vb_fund_file</t>
  </si>
  <si>
    <t>fbk_prod_fund_wms_outreach_tko;
fbk_prod_fund_wms_outreach_st</t>
  </si>
  <si>
    <t>基金理财_公网外联</t>
  </si>
  <si>
    <t>10.152.3.3;
10.152.131.16</t>
  </si>
  <si>
    <t>vb_fund_gateway</t>
  </si>
  <si>
    <t>vb_fund_mfc</t>
  </si>
  <si>
    <t>vb_fund_mncis</t>
  </si>
  <si>
    <t>vb_fund_msg_middle_config</t>
  </si>
  <si>
    <t>vb_fund_oftp</t>
  </si>
  <si>
    <t>vb_fund_riskassessment</t>
  </si>
  <si>
    <t>vb_gray_server</t>
  </si>
  <si>
    <t>vb_h5</t>
  </si>
  <si>
    <t>vb_hotline_AcdServer</t>
  </si>
  <si>
    <t>pre_prod_cec_hotline_acd_st;
pre_prod_cec_hotline_acd_tko</t>
  </si>
  <si>
    <t>客服系统</t>
  </si>
  <si>
    <t>客服系统_热线_流程管理</t>
  </si>
  <si>
    <t>10.110.142.48;
10.110.14.19</t>
  </si>
  <si>
    <t>fbk_prod_cec_hotline_acd_st;
fbk_prod_cec_hotline_acd_tko</t>
  </si>
  <si>
    <t>10.150.142.23;
10.150.14.17</t>
  </si>
  <si>
    <t>vb_hotline_CtiServer</t>
  </si>
  <si>
    <t>pre_prod_cec_hotline_cti_st;
pre_prod_cec_hotline_cti_tko</t>
  </si>
  <si>
    <t>客服系统_热线_呼叫服务</t>
  </si>
  <si>
    <t>fbk_prod_cec_hotline_cti_st;
fbk_prod_cec_hotline_cti_tko</t>
  </si>
  <si>
    <t>10.154.3.6;
10.154.1.5</t>
  </si>
  <si>
    <t>vb_hotline_FlowServer</t>
  </si>
  <si>
    <t>vb_hotline_freeswitch</t>
  </si>
  <si>
    <t>vb_hotline_IvrServer</t>
  </si>
  <si>
    <t>vb_hotline_LicenseServer</t>
  </si>
  <si>
    <t>vb_hotline_LinkServer</t>
  </si>
  <si>
    <t>fbk_prod_cec_hotline_ngLink_st;
fbk_prod_cec_hotline_ngLink_tko</t>
  </si>
  <si>
    <t>客服系统_热线_接入层</t>
  </si>
  <si>
    <t>10.150.142.33;
10.150.14.70</t>
  </si>
  <si>
    <t>vb_hotline_MonitorServer</t>
  </si>
  <si>
    <t>vb_hotline_nginx_conf</t>
  </si>
  <si>
    <t>pre_prod_cec_hotline_ngLink_st;
pre_prod_cec_hotline_ngLink_tko</t>
  </si>
  <si>
    <t>10.110.142.31;
10.110.14.33</t>
  </si>
  <si>
    <t>vb_hotline_Security</t>
  </si>
  <si>
    <t>vb_hotline_StatClient</t>
  </si>
  <si>
    <t>vb_hotline_Tomcat_jianti</t>
  </si>
  <si>
    <t>pre_prod_cec_hotline_zh_manage_st;
pre_prod_cec_hotline_zh_manage_tko</t>
  </si>
  <si>
    <t>客服系统_热线_中文管理系统</t>
  </si>
  <si>
    <t>fbk_prod_cec_hotline_zh_manage_st;
fbk_prod_cec_hotline_zh_manage_tko</t>
  </si>
  <si>
    <t>10.150.142.66;
10.150.14.142</t>
  </si>
  <si>
    <t>vb_html_vtools</t>
  </si>
  <si>
    <t>vb_join_activity_timer</t>
  </si>
  <si>
    <t>vb_key_agent</t>
  </si>
  <si>
    <t>pre_prod_core_kms_st;
pre_prod_core_kms_tko;
pre_prod_core_sgw_st;
pre_prod_core_sgw_tko;
pre_prod_ebank_customer_st;
pre_prod_ebank_customer_tko;
pre_prod_ebank_gateway_st;
pre_prod_ebank_gateway_tko;
pre_prod_ebank_open_front_st;
pre_prod_ebank_open_front_tko;
pre_prod_ebank_operation_st;
pre_prod_ebank_operation_tko;
pre_prod_ecif_system_acc_st;
pre_prod_ecif_system_acc_tko;
pre_prod_ecif_system_app_st;
pre_prod_ecif_system_app_tko;
pre_prod_payment_cgw_st;
pre_prod_payment_cgw_tko;
pre_prod_payment_fps_st;
pre_prod_payment_fps_tko;
pre_prod_payment_fsc_st;
pre_prod_payment_fsc_tko;
pre_prod_payment_rtgs_st;
pre_prod_payment_rtgs_tko;
pre_prod_common_anti_virus_st;
pre_prod_common_anti_virus_tko;
pre_prod_basebank_bus_java_st;
pre_prod_basebank_bus_java_tko;
pre_prod_basebank_comm_tws_st;
pre_prod_basebank_comm_tws_tko;
pre_prod_basebank_core_java_st;
pre_prod_basebank_core_java_tko;
pre_prod_basebank_core_middle_st;
pre_prod_basebank_core_middle_tko;
pre_prod_basebank_noncore_middle_st;
pre_prod_basebank_noncore_middle_tko;
pre_prod_buscomm_acc_tws_st;
pre_prod_buscomm_acc_tws_tko;
pre_prod_buscomm_base_middle_st;
pre_prod_buscomm_base_middle_tko;
pre_prod_buscomm_core_java_st;
pre_prod_buscomm_core_java_tko;
pre_prod_buscomm_inner_tws_st;
pre_prod_buscomm_inner_tws_tko;
pre_prod_buscomm_noncore_java_st;
pre_prod_buscomm_noncore_java_tko;
pre_prod_buscomm_outsourcing_softtoken_st;
pre_prod_buscomm_outsourcing_softtoken_tko;
pre_prod_buscomm_promotion_java_st;
pre_prod_buscomm_promotion_java_tko;
pre_prod_common_acc_java_st;
pre_prod_common_acc_java_tko;
pre_prod_common_batch_timer_st;
pre_prod_common_batch_timer_tko;
pre_prod_common_relayproxy_st;
pre_prod_common_relayproxy_tko;
pre_prod_lps_ao_java_st;
pre_prod_lps_ao_java_tko;
pre_prod_front_end_kong_tko;
pre_prod_front_end_node_cgi_tko;
pre_prod_front_end_node_grpc_tko;
pre_prod_front_end_sws_tko;
pre_prod_front_end_web_static_tko;
pre_prod_front_end_xboss_tko;
pre_prod_front_end_kong_st;
pre_prod_front_end_node_cgi_st;
pre_prod_front_end_node_grpc_st;
pre_prod_front_end_sws_st;
pre_prod_front_end_web_static_st;
pre_prod_front_end_xboss_st;
pre_prod_fund_wms_base_java_st;
pre_prod_fund_wms_base_java_tko;
pre_prod_fund_wms_et_server_st;
pre_prod_fund_wms_et_server_tko;
pre_prod_fund_wms_node_acc_st;
pre_prod_fund_wms_node_acc_tko;
pre_prod_vbai_ekyc_combo_verify_st;
pre_prod_vbai_ekyc_combo_verify_tko;
pre_prod_vbai_ekyc_hkidcard_ocr_st;
pre_prod_vbai_ekyc_hkidcard_ocr_tko;
pre_prod_vbai_ekyc_hkmotwtravel_ocr_st;
pre_prod_vbai_ekyc_hkmotwtravel_ocr_tko;
pre_prod_vbai_ekyc_idcard_ocr_st;
pre_prod_vbai_ekyc_idcard_ocr_tko;
pre_prod_vbai_ekyc_label_st;
pre_prod_vbai_ekyc_label_tko;
pre_prod_vbai_ekyc_youtu_face_st;
pre_prod_vbai_ekyc_youtu_face_tko;
pre_prod_vbai_ekyc_youtu_license_st;
pre_prod_vbai_ekyc_youtu_license_tko;
pre_prod_vbai_ekyc_youtu_verify_st;
pre_prod_vbai_ekyc_youtu_verify_tko;
pre_prod_core_zk_st;
pre_prod_hdp_wb_hadoop_system_st;
pre_prod_hdp_wb_hadoop_system_tko;
pre_prod_hdp_report_tool_st;
pre_prod_hdp_report_tool_tko;
pre_prod_tas_system_web_tko;
pre_prod_tas_system_web_st;
pre_prod_webank_system_business_st;
pre_prod_webank_system_business_tko;
pre_prod_tas_system_server_tko;
pre_prod_tas_system_server_st;
pre_prod_corp_loan_credit_st;
pre_prod_corp_loan_credit_tko;
pre_prod_corp_loan_entry_st;
pre_prod_corp_loan_entry_tko;
pre_prod_corp_loan_risk_st;
pre_prod_corp_loan_risk_tko;
pre_prod_corp_loan_timer_st;
pre_prod_corp_loan_timer_tko;
pre_prod_core_xxljob_st;
pre_prod_core_xxljob_tko;
pre_prod_op_system_control_server_st;
pre_prod_op_system_control_server_tko;
pre_prod_op_system_server_tko;
pre_prod_op_system_server_st;
pre_prod_op_system_web_tko;
pre_prod_op_system_web_st;
pre_prod_pwd_system_server_tko;
pre_prod_pwd_system_server_st</t>
  </si>
  <si>
    <t>核心系统;
企业网银;
企业客户信息系统;
支付平台;
中台公共服务;
基础银行;
中台服务;
贷款系统;
前端服务;
基金理财;
AI识别服务;
HDP数据平台;
资金管理系统;
微众系统;
对公贷款;
OP发布系统;
PWD密码管理</t>
  </si>
  <si>
    <t>核心_卡安全系统;
核心_内部服务网关;
企业网银_客户服务;
企业网银_网关服务;
企业网银_开户前端;
企业网银_运营服务;
企业客户信息系统_接入层;
企业客户信息系统_逻辑层;
支付平台_外联前置;
支付平台_FPS;
支付平台_资金安全中心;
支付平台_RTGS;
中台公共服务_病毒扫描;
基础银行_逻辑java;
基础银行_公共tws;
基础银行_核心java;
基础银行_核心middle;
基础银行_非核心middle;
中台服务_接入层tws;
中台服务_基础middle;
中台服务_核心java;
中台服务_网关tws;
中台服务_非核心java;
中台服务_外购softtoken;
中台服务_运营服务java;
中台公共服务_接入层java;
中台公共服务_timer;
中台公共服务_relayproxy;
贷款系统_逻辑层java;
前端服务_kong;
前端服务_node_cgi;
前端服务_node_grpc;
前端服务_SWS;
前端服务_web_static;
前端服务_xboss;
基金理财_基础java服务;
基金理财_ET服务;
基金理财_Node接入;
EKYC服务_combo鉴伪_GPU;
EKYC服务_香港证件OCR服务;
EKYC服务_通行证OCR;
EKYC服务_内地证件_OCR;
EKYC服务_标注服务;
EKYC服务_优图_人脸服务;
EKYC服务_中心鉴权服务;
EKYC服务_优图鉴伪_GPU;
核心_zk;
微众_hadoop系统;
HDP数据平台_报表工具;
资金管理系统_web前端;
微众业务系统;
资金管理系统_Server;
对公贷款_对公额度;
对公贷款_对公进件;
对公贷款_对公风控;
对公贷款_对公timer;
核心_xxljob;
OP发布系统_中控机文件服务;
OP发布系统_server;
OP发布系统_WEB;
PWD密码管理_Server</t>
  </si>
  <si>
    <t>10.110.140.14;
10.110.12.12;
10.110.140.4;
10.110.12.3;
10.110.139.8;
10.110.11.17;
10.110.139.11;
10.110.11.2;
10.112.131.15;
10.112.3.15;
10.110.139.4;
10.110.11.3;
10.110.140.16;
10.110.12.4;
10.110.140.3;
10.110.12.8;
10.110.140.2;
10.110.12.17;
10.110.140.46;
10.110.12.15;
10.110.140.8;
10.110.12.13;
10.110.140.5;
10.110.12.14;
10.110.140.10;
10.110.12.6;
10.110.140.48;
10.110.12.44;
10.110.140.32;
10.110.12.39;
10.110.140.31;
10.110.12.41;
10.110.140.30;
10.110.12.19;
10.110.140.19;
10.110.12.23;
10.110.140.44;
10.110.12.42;
10.110.140.13;
10.110.12.43;
10.110.140.49;
10.110.12.22;
10.110.140.47;
10.110.12.26;
10.110.140.42;
10.110.12.45;
10.110.140.12;
10.110.12.25;
10.110.140.11;
10.110.12.33;
10.110.140.29;
10.110.12.20;
10.110.140.40;
10.110.12.29;
10.110.140.41;
10.110.12.9;
10.110.140.37;
10.110.12.27;
10.110.12.18;
10.110.12.48;
10.110.12.28;
10.110.12.38;
10.112.3.2;
10.110.12.34;
10.110.140.26;
10.110.140.25;
10.110.140.34;
10.110.140.27;
10.112.131.14;
10.110.140.36;
10.110.140.38;
10.110.12.47;
10.110.140.20;
10.110.12.36;
10.110.140.17;
10.110.12.5;
10.110.140.21;
10.110.12.7;
10.110.140.15;
10.110.12.16;
10.110.140.45;
10.110.12.21;
10.110.140.45;
10.110.12.21;
10.110.140.15;
10.110.12.16;
10.110.140.15;
10.110.12.16;
10.110.140.7;
10.110.12.2;
10.110.140.43;
10.110.12.10;
10.110.144.19;
10.110.145.33;
10.110.145.41;
10.110.145.18;
10.110.145.4;
10.110.145.31;
10.110.145.6;
10.110.145.13;
10.110.145.22;
10.110.145.2;
10.110.145.11;
10.110.145.38;
10.110.145.25;
10.110.145.29;
10.110.145.3;
10.110.145.21;
10.110.145.15;
10.110.145.26;
10.110.145.8;
10.110.145.30;
10.110.145.23;
10.110.145.7;
10.110.145.42;
10.110.17.33;
10.110.17.44;
10.110.17.34;
10.110.17.26;
10.110.17.25;
10.110.17.36;
10.110.17.22;
10.110.17.20;
10.110.17.47;
10.110.17.16;
10.110.17.15;
10.110.17.18;
10.110.17.39;
10.110.17.17;
10.110.17.43;
10.110.17.30;
10.110.17.35;
10.110.17.29;
10.110.17.41;
10.110.17.32;
10.110.17.37;
10.110.17.45;
10.110.143.6;
10.110.15.8;
10.110.14.21;
10.110.142.32;
10.110.136.87;
10.110.136.88;
10.110.8.81;
10.110.8.130;
10.110.14.45;
10.110.142.28;
10.110.139.10;
10.110.11.12;
10.110.139.14;
10.110.11.4;
10.110.139.16;
10.110.11.8;
10.110.139.7;
10.110.11.16;
10.110.144.7;
10.110.16.5;
10.111.130.5;
10.111.2.8;
10.111.2.6;
10.111.130.17;
10.111.2.3;
10.111.130.9;
10.111.2.12;
10.111.130.16</t>
  </si>
  <si>
    <t>vb_key_agent_st</t>
  </si>
  <si>
    <t>pre_prod_core_kms_st;
pre_prod_op_system_control_server_st;
pre_prod_core_xxljob_st;
pre_prod_op_system_server_st;
pre_prod_op_system_web_st;
pre_prod_basebank_comm_tws_st;
pre_prod_basebank_core_middle_st;
pre_prod_basebank_noncore_middle_st;
pre_prod_basebank_core_java_st;
pre_prod_basebank_bus_java_st;
pre_prod_lps_ao_java_st;
pre_prod_buscomm_acc_tws_st;
pre_prod_buscomm_inner_tws_st;
pre_prod_buscomm_core_java_st;
pre_prod_buscomm_noncore_java_st;
pre_prod_buscomm_base_middle_st;
pre_prod_buscomm_outsourcing_softtoken_st;
pre_prod_common_acc_java_st;
pre_prod_common_relayproxy_st;
pre_prod_common_batch_timer_st;
pre_prod_buscomm_promotion_java_st;
pre_prod_common_anti_virus_st;
pre_prod_ecif_system_acc_st;
pre_prod_ecif_system_app_st;
pre_prod_core_sgw_st;
pre_prod_payment_rtgs_st;
pre_prod_payment_cgw_st;
pre_prod_payment_fps_st;
pre_prod_payment_fsc_st;
pre_prod_ebank_operation_st;
pre_prod_ebank_customer_st;
pre_prod_ebank_open_front_st;
pre_prod_ebank_gateway_st;
pre_prod_core_zk_st;
pre_prod_fund_wms_et_server_st;
pre_prod_front_end_node_cgi_st;
pre_prod_front_end_node_grpc_st;
pre_prod_front_end_web_static_st;
pre_prod_front_end_xboss_st;
pre_prod_front_end_kong_st;
pre_prod_front_end_sws_st;
pre_prod_fund_wms_node_acc_st;
pre_prod_fund_wms_base_java_st;
pre_prod_vbai_ekyc_youtu_face_st;
pre_prod_vbai_ekyc_hkmotwtravel_ocr_st;
pre_prod_vbai_ekyc_idcard_ocr_st;
pre_prod_vbai_ekyc_hkidcard_ocr_st;
pre_prod_vbai_ekyc_youtu_license_st;
pre_prod_vbai_ekyc_label_st;
pre_prod_vbai_ekyc_combo_verify_st;
pre_prod_vbai_ekyc_youtu_verify_st;
pre_prod_hdp_report_tool_st;
pre_prod_hdp_wb_hadoop_system_st;
pre_prod_webank_system_business_st;
pre_prod_tas_system_server_st;
pre_prod_tas_system_web_st;
pre_prod_pwd_system_server_st;
pre_prod_corp_loan_entry_st;
pre_prod_corp_loan_risk_st;
pre_prod_corp_loan_timer_st;
pre_prod_corp_loan_credit_st;
pre_prod_payment_swift_st</t>
  </si>
  <si>
    <t>核心系统;
OP发布系统;
基础银行;
贷款系统;
中台服务;
中台公共服务;
企业客户信息系统;
支付平台;
企业网银;
基金理财;
前端服务;
AI识别服务;
HDP数据平台;
微众系统;
资金管理系统;
PWD密码管理;
对公贷款</t>
  </si>
  <si>
    <t>核心_卡安全系统;
OP发布系统_中控机文件服务;
核心_xxljob;
OP发布系统_server;
OP发布系统_WEB;
基础银行_公共tws;
基础银行_核心middle;
基础银行_非核心middle;
基础银行_核心java;
基础银行_逻辑java;
贷款系统_逻辑层java;
中台服务_接入层tws;
中台服务_网关tws;
中台服务_核心java;
中台服务_非核心java;
中台服务_基础middle;
中台服务_外购softtoken;
中台公共服务_接入层java;
中台公共服务_relayproxy;
中台公共服务_timer;
中台服务_运营服务java;
中台公共服务_病毒扫描;
企业客户信息系统_接入层;
企业客户信息系统_逻辑层;
核心_内部服务网关;
支付平台_RTGS;
支付平台_外联前置;
支付平台_FPS;
支付平台_资金安全中心;
企业网银_运营服务;
企业网银_客户服务;
企业网银_开户前端;
企业网银_网关服务;
核心_zk;
基金理财_ET服务;
前端服务_node_cgi;
前端服务_node_grpc;
前端服务_web_static;
前端服务_xboss;
前端服务_kong;
前端服务_SWS;
基金理财_Node接入;
基金理财_基础java服务;
EKYC服务_优图_人脸服务;
EKYC服务_通行证OCR;
EKYC服务_内地证件_OCR;
EKYC服务_香港证件OCR服务;
EKYC服务_中心鉴权服务;
EKYC服务_标注服务;
EKYC服务_combo鉴伪_GPU;
EKYC服务_优图鉴伪_GPU;
HDP数据平台_报表工具;
微众_hadoop系统;
微众业务系统;
资金管理系统_Server;
资金管理系统_web前端;
PWD密码管理_Server;
对公贷款_对公进件;
对公贷款_对公风控;
对公贷款_对公timer;
对公贷款_对公额度;
支付平台_swift</t>
  </si>
  <si>
    <t>10.110.140.14;
10.111.130.5;
10.110.144.7;
10.111.130.17;
10.111.130.9;
10.110.140.32;
10.110.140.30;
10.110.140.19;
10.110.140.31;
10.110.140.48;
10.110.140.37;
10.110.140.44;
10.110.140.47;
10.110.140.49;
10.110.140.42;
10.110.140.13;
10.110.140.12;
10.110.140.29;
10.110.140.41;
10.110.140.40;
10.110.140.11;
10.110.140.10;
10.110.140.16;
10.110.140.3;
10.110.140.4;
10.110.140.5;
10.110.140.2;
10.110.140.46;
10.110.140.8;
10.110.139.4;
10.110.139.8;
10.112.131.15;
10.110.139.11;
10.110.144.19;
10.110.140.20;
10.110.140.25;
10.110.140.34;
10.112.131.14;
10.110.140.36;
10.110.140.26;
10.110.140.27;
10.110.140.17;
10.110.140.38;
10.110.140.15;
10.110.140.45;
10.110.140.45;
10.110.140.15;
10.110.140.7;
10.110.140.15;
10.110.140.21;
10.110.140.43;
10.110.143.6;
10.110.145.33;
10.110.145.41;
10.110.145.18;
10.110.145.4;
10.110.145.31;
10.110.145.6;
10.110.145.13;
10.110.145.22;
10.110.145.2;
10.110.145.11;
10.110.145.38;
10.110.145.25;
10.110.145.29;
10.110.145.3;
10.110.145.21;
10.110.145.15;
10.110.145.26;
10.110.145.8;
10.110.145.30;
10.110.145.23;
10.110.145.7;
10.110.145.42;
10.110.136.87;
10.110.136.88;
10.110.142.28;
10.110.142.32;
10.111.130.16;
10.110.139.14;
10.110.139.16;
10.110.139.7;
10.110.139.10;
10.110.140.35</t>
  </si>
  <si>
    <t>fbk_prod_core_xxljob_st;
fbk_prod_core_kms_st;
fbk_prod_core_sgw_st;
fbk_prod_ebank_customer_st;
fbk_prod_ebank_gateway_st;
fbk_prod_ebank_open_front_st;
fbk_prod_ebank_operation_st;
fbk_prod_ecif_system_acc_st;
fbk_prod_ecif_system_app_st;
fbk_prod_payment_cgw_st;
fbk_prod_payment_fps_st;
fbk_prod_payment_fsc_st;
fbk_prod_payment_rtgs_st;
fbk_prod_errorcode_system_server_st;
fbk_prod_front_end_kong_st;
fbk_prod_front_end_node_cgi_st;
fbk_prod_front_end_node_grpc_st;
fbk_prod_front_end_sws_st;
fbk_prod_front_end_web_static_st;
fbk_prod_front_end_xboss_st;
fbk_prod_fund_wms_base_java_st;
fbk_prod_fund_wms_et_server_st;
fbk_prod_fund_wms_node_acc_st;
fbk_prod_fund_wms_outreach_st;
fbk_prod_retail_kafka_st;
fbk_prod_common_zookeeper_st;
fbk_prod_basebank_comm_tws_st;
fbk_prod_basebank_core_middle_st;
fbk_prod_basebank_core_java_st;
fbk_prod_basebank_bus_java_st;
fbk_prod_lps_ao_java_st;
fbk_prod_buscomm_front_nginx_st;
fbk_prod_buscomm_inner_tws_st;
fbk_prod_buscomm_core_java_st;
fbk_prod_buscomm_noncore_java_st;
fbk_prod_buscomm_base_middle_st;
fbk_prod_buscomm_outsourcing_softtoken_st;
fbk_prod_common_acc_java_st;
fbk_prod_common_relayproxy_st;
fbk_prod_common_batch_timer_st;
fbk_prod_common_eureka_st;
fbk_prod_common_anti_virus_st;
fbk_prod_op_system_control_server_st;
fbk_prod_op_system_server_st;
fbk_prod_op_system_web_st;
fbk_prod_power_system_server_st;
fbk_prod_pwd_system_server_st;
fbk_prod_res_system_server_st;
fbk_prod_tool_system_server_st;
fbk_prod_webank_system_business_st;
fbk_prod_vbai_ekyc_combo_verify_st;
fbk_prod_vbai_ekyc_hkidcard_ocr_st;
fbk_prod_vbai_ekyc_label_st;
fbk_prod_vbai_ekyc_youtu_verify_st;
fbk_prod_tas_system_server_st;
fbk_prod_tas_system_web_st;
fbk_prod_hdp_report_tool_st;
fbk_prod_hdp_clickhouse_keeper_st;
fbk_prod_hdp_wb_hadoop_system_st;
fbk_prod_corp_loan_credit_st;
fbk_prod_corp_loan_entry_st;
fbk_prod_corp_loan_risk_st;
fbk_prod_corp_loan_timer_st;
fbk_prod_payment_swift_st</t>
  </si>
  <si>
    <t>核心系统;
企业网银;
企业客户信息系统;
支付平台;
错误码系统;
前端服务;
基金理财;
中台公共服务;
基础银行;
贷款系统;
中台服务;
OP发布系统;
POWER权限系统;
PWD密码管理;
RES资源管理;
TOOL工具平台;
微众系统;
AI识别服务;
资金管理系统;
HDP数据平台;
对公贷款</t>
  </si>
  <si>
    <t>核心_xxljob;
核心_卡安全系统;
核心_内部服务网关;
企业网银_客户服务;
企业网银_网关服务;
企业网银_开户前端;
企业网银_运营服务;
企业客户信息系统_接入层;
企业客户信息系统_逻辑层;
支付平台_外联前置;
支付平台_FPS;
支付平台_资金安全中心;
支付平台_RTGS;
错误码系统_Server;
前端服务_kong;
前端服务_node_cgi;
前端服务_node_grpc;
前端服务_SWS;
前端服务_web_static;
前端服务_xboss;
基金理财_基础java服务;
基金理财_ET服务;
基金理财_Node接入;
基金理财_公网外联;
中台公共服务_kafka;
中台公共服务_zk注册中心;
基础银行_公共tws;
基础银行_核心middle;
基础银行_核心java;
基础银行_逻辑java;
贷款系统_逻辑层java;
中台服务_前置nginx;
中台服务_网关tws;
中台服务_核心java;
中台服务_非核心java;
中台服务_基础middle;
中台服务_外购softtoken;
中台公共服务_接入层java;
中台公共服务_relayproxy;
中台公共服务_timer;
中台公共服务_EUREKA;
中台公共服务_病毒扫描;
OP发布系统_中控机文件服务;
OP发布系统_server;
OP发布系统_WEB;
POWER权限系统_Server;
PWD密码管理_Server;
RES资源管理_Server;
TOOL工具平台_Server;
微众业务系统;
EKYC服务_combo鉴伪_GPU;
EKYC服务_香港证件OCR服务;
EKYC服务_标注服务;
EKYC服务_优图鉴伪_GPU;
资金管理系统_Serve;
资金管理系统_web前端;
HDP数据平台_报表工具;
HDP数据平台_clickhouse_keeper;
微众_hadoop系统;
对公贷款_对公额度;
对公贷款_对公进件;
对公贷款_对公风控;
对公贷款_对公timer;
支付平台_swift</t>
  </si>
  <si>
    <t>10.150.144.16;
10.150.144.11;
10.150.140.22;
10.150.140.3;
10.150.140.48;
10.150.140.47;
10.150.139.6;
10.150.139.2;
10.150.139.7;
10.150.139.14;
10.152.131.5;
10.152.131.12;
10.150.139.4;
10.150.139.9;
10.150.140.38;
10.150.140.40;
10.150.140.43;
10.150.140.26;
10.150.140.21;
10.150.140.32;
10.150.140.49;
10.150.140.29;
10.150.140.35;
10.150.140.39;
10.150.140.14;
10.150.140.5;
10.150.144.47;
10.150.144.42;
10.150.140.13;
10.150.140.8;
10.150.140.34;
10.150.140.28;
10.150.140.143;
10.150.140.59;
10.150.140.90;
10.150.140.44;
10.152.131.10;
10.152.131.15;
10.152.131.14;
10.150.140.42;
10.150.140.41;
10.150.140.15;
10.150.140.7;
10.150.140.17;
10.150.140.9;
10.150.140.24;
10.150.140.45;
10.152.131.16;
10.150.144.44;
10.150.144.31;
10.150.144.24;
10.150.144.36;
10.150.144.38;
10.150.144.40;
10.150.140.118;
10.150.140.128;
10.150.140.99;
10.150.140.79;
10.150.140.18;
10.150.140.11;
10.150.140.6;
10.150.140.33;
10.150.140.2;
10.150.140.4;
10.150.140.104;
10.150.140.134;
10.150.140.137;
10.150.140.19;
10.150.140.46;
10.150.140.37;
10.150.140.30;
10.150.140.25;
10.150.140.86;
10.150.140.84;
10.150.140.55;
10.150.140.52;
10.150.140.12;
10.150.140.10;
10.150.140.56;
10.150.140.82;
10.150.140.36;
10.150.140.20;
10.150.140.16;
10.150.140.27;
10.150.144.18;
10.150.144.25;
10.150.144.35;
10.150.140.31;
10.150.140.23;
10.151.130.15;
10.151.130.5;
10.151.130.9;
10.151.130.11;
10.151.130.8;
10.151.130.2;
10.150.144.32;
10.150.144.43;
10.151.130.13;
10.151.130.4;
10.151.130.7;
10.151.130.3;
10.151.130.14;
10.151.130.6;
10.150.136.100;
10.150.136.70;
10.150.138.7;
10.150.138.38;
10.150.138.52;
10.150.140.89;
10.150.140.64;
10.150.140.94;
10.150.140.89;
10.150.140.64;
10.150.140.94;
10.150.138.10;
10.150.138.45;
10.150.138.77;
10.150.142.47;
10.150.142.53;
10.150.142.17;
10.150.147.3;
10.150.147.10;
10.150.143.11;
10.150.143.12;
10.150.146.2;
10.150.146.3;
10.150.146.7;
10.150.146.5;
10.150.146.15;
10.150.146.14;
10.150.146.11;
10.150.146.17;
10.150.139.17;
10.150.139.16;
10.150.139.11;
10.150.139.13;
10.150.139.5;
10.150.139.12;
10.150.139.8;
10.150.139.3;
10.150.140.139;
10.150.140.60</t>
  </si>
  <si>
    <t>vb_key_agent_tko</t>
  </si>
  <si>
    <t>pre_prod_core_kms_tko;
pre_prod_op_system_control_server_tko;
pre_prod_core_xxljob_tko;
pre_prod_op_system_server_tko;
pre_prod_op_system_web_tko;
pre_prod_basebank_comm_tws_tko;
pre_prod_basebank_core_middle_tko;
pre_prod_basebank_noncore_middle_tko;
pre_prod_basebank_core_java_tko;
pre_prod_basebank_bus_java_tko;
pre_prod_lps_ao_java_tko;
pre_prod_buscomm_acc_tws_tko;
pre_prod_buscomm_inner_tws_tko;
pre_prod_buscomm_core_java_tko;
pre_prod_buscomm_noncore_java_tko;
pre_prod_buscomm_base_middle_tko;
pre_prod_buscomm_outsourcing_softtoken_tko;
pre_prod_common_acc_java_tko;
pre_prod_common_relayproxy_tko;
pre_prod_common_batch_timer_tko;
pre_prod_buscomm_promotion_java_tko;
pre_prod_common_anti_virus_tko;
pre_prod_ecif_system_acc_tko;
pre_prod_ecif_system_app_tko;
pre_prod_core_sgw_tko;
pre_prod_payment_rtgs_tko;
pre_prod_payment_cgw_tko;
pre_prod_payment_fps_tko;
pre_prod_payment_fsc_tko;
pre_prod_ebank_operation_tko;
pre_prod_ebank_customer_tko;
pre_prod_ebank_open_front_tko;
pre_prod_ebank_gateway_tko;
pre_prod_fund_wms_et_server_tko;
pre_prod_front_end_node_cgi_tko;
pre_prod_front_end_node_grpc_tko;
pre_prod_front_end_web_static_tko;
pre_prod_front_end_xboss_tko;
pre_prod_front_end_kong_tko;
pre_prod_front_end_sws_tko;
pre_prod_fund_wms_node_acc_tko;
pre_prod_fund_wms_base_java_tko;
pre_prod_vbai_ekyc_youtu_face_tko;
pre_prod_vbai_ekyc_hkmotwtravel_ocr_tko;
pre_prod_vbai_ekyc_idcard_ocr_tko;
pre_prod_vbai_ekyc_hkidcard_ocr_tko;
pre_prod_vbai_ekyc_youtu_license_tko;
pre_prod_vbai_ekyc_label_tko;
pre_prod_vbai_ekyc_combo_verify_tko;
pre_prod_vbai_ekyc_youtu_verify_tko;
pre_prod_hdp_report_tool_tko;
pre_prod_hdp_wb_hadoop_system_tko;
pre_prod_webank_system_business_tko;
pre_prod_tas_system_server_tko;
pre_prod_tas_system_web_tko;
pre_prod_pwd_system_server_tko;
pre_prod_corp_loan_entry_tko;
pre_prod_corp_loan_risk_tko;
pre_prod_corp_loan_timer_tko;
pre_prod_corp_loan_credit_tko;
pre_prod_payment_swift_tko</t>
  </si>
  <si>
    <t>核心_卡安全系统;
OP发布系统_中控机文件服务;
核心_xxljob;
OP发布系统_server;
OP发布系统_WEB;
基础银行_公共tws;
基础银行_核心middle;
基础银行_非核心middle;
基础银行_核心java;
基础银行_逻辑java;
贷款系统_逻辑层java;
中台服务_接入层tws;
中台服务_网关tws;
中台服务_核心java;
中台服务_非核心java;
中台服务_基础middle;
中台服务_外购softtoken;
中台公共服务_接入层java;
中台公共服务_relayproxy;
中台公共服务_timer;
中台服务_运营服务java;
中台公共服务_病毒扫描;
企业客户信息系统_接入层;
企业客户信息系统_逻辑层;
核心_内部服务网关;
支付平台_RTGS;
支付平台_外联前置;
支付平台_FPS;
支付平台_资金安全中心;
企业网银_运营服务;
企业网银_客户服务;
企业网银_开户前端;
企业网银_网关服务;
基金理财_ET服务;
前端服务_node_cgi;
前端服务_node_grpc;
前端服务_web_static;
前端服务_xboss;
前端服务_kong;
前端服务_SWS;
基金理财_Node接入;
基金理财_基础java服务;
EKYC服务_优图_人脸服务;
EKYC服务_通行证OCR;
EKYC服务_内地证件_OCR;
EKYC服务_香港证件OCR服务;
EKYC服务_中心鉴权服务;
EKYC服务_标注服务;
EKYC服务_combo鉴伪_GPU;
EKYC服务_优图鉴伪_GPU;
HDP数据平台_报表工具;
微众_hadoop系统;
微众业务系统;
资金管理系统_Server;
资金管理系统_web前端;
PWD密码管理_Server;
对公贷款_对公进件;
对公贷款_对公风控;
对公贷款_对公timer;
对公贷款_对公额度;
支付平台_swift</t>
  </si>
  <si>
    <t>10.110.12.12;
10.111.2.8;
10.110.16.5;
10.111.2.6;
10.111.2.3;
10.110.12.39;
10.110.12.19;
10.110.12.23;
10.110.12.41;
10.110.12.44;
10.110.12.27;
10.110.12.42;
10.110.12.26;
10.110.12.22;
10.110.12.45;
10.110.12.43;
10.110.12.25;
10.110.12.20;
10.110.12.9;
10.110.12.29;
10.110.12.33;
10.110.12.6;
10.110.12.4;
10.110.12.8;
10.110.12.3;
10.110.12.14;
10.110.12.17;
10.110.12.15;
10.110.12.13;
10.110.11.3;
10.110.11.17;
10.112.3.15;
10.110.11.2;
10.110.12.36;
10.110.12.48;
10.110.12.28;
10.112.3.2;
10.110.12.34;
10.110.12.18;
10.110.12.38;
10.110.12.5;
10.110.12.47;
10.110.12.16;
10.110.12.21;
10.110.12.21;
10.110.12.16;
10.110.12.2;
10.110.12.16;
10.110.12.7;
10.110.12.10;
10.110.15.8;
10.110.17.33;
10.110.17.44;
10.110.17.34;
10.110.17.26;
10.110.17.25;
10.110.17.36;
10.110.17.22;
10.110.17.20;
10.110.17.47;
10.110.17.16;
10.110.17.15;
10.110.17.18;
10.110.17.39;
10.110.17.17;
10.110.17.43;
10.110.17.30;
10.110.17.35;
10.110.17.29;
10.110.17.41;
10.110.17.32;
10.110.17.37;
10.110.17.45;
10.110.8.81;
10.110.8.130;
10.110.14.45;
10.110.14.21;
10.111.2.12;
10.110.11.4;
10.110.11.8;
10.110.11.16;
10.110.11.12;
10.110.12.30</t>
  </si>
  <si>
    <t>fbk_prod_core_xxljob_tko;
fbk_prod_core_kms_tko;
fbk_prod_core_sgw_tko;
fbk_prod_ebank_customer_tko;
fbk_prod_ebank_gateway_tko;
fbk_prod_ebank_open_front_tko;
fbk_prod_ebank_operation_tko;
fbk_prod_ecif_system_acc_tko;
fbk_prod_ecif_system_app_tko;
fbk_prod_payment_cgw_tko;
fbk_prod_payment_fps_tko;
fbk_prod_payment_fsc_tko;
fbk_prod_payment_rtgs_tko;
fbk_prod_errorcode_system_server_tko;
fbk_prod_front_end_kong_tko;
fbk_prod_front_end_node_cgi_tko;
fbk_prod_front_end_node_grpc_tko;
fbk_prod_front_end_sws_tko;
fbk_prod_front_end_web_static_tko;
fbk_prod_front_end_xboss_tko;
fbk_prod_fund_wms_base_java_tko;
fbk_prod_fund_wms_et_server_tko;
fbk_prod_fund_wms_node_acc_tko;
fbk_prod_fund_wms_outreach_tko;
fbk_prod_retail_kafka_tko;
fbk_prod_common_zookeeper_tko;
fbk_prod_basebank_comm_tws_tko;
fbk_prod_basebank_core_middle_tko;
fbk_prod_basebank_core_java_tko;
fbk_prod_basebank_bus_java_tko;
fbk_prod_lps_ao_java_tko;
fbk_prod_buscomm_front_nginx_tko;
fbk_prod_buscomm_inner_tws_tko;
fbk_prod_buscomm_core_java_tko;
fbk_prod_buscomm_noncore_java_tko;
fbk_prod_buscomm_base_middle_tko;
fbk_prod_buscomm_outsourcing_softtoken_tko;
fbk_prod_common_acc_java_tko;
fbk_prod_common_relayproxy_tko;
fbk_prod_common_batch_timer_tko;
fbk_prod_common_eureka_tko;
fbk_prod_common_anti_virus_tko;
fbk_prod_op_system_control_server_tko;
fbk_prod_op_system_server_tko;
fbk_prod_op_system_web_tko;
fbk_prod_power_system_server_tko;
fbk_prod_pwd_system_server_tko;
fbk_prod_res_system_server_tko;
fbk_prod_tool_system_server_tko;
fbk_prod_webank_system_business_tko;
fbk_prod_vbai_ekyc_combo_verify_tko;
fbk_prod_vbai_ekyc_hkidcard_ocr_tko;
fbk_prod_vbai_ekyc_label_tko;
fbk_prod_vbai_ekyc_youtu_verify_tko;
fbk_prod_tas_system_server_tko;
fbk_prod_tas_system_web_tko;
fbk_prod_hdp_report_tool_tko;
fbk_prod_hdp_clickhouse_keeper_tko;
fbk_prod_data_check_tko;
fbk_prod_hdp_wb_hadoop_system_tko;
fbk_prod_corp_loan_credit_tko;
fbk_prod_corp_loan_entry_tko;
fbk_prod_corp_loan_risk_tko;
fbk_prod_corp_loan_timer_tko;
fbk_prod_payment_swift_tko</t>
  </si>
  <si>
    <t>核心_xxljob;
核心_卡安全系统;
核心_内部服务网关;
企业网银_客户服务;
企业网银_网关服务;
企业网银_开户前端;
企业网银_运营服务;
企业客户信息系统_接入层;
企业客户信息系统_逻辑层;
支付平台_外联前置;
支付平台_FPS;
支付平台_资金安全中心;
支付平台_RTGS;
错误码系统_Server;
前端服务_kong;
前端服务_node_cgi;
前端服务_node_grpc;
前端服务_SWS;
前端服务_web_static;
前端服务_xboss;
基金理财_基础java服务;
基金理财_ET服务;
基金理财_Node接入;
基金理财_公网外联;
中台公共服务_kafka;
中台公共服务_zk注册中心;
基础银行_公共tws;
基础银行_核心middle;
基础银行_核心java;
基础银行_逻辑java;
贷款系统_逻辑层java;
中台服务_前置nginx;
中台服务_网关tws;
中台服务_核心java;
中台服务_非核心java;
中台服务_基础middle;
中台服务_外购softtoken;
中台公共服务_接入层java;
中台公共服务_relayproxy;
中台公共服务_timer;
中台公共服务_EUREKA;
中台公共服务_病毒扫描;
OP发布系统_中控机文件服务;
OP发布系统_server;
OP发布系统_WEB;
POWER权限系统_Server;
PWD密码管理_Server;
RES资源管理_Server;
TOOL工具平台_Server;
微众业务系统;
EKYC服务_combo鉴伪_GPU;
EKYC服务_香港证件OCR服务;
EKYC服务_标注服务;
EKYC服务_优图鉴伪_GPU;
资金管理系统_Serve;
资金管理系统_web前端;
HDP数据平台_报表工具;
HDP数据平台_clickhouse_keeper;
PF数据核对;
微众_hadoop系统;
对公贷款_对公额度;
对公贷款_对公进件;
对公贷款_对公风控;
对公贷款_对公timer;
支付平台_swift</t>
  </si>
  <si>
    <t>10.150.16.16;
10.150.16.4;
10.150.12.15;
10.150.12.36;
10.150.12.53;
10.150.12.138;
10.150.11.2;
10.150.11.12;
10.150.11.11;
10.150.11.16;
10.152.3.9;
10.152.3.13;
10.150.11.13;
10.150.11.5;
10.150.12.113;
10.150.12.119;
10.150.12.55;
10.150.12.98;
10.150.12.23;
10.150.12.24;
10.150.12.38;
10.150.12.25;
10.150.12.8;
10.150.12.13;
10.150.12.12;
10.150.12.5;
10.150.16.24;
10.150.16.22;
10.150.12.4;
10.150.12.11;
10.150.12.34;
10.150.12.19;
10.150.12.141;
10.150.12.116;
10.150.12.43;
10.150.12.33;
10.152.3.7;
10.152.3.17;
10.152.3.6;
10.150.12.18;
10.150.12.40;
10.150.12.28;
10.150.12.32;
10.150.12.7;
10.150.12.9;
10.150.12.87;
10.150.12.127;
10.152.3.3;
10.150.16.30;
10.150.16.43;
10.150.16.21;
10.150.16.46;
10.150.16.32;
10.150.16.136;
10.150.12.30;
10.150.12.144;
10.150.12.37;
10.150.12.69;
10.150.12.10;
10.150.12.16;
10.150.12.2;
10.150.12.35;
10.150.12.27;
10.150.12.14;
10.150.12.109;
10.150.12.112;
10.150.12.20;
10.150.12.29;
10.150.12.17;
10.150.12.26;
10.150.12.21;
10.150.12.48;
10.150.12.31;
10.150.12.41;
10.150.12.46;
10.150.12.47;
10.150.12.6;
10.150.12.3;
10.150.12.61;
10.150.12.63;
10.150.12.42;
10.150.12.45;
10.150.12.44;
10.150.12.49;
10.150.16.34;
10.150.16.27;
10.150.16.39;
10.150.12.39;
10.150.12.22;
10.151.2.3;
10.151.2.8;
10.151.2.14;
10.151.2.5;
10.151.2.11;
10.151.2.9;
10.150.16.49;
10.150.16.37;
10.151.2.15;
10.151.2.4;
10.151.2.7;
10.151.2.6;
10.151.2.17;
10.151.2.13;
10.150.8.229;
10.150.8.200;
10.150.10.5;
10.150.10.87;
10.150.10.6;
10.150.12.51;
10.150.12.122;
10.150.12.103;
10.150.12.51;
10.150.12.122;
10.150.12.103;
10.150.10.2;
10.150.10.20;
10.150.10.75;
10.150.14.117;
10.150.14.71;
10.150.14.2;
10.150.19.6;
10.150.19.17;
10.150.15.17;
10.150.15.9;
10.150.12.145;
10.150.18.11;
10.150.18.12;
10.150.18.15;
10.150.18.14;
10.150.18.9;
10.150.18.13;
10.150.18.4;
10.150.18.3;
10.150.11.9;
10.150.11.15;
10.150.11.8;
10.150.11.10;
10.150.11.14;
10.150.11.17;
10.150.11.6;
10.150.11.3;
10.150.12.92;
10.150.12.93</t>
  </si>
  <si>
    <t>vb_key_mgr</t>
  </si>
  <si>
    <t>pre_prod_key_system_web_st;
pre_prod_key_system_web_tko</t>
  </si>
  <si>
    <t>KEY密钥系统</t>
  </si>
  <si>
    <t>密钥系统_WEB</t>
  </si>
  <si>
    <t>10.110.144.5;
10.110.16.10</t>
  </si>
  <si>
    <t>fbk_prod_key_system_web_st;
fbk_prod_key_system_web_tko</t>
  </si>
  <si>
    <t>10.150.144.6;
10.150.144.30;
10.150.16.14;
10.150.16.7</t>
  </si>
  <si>
    <t>vb_key_svr</t>
  </si>
  <si>
    <t>pre_prod_key_system_server_st;
pre_prod_key_system_server_tko</t>
  </si>
  <si>
    <t>密钥系统_Server</t>
  </si>
  <si>
    <t>fbk_prod_key_system_server_tko;
fbk_prod_key_system_server_st</t>
  </si>
  <si>
    <t>10.150.16.14;
10.150.16.7;
10.150.144.6;
10.150.144.30</t>
  </si>
  <si>
    <t>vb_key_web</t>
  </si>
  <si>
    <t>fbk_prod_key_system_web_tko;
fbk_prod_key_system_web_st</t>
  </si>
  <si>
    <t>vb_kibana</t>
  </si>
  <si>
    <t>vb_kong</t>
  </si>
  <si>
    <t>pre_prod_front_end_kong_st;
pre_prod_front_end_kong_tko</t>
  </si>
  <si>
    <t>前端服务_kong</t>
  </si>
  <si>
    <t>10.110.140.26;
10.110.12.18</t>
  </si>
  <si>
    <t>fbk_prod_front_end_kong_tko;
fbk_prod_front_end_kong_st</t>
  </si>
  <si>
    <t>10.150.12.4;
10.150.12.11;
10.150.140.13;
10.150.140.8</t>
  </si>
  <si>
    <t>vb_l5_agent_l5_agent_st</t>
  </si>
  <si>
    <t>pre_prod_op_system_control_server_st;
pre_prod_core_polaris_st;
pre_prod_core_xxljob_st;
pre_prod_cl5_name_server_biz_st;
pre_prod_op_system_server_st;
pre_prod_config_center_server_st;
pre_prod_op_system_web_st;
pre_prod_tool_system_server_st;
pre_prod_errorcode_system_server_st;
pre_prod_core_kms_st;
pre_prod_basebank_comm_tws_st;
pre_prod_basebank_core_middle_st;
pre_prod_basebank_noncore_middle_st;
pre_prod_basebank_core_java_st;
pre_prod_basebank_bus_java_st;
pre_prod_lps_ao_java_st;
pre_prod_buscomm_acc_tws_st;
pre_prod_buscomm_inner_tws_st;
pre_prod_buscomm_core_java_st;
pre_prod_buscomm_noncore_java_st;
pre_prod_buscomm_base_middle_st;
pre_prod_buscomm_outsourcing_softtoken_st;
pre_prod_common_acc_java_st;
pre_prod_common_relayproxy_st;
pre_prod_common_batch_timer_st;
pre_prod_buscomm_promotion_java_st;
pre_prod_common_anti_virus_st;
pre_prod_retail_kafka_st;
pre_prod_ecif_system_acc_st;
pre_prod_ecif_system_app_st;
pre_prod_core_sgw_st;
pre_prod_payment_rtgs_st;
pre_prod_payment_cgw_st;
pre_prod_payment_fps_st;
pre_prod_payment_fsc_st;
pre_prod_ebank_operation_st;
pre_prod_ebank_customer_st;
pre_prod_ebank_open_front_st;
pre_prod_ebank_gateway_st;
pre_prod_core_kafka_st;
pre_prod_core_zk_st;
pre_prod_common_zookeeper_st;
pre_prod_common_eureka_st;
pre_prod_key_system_web_st;
pre_prod_fund_wms_et_server_st;
pre_prod_front_end_node_cgi_st;
pre_prod_front_end_node_grpc_st;
pre_prod_front_end_web_static_st;
pre_prod_front_end_xboss_st;
pre_prod_front_end_kong_st;
pre_prod_front_end_sws_st;
pre_prod_fund_wms_node_acc_st;
pre_prod_fund_wms_base_java_st;
pre_prod_cmq_message_server_st;
pre_prod_elk_system_server_st;
pre_prod_buscomm_front_nginx_st;
pre_prod_vbai_ekyc_youtu_face_st;
pre_prod_vbai_ekyc_hkmotwtravel_ocr_st;
pre_prod_vbai_ekyc_idcard_ocr_st;
pre_prod_vbai_ekyc_hkidcard_ocr_st;
pre_prod_vbai_ekyc_youtu_license_st;
pre_prod_vbai_ekyc_label_st;
pre_prod_vbai_ekyc_combo_verify_st;
pre_prod_vbai_ekyc_youtu_verify_st;
pre_prod_alm_system_server_st;
pre_prod_bjds_system_server_st;
pre_prod_power_system_web_st;
pre_prod_aml_tmcdd_midldle_layer_st;
pre_prod_aml_ncsc_midldle_layer_st;
pre_prod_aml_tmcdd_server_st;
pre_prod_aml_sc_server_st;
pre_prod_aml_nc_server_st;
pre_prod_aml_visual_analytics_st;
pre_prod_cec_hotline_cti_st;
pre_prod_cec_hotline_zh_manage_st;
pre_prod_mon_platform_web_st;
pre_prod_mon_platform_alarm_server_st;
pre_prod_mon_platform_monit_query_st;
pre_prod_mon_platform_mon_query_st;
pre_prod_mon_platform_mqproxy_st;
pre_prod_mon_platform_realtime_storm_st;
pre_prod_mon_platform_autosum_storm_st;
pre_prod_mon_platform_data_writer_st;
pre_prod_hdp_report_tool_st;
pre_prod_hdp_wb_hadoop_system_st;
pre_prod_rms_system_server_st;
pre_prod_tas_system_server_st;
pre_prod_tas_system_web_st;
pre_prod_res_system_cmdb_st;
pre_prod_pwd_system_server_st;
pre_prod_hdp_clickhouse_keeper_st;
pre_prod_hdp_clickhouse_cluster_st;
pre_prod_mon_platform_common_kafka_st;
pre_prod_timer_zookeeper_st;
pre_prod_timer_zookeeper_zc;
pre_prod_hdp_clickhouse_keeper_zc;
pre_prod_corp_loan_entry_st;
pre_prod_corp_loan_risk_st;
pre_prod_corp_loan_timer_st;
pre_prod_corp_loan_credit_st;
pre_prod_vbai_ekyc_facedetect_license_st;
pre_prod_payment_swift_st;
pre_prod_crcs_system_nginx_st</t>
  </si>
  <si>
    <t>OP发布系统;
核心系统;
CL5名字服务;
CC配置中心;
TOOL工具平台;
错误码系统;
基础银行;
贷款系统;
中台服务;
中台公共服务;
企业客户信息系统;
支付平台;
企业网银;
KEY密钥系统;
基金理财;
前端服务;
CMQ消息服务;
ELK系统;
AI识别服务;
资产负债;
调度平台;
POWER系统;
反洗钱;
客服系统;
磐石监控系统;
HDP数据平台;
报表系统;
资金管理系统;
RES资源管理;
PWD密码管理;
对公贷款;
CRCS零售客户服务系统</t>
  </si>
  <si>
    <t>OP发布系统_中控机文件服务;
核心_polaris;
核心_xxljob;
CL5名字服务_业务;
OP发布系统_server;
CC配置中心_Server;
OP发布系统_WEB;
TOOL工具平台_Server;
错误码系统_Server;
核心_卡安全系统;
基础银行_公共tws;
基础银行_核心middle;
基础银行_非核心middle;
基础银行_核心java;
基础银行_逻辑java;
贷款系统_逻辑层java;
中台服务_接入层tws;
中台服务_网关tws;
中台服务_核心java;
中台服务_非核心java;
中台服务_基础middle;
中台服务_外购softtoken;
中台公共服务_接入层java;
中台公共服务_relayproxy;
中台公共服务_timer;
中台服务_运营服务java;
中台公共服务_病毒扫描;
中台公共服务_kafka;
企业客户信息系统_接入层;
企业客户信息系统_逻辑层;
核心_内部服务网关;
支付平台_RTGS;
支付平台_外联前置;
支付平台_FPS;
支付平台_资金安全中心;
企业网银_运营服务;
企业网银_客户服务;
企业网银_开户前端;
企业网银_网关服务;
核心_kafka;
核心_zk;
中台公共服务_zk注册中心;
中台公共服务_EUREKA;
密钥系统_WEB;
基金理财_ET服务;
前端服务_node_cgi;
前端服务_node_grpc;
前端服务_web_static;
前端服务_xboss;
前端服务_kong;
前端服务_SWS;
基金理财_Node接入;
基金理财_基础java服务;
CMQ消息服务_Server;
ELK系统_Server;
中台服务_前置nginx;
EKYC服务_优图_人脸服务;
EKYC服务_通行证OCR;
EKYC服务_内地证件_OCR;
EKYC服务_香港证件OCR服务;
EKYC服务_中心鉴权服务;
EKYC服务_标注服务;
EKYC服务_combo鉴伪_GPU;
EKYC服务_优图鉴伪_GPU;
资产负债_Server;
调度平台_server;
POWER权限系统_WEB;
反洗钱_tmcdd_中间层;
反洗钱_ncsc_中间层;
反洗钱_tmcdd_计算层;
反洗钱_sc_计算层;
反洗钱_nc_计算层;
反洗钱_可视化报表;
客服系统_热线_呼叫服务;
客服系统_热线_中文管理系统;
磐石监控_WEB;
磐石监控_告警处理;
磐石监控_告警查询;
磐石监控_监控查询;
磐石监控_mqproxy;
磐石监控_实时storm;
磐石监控_autosum_storm;
磐石监控_数据写入;
HDP数据平台_报表工具;
微众_hadoop系统;
报表系统_Server;
资金管理系统_Server;
资金管理系统_web前端;
RES资源管理_Server;
PWD密码管理_Server;
HDP数据平台_clickhouse_keeper;
HDP数据平台_clickhouse集群;
运营平台_公共服务_KAFKA;
对公贷款_对公进件;
对公贷款_对公风控;
对公贷款_对公timer;
对公贷款_对公额度;
EKYC服务_人脸防护盾中心鉴权服务;
支付平台_swift;
CRCS零售客户服务系统_NGINX</t>
  </si>
  <si>
    <t>10.111.130.5;
10.110.144.8;
10.110.144.7;
10.110.144.11;
10.111.130.17;
10.110.144.9;
10.111.130.9;
10.111.130.2;
10.110.144.10;
10.110.140.14;
10.110.140.32;
10.110.140.30;
10.110.140.19;
10.110.140.31;
10.110.140.48;
10.110.140.37;
10.110.140.44;
10.110.140.47;
10.110.140.49;
10.110.140.42;
10.110.140.13;
10.110.140.12;
10.110.140.29;
10.110.140.41;
10.110.140.40;
10.110.140.11;
10.110.140.10;
10.110.144.27;
10.110.140.16;
10.110.140.3;
10.110.140.4;
10.110.140.5;
10.110.140.2;
10.110.140.46;
10.110.140.8;
10.110.139.4;
10.110.139.8;
10.112.131.15;
10.110.139.11;
10.110.144.31;
10.110.144.19;
10.110.144.41;
10.110.144.38;
10.110.144.5;
10.110.140.20;
10.110.140.25;
10.110.140.34;
10.112.131.14;
10.110.140.36;
10.110.140.26;
10.110.140.27;
10.110.140.17;
10.110.140.38;
10.110.144.16;
10.110.144.36;
10.110.144.40;
10.110.140.9;
10.110.140.15;
10.110.140.45;
10.110.140.45;
10.110.140.15;
10.110.140.7;
10.110.140.15;
10.110.140.21;
10.110.140.43;
10.110.142.13;
10.110.142.49;
10.110.144.6;
10.110.142.17;
10.110.142.6;
10.110.142.14;
10.110.142.3;
10.110.142.2;
10.110.142.5;
10.110.142.48;
10.110.142.31;
10.110.144.2;
10.110.144.4;
10.110.144.3;
10.110.144.3;
10.110.144.13;
10.110.144.17;
10.110.144.14;
10.110.144.12;
10.110.143.6;
10.110.145.33;
10.110.145.41;
10.110.145.18;
10.110.145.4;
10.110.145.31;
10.110.145.6;
10.110.145.13;
10.110.145.22;
10.110.145.2;
10.110.145.11;
10.110.145.38;
10.110.145.25;
10.110.145.29;
10.110.145.3;
10.110.145.21;
10.110.145.15;
10.110.145.26;
10.110.145.8;
10.110.145.30;
10.110.145.23;
10.110.145.7;
10.110.145.42;
10.110.142.8;
10.110.142.28;
10.110.142.32;
10.111.130.8;
10.111.130.16;
10.110.143.9;
10.110.143.10;
10.110.143.3;
10.110.143.8;
10.110.144.15;
10.110.144.41;
10.110.144.45;
10.116.128.30;
10.116.128.157;
10.110.139.14;
10.110.139.16;
10.110.139.7;
10.110.139.10;
10.110.140.33;
10.110.140.35;
10.112.130.17</t>
  </si>
  <si>
    <t>fbk_prod_cl5_name_server_biz_st;
fbk_prod_config_center_server_st;
fbk_prod_cmq_message_server_st;
fbk_prod_core_kms_st;
fbk_prod_core_sgw_st;
fbk_prod_ebank_customer_st;
fbk_prod_ebank_gateway_st;
fbk_prod_ebank_open_front_st;
fbk_prod_ebank_operation_st;
fbk_prod_ecif_system_acc_st;
fbk_prod_ecif_system_app_st;
fbk_prod_payment_cgw_st;
fbk_prod_payment_fps_st;
fbk_prod_payment_fsc_st;
fbk_prod_payment_rtgs_st;
fbk_prod_core_polaris_st;
fbk_prod_core_xxljob_st;
fbk_prod_alm_system_server_st;
fbk_prod_cec_hotline_acd_st;
fbk_prod_cec_hotline_cti_st;
fbk_prod_cec_hotline_ngLink_st;
fbk_prod_cec_hotline_zh_manage_st;
fbk_prod_cec_online_inner_proxy_st;
fbk_prod_basebank_bus_java_st;
fbk_prod_basebank_core_java_st;
fbk_prod_basebank_core_middle_st;
fbk_prod_buscomm_base_middle_st;
fbk_prod_buscomm_core_java_st;
fbk_prod_buscomm_front_nginx_st;
fbk_prod_buscomm_inner_tws_st;
fbk_prod_buscomm_noncore_java_st;
fbk_prod_buscomm_outsourcing_softtoken_st;
fbk_prod_common_acc_java_st;
fbk_prod_common_anti_virus_st;
fbk_prod_common_batch_timer_st;
fbk_prod_common_relayproxy_st;
fbk_prod_lps_ao_java_st;
fbk_prod_basebank_comm_tws_st;
fbk_prod_mon_platform_alarm_server_st;
fbk_prod_mon_platform_autosum_storm_st;
fbk_prod_mon_platform_common_kafka_st;
fbk_prod_mon_platform_monit_query_st;
fbk_prod_mon_platform_mqproxy_st;
fbk_prod_mon_platform_realtime_storm_st;
fbk_prod_mon_platform_web_st;
fbk_prod_cec_online_nginx_st;
fbk_prod_errorcode_system_server_st;
fbk_prod_front_end_kong_st;
fbk_prod_front_end_node_cgi_st;
fbk_prod_front_end_node_grpc_st;
fbk_prod_front_end_sws_st;
fbk_prod_front_end_web_static_st;
fbk_prod_front_end_xboss_st;
fbk_prod_fund_wms_base_java_st;
fbk_prod_fund_wms_et_server_st;
fbk_prod_fund_wms_node_acc_st;
fbk_prod_fund_wms_outreach_st;
fbk_prod_retail_kafka_st;
fbk_prod_common_zookeeper_st;
fbk_prod_common_eureka_st;
fbk_prod_bjds_system_server_st;
fbk_prod_rms_system_server_st;
fbk_prod_mon_platform_data_writer_st;
fbk_prod_aml_ncsc_midldle_layer_st;
fbk_prod_aml_nc_server_st;
fbk_prod_aml_sc_server_st;
fbk_prod_aml_tmcdd_midldle_layer_st;
fbk_prod_aml_tmcdd_server_st;
fbk_prod_aml_visual_analytics_st;
fbk_prod_op_system_control_server_st;
fbk_prod_op_system_server_st;
fbk_prod_op_system_web_st;
fbk_prod_power_system_server_st;
fbk_prod_pwd_system_server_st;
fbk_prod_res_system_server_st;
fbk_prod_tool_system_server_st;
fbk_prod_vbai_ekyc_combo_verify_st;
fbk_prod_vbai_ekyc_youtu_verify_st;
fbk_prod_vbai_ekyc_label_st;
fbk_prod_vbai_ekyc_hkidcard_ocr_st;
fbk_prod_vbai_ekyc_youtu_face_st;
fbk_prod_core_kafka_st;
fbk_prod_tas_system_server_st;
fbk_prod_tas_system_web_st;
fbk_prod_hdp_clickhouse_keeper_st;
fbk_prod_hdp_report_tool_st;
fbk_prod_hdp_wb_hadoop_system_st;
fbk_prod_key_system_web_st;
fbk_prod_core_zk_st;
fbk_prod_vbai_ekyc_hkmotwtravel_ocr_st;
fbk_prod_vbai_ekyc_idcard_ocr_st;
fbk_prod_vbai_ekyc_youtu_license_st;
fbk_prod_vbai_ekyc_inlander_license_st;
fbk_prod_elk_system_server_arbit;
fbk_prod_mon_platform_timer_zk_zc;
fbk_prod_hdp_clickhouse_keeper_zc;
fbk_prod_corp_loan_credit_st;
fbk_prod_corp_loan_entry_st;
fbk_prod_corp_loan_risk_st;
fbk_prod_corp_loan_timer_st;
fbk_prod_vbai_ekyc_facedetect_st;
fbk_prod_crcs_system_nginx_st;
fbk_prod_payment_swift_st</t>
  </si>
  <si>
    <t>CL5名字服务;
CC配置中心;
CMQ消息服务;
核心系统;
企业网银;
企业客户信息系统;
支付平台;
资产负债;
客服系统;
基础银行;
中台服务;
中台公共服务;
贷款系统;
磐石监控系统;
错误码系统;
前端服务;
基金理财;
调度平台;
报表系统;
反洗钱;
OP发布系统;
POWER权限系统;
PWD密码管理;
RES资源管理;
TOOL工具平台;
AI识别服务;
资金管理系统;
HDP数据平台;
微众系统;
KEY密钥系统;
ELK系统;
对公贷款;
CRCS零售客户服务系统</t>
  </si>
  <si>
    <t>CL5名字服务_业务;
CC配置中心_Server;
CMQ消息服务_Server;
核心_卡安全系统;
核心_内部服务网关;
企业网银_客户服务;
企业网银_网关服务;
企业网银_开户前端;
企业网银_运营服务;
企业客户信息系统_接入层;
企业客户信息系统_逻辑层;
支付平台_外联前置;
支付平台_FPS;
支付平台_资金安全中心;
支付平台_RTGS;
核心_polaris;
核心_xxljob;
资产负债_Server;
客服系统_热线_流程管理;
客服系统_热线_呼叫服务;
客服系统_热线_接入层;
客服系统_热线_中文管理系统;
客服系统_在线_内部代理;
基础银行_逻辑java;
基础银行_核心java;
基础银行_核心middle;
中台服务_基础middle;
中台服务_核心java;
中台服务_前置nginx;
中台服务_网关tws;
中台服务_非核心java;
中台服务_外购softtoken;
中台公共服务_接入层java;
中台公共服务_病毒扫描;
中台公共服务_timer;
中台公共服务_relayproxy;
贷款系统_逻辑层java;
基础银行_公共tws;
磐石监控_告警处理;
磐石监控_autosum_storm;
运营平台_公共服务_KAFKA;
磐石监控_告警查询;
磐石监控_mqproxy;
磐石监控_实时storm;
磐石监控_WEB;
客服系统_在线_NGINX;
错误码系统_Server;
前端服务_kong;
前端服务_node_cgi;
前端服务_node_grpc;
前端服务_SWS;
前端服务_web_static;
前端服务_xboss;
基金理财_基础java服务;
基金理财_ET服务;
基金理财_Node接入;
基金理财_公网外联;
中台公共服务_kafka;
中台公共服务_zk注册中心;
中台公共服务_EUREKA;
调度平台_server;
报表系统_Server;
磐石监控_数据写入;
反洗钱_ncsc_中间层;
反洗钱_nc_计算层;
反洗钱_sc_计算层;
反洗钱_tmcdd_中间层;
反洗钱_tmcdd_计算层;
反洗钱_可视化报表;
OP发布系统_中控机文件服务;
OP发布系统_server;
OP发布系统_WEB;
POWER权限系统_Server;
PWD密码管理_Server;
RES资源管理_Server;
TOOL工具平台_Server;
EKYC服务_combo鉴伪_GPU;
EKYC服务_优图鉴伪_GPU;
EKYC服务_标注服务;
EKYC服务_香港证件OCR服务;
EKYC服务_优图_人脸服务;
核心_kafka;
资金管理系统_Serve;
资金管理系统_web前端;
HDP数据平台_clickhouse_keeper;
HDP数据平台_报表工具;
微众_hadoop系统;
密钥系统_WEB;
核心_zk;
EKYC服务_通行证OCR;
EKYC服务_内地证件_OCR;
EKYC服务_港人鉴权服务;
EKYC服务_内地人中心鉴权;
ELK系统_Server;
对公贷款_对公额度;
对公贷款_对公进件;
对公贷款_对公风控;
对公贷款_对公timer;
EKYC服务_人脸防护盾服务;
CRCS零售客户服务系统_NGINX;
支付平台_swift</t>
  </si>
  <si>
    <t>10.150.144.29;
10.150.144.28;
10.150.144.2;
10.150.144.7;
10.150.144.9;
10.150.144.3;
10.150.140.22;
10.150.140.3;
10.150.140.48;
10.150.140.47;
10.150.139.6;
10.150.139.2;
10.150.139.7;
10.150.139.14;
10.152.131.5;
10.152.131.12;
10.150.139.4;
10.150.139.9;
10.150.140.38;
10.150.140.40;
10.150.140.43;
10.150.140.26;
10.150.140.21;
10.150.140.32;
10.150.140.49;
10.150.140.29;
10.150.140.35;
10.150.140.39;
10.150.140.14;
10.150.140.5;
10.150.144.4;
10.150.144.10;
10.150.144.16;
10.150.144.11;
10.150.142.135;
10.150.142.136;
10.150.142.23;
10.154.3.6;
10.150.142.33;
10.150.142.66;
10.150.142.24;
10.150.142.51;
10.150.142.29;
10.150.142.22;
10.150.142.6;
10.150.142.95;
10.150.142.145;
10.150.142.26;
10.150.142.127;
10.150.142.14;
10.150.142.72;
10.150.142.2;
10.150.142.15;
10.150.142.38;
10.150.142.18;
10.150.142.10;
10.150.140.6;
10.150.140.33;
10.150.140.18;
10.150.140.11;
10.150.140.99;
10.150.140.79;
10.150.140.86;
10.150.140.84;
10.150.140.46;
10.150.140.37;
10.150.140.104;
10.150.140.134;
10.150.140.137;
10.150.140.19;
10.150.140.30;
10.150.140.25;
10.150.140.55;
10.150.140.52;
10.150.140.12;
10.150.140.10;
10.150.140.31;
10.150.140.23;
10.150.140.36;
10.150.140.20;
10.150.140.16;
10.150.140.27;
10.150.140.56;
10.150.140.82;
10.150.140.2;
10.150.140.4;
10.150.140.118;
10.150.140.128;
10.150.144.17;
10.150.144.20;
10.150.144.46;
10.150.144.41;
10.150.144.48;
10.150.144.26;
10.150.144.22;
10.150.144.34;
10.150.144.15;
10.150.144.14;
10.150.144.12;
10.150.144.13;
10.150.144.37;
10.150.144.23;
10.150.144.21;
10.150.144.8;
10.150.144.5;
10.152.131.9;
10.152.131.13;
10.150.144.47;
10.150.144.42;
10.150.140.13;
10.150.140.8;
10.150.140.34;
10.150.140.28;
10.150.140.143;
10.150.140.59;
10.150.140.90;
10.150.140.44;
10.152.131.10;
10.152.131.15;
10.152.131.14;
10.150.140.42;
10.150.140.41;
10.150.140.15;
10.150.140.7;
10.150.140.17;
10.150.140.9;
10.150.140.24;
10.150.140.45;
10.152.131.16;
10.150.144.44;
10.150.144.31;
10.150.144.24;
10.150.144.36;
10.150.144.38;
10.150.144.40;
10.150.144.18;
10.150.144.25;
10.150.144.35;
10.150.142.19;
10.150.142.129;
10.150.142.44;
10.150.142.77;
10.150.138.6;
10.150.138.9;
10.150.138.13;
10.150.138.15;
10.150.142.3;
10.150.142.5;
10.150.142.9;
10.150.142.8;
10.150.142.4;
10.150.142.12;
10.151.130.15;
10.151.130.5;
10.151.130.9;
10.151.130.11;
10.151.130.8;
10.151.130.2;
10.150.144.32;
10.150.144.43;
10.151.130.13;
10.151.130.4;
10.151.130.7;
10.151.130.3;
10.151.130.14;
10.151.130.6;
10.150.138.7;
10.150.138.38;
10.150.138.52;
10.150.138.10;
10.150.138.45;
10.150.138.77;
10.150.140.89;
10.150.140.64;
10.150.140.94;
10.150.140.89;
10.150.140.64;
10.150.140.94;
10.150.140.124;
10.150.140.103;
10.150.144.39;
10.150.144.33;
10.150.144.27;
10.150.142.47;
10.150.142.53;
10.150.142.17;
10.150.143.11;
10.150.143.12;
10.150.147.3;
10.150.147.10;
10.150.146.2;
10.150.146.3;
10.150.146.7;
10.150.146.5;
10.150.146.15;
10.150.146.14;
10.150.146.11;
10.150.146.17;
10.150.144.6;
10.150.144.30;
10.150.144.45;
10.150.144.19;
10.150.144.49;
10.150.140.83;
10.150.140.77;
10.150.140.120;
10.150.140.69;
10.156.10.8;
10.156.16.3;
10.156.15.11;
10.150.139.17;
10.150.139.16;
10.150.139.11;
10.150.139.13;
10.150.139.5;
10.150.139.12;
10.150.139.8;
10.150.139.3;
10.150.138.82;
10.150.138.31;
10.152.130.6;
10.152.130.7;
10.150.140.139;
10.150.140.60</t>
  </si>
  <si>
    <t>vb_l5_agent_l5_agent_tko</t>
  </si>
  <si>
    <t>pre_prod_op_system_control_server_tko;
pre_prod_core_polaris_tko;
pre_prod_core_xxljob_tko;
pre_prod_cl5_name_server_biz_tko;
pre_prod_op_system_server_tko;
pre_prod_config_center_server_tko;
pre_prod_op_system_web_tko;
pre_prod_tool_system_server_tko;
pre_prod_errorcode_system_server_tko;
pre_prod_core_kms_tko;
pre_prod_basebank_comm_tws_tko;
pre_prod_basebank_core_middle_tko;
pre_prod_basebank_noncore_middle_tko;
pre_prod_basebank_core_java_tko;
pre_prod_basebank_bus_java_tko;
pre_prod_lps_ao_java_tko;
pre_prod_buscomm_acc_tws_tko;
pre_prod_buscomm_inner_tws_tko;
pre_prod_buscomm_core_java_tko;
pre_prod_buscomm_noncore_java_tko;
pre_prod_buscomm_base_middle_tko;
pre_prod_buscomm_outsourcing_softtoken_tko;
pre_prod_common_acc_java_tko;
pre_prod_common_relayproxy_tko;
pre_prod_common_batch_timer_tko;
pre_prod_buscomm_promotion_java_tko;
pre_prod_common_anti_virus_tko;
pre_prod_retail_kafka_tko;
pre_prod_ecif_system_acc_tko;
pre_prod_ecif_system_app_tko;
pre_prod_core_sgw_tko;
pre_prod_payment_rtgs_tko;
pre_prod_payment_cgw_tko;
pre_prod_payment_fps_tko;
pre_prod_payment_fsc_tko;
pre_prod_ebank_operation_tko;
pre_prod_ebank_customer_tko;
pre_prod_ebank_open_front_tko;
pre_prod_ebank_gateway_tko;
pre_prod_core_kafka_tko;
pre_prod_core_zk_tko;
pre_prod_common_zookeeper_tko;
pre_prod_common_eureka_tko;
pre_prod_key_system_web_tko;
pre_prod_fund_wms_et_server_tko;
pre_prod_front_end_node_cgi_tko;
pre_prod_front_end_node_grpc_tko;
pre_prod_front_end_web_static_tko;
pre_prod_front_end_xboss_tko;
pre_prod_front_end_kong_tko;
pre_prod_front_end_sws_tko;
pre_prod_fund_wms_node_acc_tko;
pre_prod_fund_wms_base_java_tko;
pre_prod_cmq_message_server_tko;
pre_prod_elk_system_server_tko;
pre_prod_buscomm_front_nginx_tko;
pre_prod_vbai_ekyc_youtu_face_tko;
pre_prod_vbai_ekyc_hkmotwtravel_ocr_tko;
pre_prod_vbai_ekyc_idcard_ocr_tko;
pre_prod_vbai_ekyc_hkidcard_ocr_tko;
pre_prod_vbai_ekyc_youtu_license_tko;
pre_prod_vbai_ekyc_label_tko;
pre_prod_vbai_ekyc_combo_verify_tko;
pre_prod_vbai_ekyc_youtu_verify_tko;
pre_prod_alm_system_server_tko;
pre_prod_bjds_system_server_tko;
pre_prod_power_system_web_tko;
pre_prod_aml_tmcdd_midldle_layer_tko;
pre_prod_aml_ncsc_midldle_layer_tko;
pre_prod_aml_tmcdd_server_tko;
pre_prod_aml_sc_server_tko;
pre_prod_aml_nc_server_tko;
pre_prod_aml_visual_analytics_tko;
pre_prod_cec_hotline_cti_tko;
pre_prod_cec_hotline_zh_manage_tko;
pre_prod_mon_platform_web_tko;
pre_prod_mon_platform_alarm_server_tko;
pre_prod_mon_platform_monit_query_tko;
pre_prod_mon_platform_mon_query_tko;
pre_prod_mon_platform_mqproxy_tko;
pre_prod_mon_platform_realtime_storm_tko;
pre_prod_mon_platform_autosum_storm_tko;
pre_prod_mon_platform_data_writer_tko;
pre_prod_hdp_report_tool_tko;
pre_prod_hdp_wb_hadoop_system_tko;
pre_prod_rms_system_server_tko;
pre_prod_tas_system_server_tko;
pre_prod_tas_system_web_tko;
pre_prod_res_system_cmdb_tko;
pre_prod_pwd_system_server_tko;
pre_prod_hdp_clickhouse_keeper_tko;
pre_prod_hdp_clickhouse_cluster_tko;
pre_prod_mon_platform_common_kafka_tko;
pre_prod_corp_loan_entry_tko;
pre_prod_corp_loan_risk_tko;
pre_prod_corp_loan_timer_tko;
pre_prod_corp_loan_credit_tko;
pre_prod_vbai_ekyc_facedetect_tko;
pre_prod_vbai_ekyc_facedetect_license_tko;
pre_prod_payment_swift_tko;
pre_prod_crcs_system_nginx_tko</t>
  </si>
  <si>
    <t>OP发布系统_中控机文件服务;
核心_polaris;
核心_xxljob;
CL5名字服务_业务;
OP发布系统_server;
CC配置中心_Server;
OP发布系统_WEB;
TOOL工具平台_Server;
错误码系统_Server;
核心_卡安全系统;
基础银行_公共tws;
基础银行_核心middle;
基础银行_非核心middle;
基础银行_核心java;
基础银行_逻辑java;
贷款系统_逻辑层java;
中台服务_接入层tws;
中台服务_网关tws;
中台服务_核心java;
中台服务_非核心java;
中台服务_基础middle;
中台服务_外购softtoken;
中台公共服务_接入层java;
中台公共服务_relayproxy;
中台公共服务_timer;
中台服务_运营服务java;
中台公共服务_病毒扫描;
中台公共服务_kafka;
企业客户信息系统_接入层;
企业客户信息系统_逻辑层;
核心_内部服务网关;
支付平台_RTGS;
支付平台_外联前置;
支付平台_FPS;
支付平台_资金安全中心;
企业网银_运营服务;
企业网银_客户服务;
企业网银_开户前端;
企业网银_网关服务;
核心_kafka;
核心_zk;
中台公共服务_zk注册中心;
中台公共服务_EUREKA;
密钥系统_WEB;
基金理财_ET服务;
前端服务_node_cgi;
前端服务_node_grpc;
前端服务_web_static;
前端服务_xboss;
前端服务_kong;
前端服务_SWS;
基金理财_Node接入;
基金理财_基础java服务;
CMQ消息服务_Server;
ELK系统_Server;
中台服务_前置nginx;
EKYC服务_优图_人脸服务;
EKYC服务_通行证OCR;
EKYC服务_内地证件_OCR;
EKYC服务_香港证件OCR服务;
EKYC服务_中心鉴权服务;
EKYC服务_标注服务;
EKYC服务_combo鉴伪_GPU;
EKYC服务_优图鉴伪_GPU;
资产负债_Server;
调度平台_server;
POWER权限系统_WEB;
反洗钱_tmcdd_中间层;
反洗钱_ncsc_中间层;
反洗钱_tmcdd_计算层;
反洗钱_sc_计算层;
反洗钱_nc_计算层;
反洗钱_可视化报表;
客服系统_热线_呼叫服务;
客服系统_热线_中文管理系统;
磐石监控_WEB;
磐石监控_告警处理;
磐石监控_告警查询;
磐石监控_监控查询;
磐石监控_mqproxy;
磐石监控_实时storm;
磐石监控_autosum_storm;
磐石监控_数据写入;
HDP数据平台_报表工具;
微众_hadoop系统;
报表系统_Server;
资金管理系统_Server;
资金管理系统_web前端;
RES资源管理_Server;
PWD密码管理_Server;
HDP数据平台_clickhouse_keeper;
HDP数据平台_clickhouse集群;
运营平台_公共服务_KAFKA;
对公贷款_对公进件;
对公贷款_对公风控;
对公贷款_对公timer;
对公贷款_对公额度;
EKYC服务_人脸防护盾服务;
EKYC服务_人脸防护盾中心鉴权服务;
支付平台_swift;
CRCS零售客户服务系统_NGINX</t>
  </si>
  <si>
    <t>10.111.2.8;
10.110.16.6;
10.110.16.5;
10.110.16.17;
10.111.2.6;
10.110.16.15;
10.111.2.3;
10.111.2.16;
10.110.16.4;
10.110.12.12;
10.110.12.39;
10.110.12.19;
10.110.12.23;
10.110.12.41;
10.110.12.44;
10.110.12.27;
10.110.12.42;
10.110.12.26;
10.110.12.22;
10.110.12.45;
10.110.12.43;
10.110.12.25;
10.110.12.20;
10.110.12.9;
10.110.12.29;
10.110.12.33;
10.110.12.6;
10.110.16.30;
10.110.16.37;
10.110.12.4;
10.110.12.8;
10.110.12.3;
10.110.12.14;
10.110.12.17;
10.110.12.15;
10.110.12.13;
10.110.11.3;
10.110.11.17;
10.112.3.15;
10.110.11.2;
10.110.16.23;
10.110.16.24;
10.110.16.26;
10.110.16.40;
10.110.16.19;
10.110.16.36;
10.110.16.20;
10.110.16.10;
10.110.12.36;
10.110.12.48;
10.110.12.28;
10.112.3.2;
10.110.12.34;
10.110.12.18;
10.110.12.38;
10.110.12.5;
10.110.12.47;
10.110.16.44;
10.110.16.21;
10.110.16.41;
10.110.12.11;
10.110.12.16;
10.110.12.21;
10.110.12.21;
10.110.12.16;
10.110.12.2;
10.110.12.16;
10.110.12.7;
10.110.12.10;
10.110.14.16;
10.110.14.28;
10.110.16.2;
10.110.14.11;
10.110.14.13;
10.110.14.14;
10.110.14.9;
10.110.14.5;
10.110.14.17;
10.110.14.19;
10.110.14.33;
10.110.16.3;
10.110.16.33;
10.110.16.13;
10.110.16.13;
10.110.16.12;
10.110.16.11;
10.110.16.7;
10.110.16.14;
10.110.16.16;
10.110.16.9;
10.110.15.8;
10.110.17.33;
10.110.17.44;
10.110.17.34;
10.110.17.26;
10.110.17.25;
10.110.17.36;
10.110.17.22;
10.110.17.20;
10.110.17.47;
10.110.17.16;
10.110.17.15;
10.110.17.18;
10.110.17.39;
10.110.17.17;
10.110.17.43;
10.110.17.30;
10.110.17.35;
10.110.17.29;
10.110.17.41;
10.110.17.32;
10.110.17.37;
10.110.17.45;
10.110.14.15;
10.110.14.45;
10.110.14.21;
10.111.2.17;
10.111.2.12;
10.110.15.10;
10.110.15.4;
10.110.15.2;
10.110.15.3;
10.110.16.32;
10.110.16.48;
10.110.11.4;
10.110.11.8;
10.110.11.16;
10.110.11.12;
10.110.12.35;
10.110.12.24;
10.110.12.30;
10.112.2.11</t>
  </si>
  <si>
    <t>fbk_prod_cl5_name_server_biz_tko;
fbk_prod_config_center_server_tko;
fbk_prod_cmq_message_server_tko;
fbk_prod_core_kms_tko;
fbk_prod_core_sgw_tko;
fbk_prod_ebank_customer_tko;
fbk_prod_ebank_gateway_tko;
fbk_prod_ebank_open_front_tko;
fbk_prod_ebank_operation_tko;
fbk_prod_ecif_system_acc_tko;
fbk_prod_ecif_system_app_tko;
fbk_prod_payment_cgw_tko;
fbk_prod_payment_fps_tko;
fbk_prod_payment_fsc_tko;
fbk_prod_payment_rtgs_tko;
fbk_prod_core_xxljob_tko;
fbk_prod_core_polaris_tko;
fbk_prod_alm_system_server_tko;
fbk_prod_cec_hotline_acd_tko;
fbk_prod_cec_hotline_cti_tko;
fbk_prod_cec_hotline_ngLink_tko;
fbk_prod_cec_hotline_zh_manage_tko;
fbk_prod_cec_online_inner_proxy_tko;
fbk_prod_basebank_bus_java_tko;
fbk_prod_basebank_core_java_tko;
fbk_prod_basebank_core_middle_tko;
fbk_prod_buscomm_base_middle_tko;
fbk_prod_buscomm_core_java_tko;
fbk_prod_buscomm_front_nginx_tko;
fbk_prod_buscomm_inner_tws_tko;
fbk_prod_buscomm_noncore_java_tko;
fbk_prod_buscomm_outsourcing_softtoken_tko;
fbk_prod_common_acc_java_tko;
fbk_prod_common_anti_virus_tko;
fbk_prod_common_batch_timer_tko;
fbk_prod_common_relayproxy_tko;
fbk_prod_lps_ao_java_tko;
fbk_prod_basebank_comm_tws_tko;
fbk_prod_mon_platform_alarm_server_tko;
fbk_prod_mon_platform_autosum_storm_tko;
fbk_prod_mon_platform_common_kafka_tko;
fbk_prod_mon_platform_monit_query_tko;
fbk_prod_mon_platform_mqproxy_tko;
fbk_prod_mon_platform_realtime_storm_tko;
fbk_prod_mon_platform_web_tko;
fbk_prod_cec_online_nginx_tko;
fbk_prod_errorcode_system_server_tko;
fbk_prod_front_end_kong_tko;
fbk_prod_front_end_node_cgi_tko;
fbk_prod_front_end_node_grpc_tko;
fbk_prod_front_end_sws_tko;
fbk_prod_front_end_web_static_tko;
fbk_prod_front_end_xboss_tko;
fbk_prod_fund_wms_base_java_tko;
fbk_prod_fund_wms_et_server_tko;
fbk_prod_fund_wms_node_acc_tko;
fbk_prod_fund_wms_outreach_tko;
fbk_prod_retail_kafka_tko;
fbk_prod_common_zookeeper_tko;
fbk_prod_common_eureka_tko;
fbk_prod_bjds_system_server_tko;
fbk_prod_rms_system_server_tko;
fbk_prod_mon_platform_data_writer_tko;
fbk_prod_aml_ncsc_midldle_layer_tko;
fbk_prod_aml_nc_server_tko;
fbk_prod_aml_sc_server_tko;
fbk_prod_aml_tmcdd_midldle_layer_tko;
fbk_prod_aml_tmcdd_server_tko;
fbk_prod_aml_visual_analytics_tko;
fbk_prod_op_system_control_server_tko;
fbk_prod_op_system_server_tko;
fbk_prod_op_system_web_tko;
fbk_prod_power_system_server_tko;
fbk_prod_pwd_system_server_tko;
fbk_prod_res_system_server_tko;
fbk_prod_tool_system_server_tko;
fbk_prod_vbai_ekyc_combo_verify_tko;
fbk_prod_vbai_ekyc_hkidcard_ocr_tko;
fbk_prod_vbai_ekyc_label_tko;
fbk_prod_vbai_ekyc_youtu_verify_tko;
fbk_prod_vbai_ekyc_youtu_face_tko;
fbk_prod_core_kafka_tko;
fbk_prod_tas_system_server_tko;
fbk_prod_tas_system_web_tko;
fbk_prod_data_check_tko;
fbk_prod_hdp_clickhouse_keeper_tko;
fbk_prod_hdp_report_tool_tko;
fbk_prod_hdp_wb_hadoop_system_tko;
fbk_prod_key_system_web_tko;
fbk_prod_core_zk_tko;
fbk_prod_vbai_ekyc_hkmotwtravel_ocr_tko;
fbk_prod_vbai_ekyc_idcard_ocr_tko;
fbk_prod_vbai_ekyc_youtu_license_tko;
fbk_prod_vbai_ekyc_inlander_license_tko;
fbk_prod_corp_loan_credit_tko;
fbk_prod_corp_loan_entry_tko;
fbk_prod_corp_loan_risk_tko;
fbk_prod_corp_loan_timer_tko;
fbk_prod_vbai_ekyc_facedetect_tko;
fbk_prod_crcs_system_nginx_tko;
fbk_prod_payment_swift_tko</t>
  </si>
  <si>
    <t>CL5名字服务;
CC配置中心;
CMQ消息服务;
核心系统;
企业网银;
企业客户信息系统;
支付平台;
资产负债;
客服系统;
基础银行;
中台服务;
中台公共服务;
贷款系统;
磐石监控系统;
错误码系统;
前端服务;
基金理财;
调度平台;
报表系统;
反洗钱;
OP发布系统;
POWER权限系统;
PWD密码管理;
RES资源管理;
TOOL工具平台;
AI识别服务;
资金管理系统;
HDP数据平台;
微众系统;
KEY密钥系统;
对公贷款;
CRCS零售客户服务系统</t>
  </si>
  <si>
    <t>CL5名字服务_业务;
CC配置中心_Server;
CMQ消息服务_Server;
核心_卡安全系统;
核心_内部服务网关;
企业网银_客户服务;
企业网银_网关服务;
企业网银_开户前端;
企业网银_运营服务;
企业客户信息系统_接入层;
企业客户信息系统_逻辑层;
支付平台_外联前置;
支付平台_FPS;
支付平台_资金安全中心;
支付平台_RTGS;
核心_xxljob;
核心_polaris;
资产负债_Server;
客服系统_热线_流程管理;
客服系统_热线_呼叫服务;
客服系统_热线_接入层;
客服系统_热线_中文管理系统;
客服系统_在线_内部代理;
基础银行_逻辑java;
基础银行_核心java;
基础银行_核心middle;
中台服务_基础middle;
中台服务_核心java;
中台服务_前置nginx;
中台服务_网关tws;
中台服务_非核心java;
中台服务_外购softtoken;
中台公共服务_接入层java;
中台公共服务_病毒扫描;
中台公共服务_timer;
中台公共服务_relayproxy;
贷款系统_逻辑层java;
基础银行_公共tws;
磐石监控_告警处理;
磐石监控_autosum_storm;
运营平台_公共服务_KAFKA;
磐石监控_告警查询;
磐石监控_mqproxy;
磐石监控_实时storm;
磐石监控_WEB;
客服系统_在线_NGINX;
错误码系统_Server;
前端服务_kong;
前端服务_node_cgi;
前端服务_node_grpc;
前端服务_SWS;
前端服务_web_static;
前端服务_xboss;
基金理财_基础java服务;
基金理财_ET服务;
基金理财_Node接入;
基金理财_公网外联;
中台公共服务_kafka;
中台公共服务_zk注册中心;
中台公共服务_EUREKA;
调度平台_server;
报表系统_Server;
磐石监控_数据写入;
反洗钱_ncsc_中间层;
反洗钱_nc_计算层;
反洗钱_sc_计算层;
反洗钱_tmcdd_中间层;
反洗钱_tmcdd_计算层;
反洗钱_可视化报表;
OP发布系统_中控机文件服务;
OP发布系统_server;
OP发布系统_WEB;
POWER权限系统_Server;
PWD密码管理_Server;
RES资源管理_Server;
TOOL工具平台_Server;
EKYC服务_combo鉴伪_GPU;
EKYC服务_香港证件OCR服务;
EKYC服务_标注服务;
EKYC服务_优图鉴伪_GPU;
EKYC服务_优图_人脸服务;
核心_kafka;
资金管理系统_Serve;
资金管理系统_web前端;
PF数据核对;
HDP数据平台_clickhouse_keeper;
HDP数据平台_报表工具;
微众_hadoop系统;
密钥系统_WEB;
核心_zk;
EKYC服务_通行证OCR;
EKYC服务_内地证件_OCR;
EKYC服务_港人鉴权服务;
EKYC服务_内地人中心鉴权;
对公贷款_对公额度;
对公贷款_对公进件;
对公贷款_对公风控;
对公贷款_对公timer;
EKYC服务_人脸防护盾服务;
CRCS零售客户服务系统_NGINX;
支付平台_swift</t>
  </si>
  <si>
    <t>10.150.16.41;
10.150.16.23;
10.150.16.20;
10.150.16.9;
10.150.16.3;
10.150.16.8;
10.150.12.15;
10.150.12.36;
10.150.12.53;
10.150.12.138;
10.150.11.2;
10.150.11.12;
10.150.11.11;
10.150.11.16;
10.152.3.9;
10.152.3.13;
10.150.11.13;
10.150.11.5;
10.150.12.113;
10.150.12.119;
10.150.12.55;
10.150.12.98;
10.150.12.23;
10.150.12.24;
10.150.12.38;
10.150.12.25;
10.150.12.8;
10.150.12.13;
10.150.12.12;
10.150.12.5;
10.150.16.16;
10.150.16.4;
10.150.16.2;
10.150.16.17;
10.150.14.40;
10.150.14.89;
10.150.14.17;
10.154.1.5;
10.150.14.70;
10.150.14.142;
10.150.14.121;
10.150.14.63;
10.150.14.19;
10.150.14.15;
10.150.14.49;
10.150.14.84;
10.150.14.9;
10.150.14.13;
10.150.14.111;
10.150.14.129;
10.150.14.26;
10.150.14.92;
10.150.14.39;
10.150.14.96;
10.150.14.14;
10.150.14.43;
10.150.12.2;
10.150.12.35;
10.150.12.10;
10.150.12.16;
10.150.12.37;
10.150.12.69;
10.150.12.31;
10.150.12.41;
10.150.12.17;
10.150.12.26;
10.150.12.109;
10.150.12.112;
10.150.12.20;
10.150.12.29;
10.150.12.21;
10.150.12.48;
10.150.12.46;
10.150.12.47;
10.150.12.6;
10.150.12.3;
10.150.12.39;
10.150.12.22;
10.150.12.42;
10.150.12.45;
10.150.12.44;
10.150.12.49;
10.150.12.61;
10.150.12.63;
10.150.12.27;
10.150.12.14;
10.150.12.30;
10.150.12.144;
10.150.16.18;
10.150.16.15;
10.150.16.45;
10.150.16.40;
10.150.16.48;
10.150.16.33;
10.150.16.44;
10.150.16.38;
10.150.16.12;
10.150.16.13;
10.150.16.10;
10.150.16.11;
10.150.16.28;
10.150.16.19;
10.150.16.29;
10.150.16.6;
10.150.16.5;
10.152.3.4;
10.152.3.11;
10.150.16.24;
10.150.16.22;
10.150.12.4;
10.150.12.11;
10.150.12.34;
10.150.12.19;
10.150.12.141;
10.150.12.116;
10.150.12.43;
10.150.12.33;
10.152.3.7;
10.152.3.17;
10.152.3.6;
10.150.12.18;
10.150.12.40;
10.150.12.28;
10.150.12.32;
10.150.12.7;
10.150.12.9;
10.150.12.87;
10.150.12.127;
10.152.3.3;
10.150.16.30;
10.150.16.43;
10.150.16.21;
10.150.16.46;
10.150.16.32;
10.150.16.136;
10.150.16.34;
10.150.16.27;
10.150.16.39;
10.150.14.65;
10.150.14.86;
10.150.14.75;
10.150.14.44;
10.150.10.3;
10.150.10.4;
10.150.10.8;
10.150.10.10;
10.150.14.16;
10.150.14.5;
10.150.14.7;
10.150.14.11;
10.150.14.6;
10.150.14.3;
10.151.2.3;
10.151.2.8;
10.151.2.14;
10.151.2.5;
10.151.2.11;
10.151.2.9;
10.150.16.49;
10.150.16.37;
10.151.2.15;
10.151.2.4;
10.151.2.7;
10.151.2.6;
10.151.2.17;
10.151.2.13;
10.150.10.5;
10.150.10.87;
10.150.10.6;
10.150.12.51;
10.150.12.122;
10.150.12.103;
10.150.12.51;
10.150.12.122;
10.150.12.103;
10.150.10.2;
10.150.10.20;
10.150.10.75;
10.150.12.66;
10.150.12.54;
10.150.16.36;
10.150.16.42;
10.150.16.25;
10.150.14.117;
10.150.14.71;
10.150.14.2;
10.150.12.145;
10.150.15.17;
10.150.15.9;
10.150.19.6;
10.150.19.17;
10.150.18.11;
10.150.18.12;
10.150.18.15;
10.150.18.14;
10.150.18.9;
10.150.18.13;
10.150.18.4;
10.150.18.3;
10.150.16.14;
10.150.16.7;
10.150.16.31;
10.150.16.35;
10.150.16.47;
10.150.12.131;
10.150.12.106;
10.150.12.62;
10.150.12.115;
10.150.11.9;
10.150.11.15;
10.150.11.8;
10.150.11.10;
10.150.11.14;
10.150.11.17;
10.150.11.6;
10.150.11.3;
10.150.10.33;
10.150.10.38;
10.152.2.15;
10.152.2.7;
10.150.12.92;
10.150.12.93</t>
  </si>
  <si>
    <t>vb_loan_tu_bh2h</t>
  </si>
  <si>
    <t>vb_logstash</t>
  </si>
  <si>
    <t>vb_log_client</t>
  </si>
  <si>
    <t>vb_middleware_exporter</t>
  </si>
  <si>
    <t>pre_prod_core_kafka_st;
pre_prod_core_zk_st;
pre_prod_common_zookeeper_st;
pre_prod_retail_kafka_st;
pre_prod_mon_platform_es_tko</t>
  </si>
  <si>
    <t>核心系统;
中台公共服务;
磐石监控系统</t>
  </si>
  <si>
    <t>核心_kafka;
核心_zk;
中台公共服务_zk注册中心;
中台公共服务_kafka;
磐石监控_监控ES</t>
  </si>
  <si>
    <t>10.110.144.31;
10.110.144.19;
10.110.144.41;
10.110.144.27;
10.110.16.21</t>
  </si>
  <si>
    <t>fbk_prod_retail_kafka_st;
fbk_prod_retail_kafka_tko;
fbk_prod_core_kafka_st;
fbk_prod_core_kafka_tko;
fbk_prod_core_zk_st;
fbk_prod_core_zk_tko;
fbk_prod_common_zookeeper_st;
fbk_prod_common_zookeeper_tko;
fbk_prod_mon_platform_es_st;
fbk_prod_mon_platform_es_tko;
fbk_prod_mon_platform_common_kafka_st;
fbk_prod_mon_platform_common_kafka_tko;
fbk_prod_elk_system_server_st;
fbk_prod_elk_system_server_tko</t>
  </si>
  <si>
    <t>中台公共服务;
核心系统;
磐石监控系统;
ELK系统</t>
  </si>
  <si>
    <t>中台公共服务_kafka;
核心_kafka;
核心_zk;
中台公共服务_zk注册中心;
磐石监控_监控ES;
运营平台_公共服务_KAFKA;
ELK系统_Server</t>
  </si>
  <si>
    <t>10.150.144.44;
10.150.144.31;
10.150.144.24;
10.150.16.30;
10.150.16.43;
10.150.16.21;
10.150.144.39;
10.150.144.33;
10.150.144.27;
10.150.16.36;
10.150.16.42;
10.150.16.25;
10.150.144.45;
10.150.144.19;
10.150.144.49;
10.150.16.31;
10.150.16.35;
10.150.16.47;
10.150.144.36;
10.150.144.38;
10.150.144.40;
10.150.16.46;
10.150.16.32;
10.150.16.136;
10.150.138.6;
10.150.138.9;
10.150.138.13;
10.150.138.15;
10.150.10.3;
10.150.10.4;
10.150.10.8;
10.150.10.10;
10.150.144.26;
10.150.144.22;
10.150.144.34;
10.150.16.33;
10.150.16.44;
10.150.16.38;
10.150.138.6;
10.150.138.9;
10.150.138.13;
10.150.138.15;
10.150.10.3;
10.150.10.4;
10.150.10.8;
10.150.10.10</t>
  </si>
  <si>
    <t>vb_middleware_monitor</t>
  </si>
  <si>
    <t>pre_prod_common_zookeeper_st;
pre_prod_core_kafka_st;
pre_prod_core_zk_st;
pre_prod_mon_platform_es_tko;
pre_prod_retail_kafka_st</t>
  </si>
  <si>
    <t>中台公共服务;
核心系统;
磐石监控系统</t>
  </si>
  <si>
    <t>中台公共服务_zk注册中心;
核心_kafka;
核心_zk;
磐石监控_监控ES;
中台公共服务_kafka</t>
  </si>
  <si>
    <t>10.110.144.41;
10.110.144.31;
10.110.144.19;
10.110.16.21;
10.110.144.27</t>
  </si>
  <si>
    <t>fbk_prod_common_zookeeper_st;
fbk_prod_common_zookeeper_tko;
fbk_prod_core_kafka_st;
fbk_prod_core_kafka_tko;
fbk_prod_core_zk_st;
fbk_prod_core_zk_tko;
fbk_prod_mon_platform_es_st;
fbk_prod_mon_platform_es_tko;
fbk_prod_retail_kafka_st;
fbk_prod_retail_kafka_tko;
fbk_prod_mon_platform_common_kafka_st;
fbk_prod_mon_platform_common_kafka_tko;
fbk_prod_elk_system_server_st;
fbk_prod_elk_system_server_tko</t>
  </si>
  <si>
    <t>中台公共服务_zk注册中心;
核心_kafka;
核心_zk;
磐石监控_监控ES;
中台公共服务_kafka;
运营平台_公共服务_KAFKA;
ELK系统_Server</t>
  </si>
  <si>
    <t>10.150.144.36;
10.150.144.38;
10.150.144.40;
10.150.16.46;
10.150.16.32;
10.150.16.136;
10.150.144.39;
10.150.144.33;
10.150.144.27;
10.150.16.36;
10.150.16.42;
10.150.16.25;
10.150.144.45;
10.150.144.19;
10.150.144.49;
10.150.16.31;
10.150.16.35;
10.150.16.47;
10.150.138.6;
10.150.138.9;
10.150.138.13;
10.150.138.15;
10.150.10.3;
10.150.10.4;
10.150.10.8;
10.150.10.10;
10.150.144.44;
10.150.144.31;
10.150.144.24;
10.150.16.30;
10.150.16.43;
10.150.16.21;
10.150.144.26;
10.150.144.22;
10.150.144.34;
10.150.16.33;
10.150.16.44;
10.150.16.38;
10.150.138.6;
10.150.138.9;
10.150.138.13;
10.150.138.15;
10.150.10.3;
10.150.10.4;
10.150.10.8;
10.150.10.10</t>
  </si>
  <si>
    <t>vb_monit_cfg_mgt_server</t>
  </si>
  <si>
    <t>pre_prod_mon_platform_web_st;
pre_prod_mon_platform_web_tko</t>
  </si>
  <si>
    <t>磐石监控_WEB</t>
  </si>
  <si>
    <t>10.110.144.2;
10.110.16.3</t>
  </si>
  <si>
    <t>fbk_prod_mon_platform_web_st;
fbk_prod_mon_platform_web_tko</t>
  </si>
  <si>
    <t>10.150.144.8;
10.150.144.5;
10.150.16.6;
10.150.16.5</t>
  </si>
  <si>
    <t>vb_monit_data_writer</t>
  </si>
  <si>
    <t>pre_prod_mon_platform_data_writer_st;
pre_prod_mon_platform_data_writer_tko</t>
  </si>
  <si>
    <t>磐石监控_数据写入</t>
  </si>
  <si>
    <t>10.110.144.12;
10.110.16.9</t>
  </si>
  <si>
    <t>fbk_prod_mon_platform_data_writer_st;
fbk_prod_mon_platform_data_writer_tko</t>
  </si>
  <si>
    <t>vb_monit_jm_web</t>
  </si>
  <si>
    <t>vb_monit_mqproxy</t>
  </si>
  <si>
    <t>pre_prod_mon_platform_mqproxy_st;
pre_prod_mon_platform_mqproxy_tko</t>
  </si>
  <si>
    <t>磐石监控_mqproxy</t>
  </si>
  <si>
    <t>10.110.144.13;
10.110.16.12</t>
  </si>
  <si>
    <t>fbk_prod_mon_platform_mqproxy_st;
fbk_prod_mon_platform_mqproxy_tko</t>
  </si>
  <si>
    <t>10.150.144.12;
10.150.144.13;
10.150.16.10;
10.150.16.11</t>
  </si>
  <si>
    <t>vb_monit_query_server</t>
  </si>
  <si>
    <t>pre_prod_mon_platform_monit_query_st;
pre_prod_mon_platform_monit_query_tko</t>
  </si>
  <si>
    <t>磐石监控_告警查询</t>
  </si>
  <si>
    <t>10.110.144.3;
10.110.16.13</t>
  </si>
  <si>
    <t>fbk_prod_mon_platform_monit_query_st;
fbk_prod_mon_platform_monit_query_tko</t>
  </si>
  <si>
    <t>10.150.144.15;
10.150.144.14;
10.150.16.12;
10.150.16.13</t>
  </si>
  <si>
    <t>vb_monit_storm</t>
  </si>
  <si>
    <t>pre_prod_mon_platform_realtime_storm_st;
pre_prod_mon_platform_realtime_storm_tko</t>
  </si>
  <si>
    <t>磐石监控_实时storm</t>
  </si>
  <si>
    <t>10.110.144.17;
10.110.16.11;
10.110.16.7</t>
  </si>
  <si>
    <t>fbk_prod_mon_platform_realtime_storm_st;
fbk_prod_mon_platform_realtime_storm_tko</t>
  </si>
  <si>
    <t>10.150.144.37;
10.150.144.23;
10.150.144.21;
10.150.16.28;
10.150.16.19;
10.150.16.29</t>
  </si>
  <si>
    <t>vb_monit_storm_autosum</t>
  </si>
  <si>
    <t>pre_prod_mon_platform_autosum_storm_st;
pre_prod_mon_platform_autosum_storm_tko</t>
  </si>
  <si>
    <t>磐石监控_autosum_storm</t>
  </si>
  <si>
    <t>10.110.144.14;
10.110.16.14;
10.110.16.16</t>
  </si>
  <si>
    <t>vb_monit_storm_dimen</t>
  </si>
  <si>
    <t>fbk_prod_mon_platform_autosum_storm_st;
fbk_prod_mon_platform_autosum_storm_tko</t>
  </si>
  <si>
    <t>10.150.144.46;
10.150.144.41;
10.150.144.48;
10.150.16.45;
10.150.16.40;
10.150.16.48</t>
  </si>
  <si>
    <t>vb_monit_web_server</t>
  </si>
  <si>
    <t>vb_mon_query_server</t>
  </si>
  <si>
    <t>pre_prod_mon_platform_mon_query_st;
pre_prod_mon_platform_mon_query_tko</t>
  </si>
  <si>
    <t>磐石监控_监控查询</t>
  </si>
  <si>
    <t>fbk_prod_mon_platform_mon_query_st;
fbk_prod_mon_platform_mon_query_tko</t>
  </si>
  <si>
    <t>vb_nginx_conf</t>
  </si>
  <si>
    <t>vb_node_loan_boss</t>
  </si>
  <si>
    <t>vb_node_public_model</t>
  </si>
  <si>
    <t>pre_prod_front_end_node_cgi_st;
pre_prod_front_end_node_cgi_tko;
pre_prod_front_end_xboss_st;
pre_prod_front_end_xboss_tko;
pre_prod_fund_wms_node_acc_st;
pre_prod_fund_wms_node_acc_tko</t>
  </si>
  <si>
    <t>前端服务_node_cgi;
前端服务_xboss;
基金理财_Node接入</t>
  </si>
  <si>
    <t>10.110.140.25;
10.110.12.48;
10.110.140.36;
10.110.12.34;
10.110.140.17;
10.110.12.5</t>
  </si>
  <si>
    <t>fbk_prod_front_end_node_cgi_tko;
fbk_prod_front_end_node_cgi_st;
fbk_prod_front_end_xboss_tko;
fbk_prod_front_end_xboss_st;
fbk_prod_fund_wms_node_acc_tko;
fbk_prod_fund_wms_node_acc_st</t>
  </si>
  <si>
    <t>10.150.12.34;
10.150.12.19;
10.150.140.34;
10.150.140.28;
10.150.12.18;
10.150.12.40;
10.150.140.42;
10.150.140.41;
10.150.12.87;
10.150.12.127;
10.150.140.24;
10.150.140.45</t>
  </si>
  <si>
    <t>vb_node_tool</t>
  </si>
  <si>
    <t>vb_node_transfer</t>
  </si>
  <si>
    <t>vb_oms_gateway</t>
  </si>
  <si>
    <t>pre_prod_op_system_server_tko;
pre_prod_op_system_server_st</t>
  </si>
  <si>
    <t>10.111.2.6;
10.111.130.17</t>
  </si>
  <si>
    <t>vb_oms_protocol_adaptor</t>
  </si>
  <si>
    <t>vb_openapi_node</t>
  </si>
  <si>
    <t>vb_op_channel_server</t>
  </si>
  <si>
    <t>vb_op_check_server</t>
  </si>
  <si>
    <t>vb_op_control_tomcat</t>
  </si>
  <si>
    <t>pre_prod_op_system_control_server_tko;
pre_prod_op_system_control_server_st</t>
  </si>
  <si>
    <t>10.111.2.8;
10.111.130.5</t>
  </si>
  <si>
    <t>vb_op_file_server</t>
  </si>
  <si>
    <t>vb_op_mgr_tools</t>
  </si>
  <si>
    <t>uat2_basebank_comm_tws;
pre_prod_op_system_control_server_st;
pre_prod_op_system_control_server_tko</t>
  </si>
  <si>
    <t>基础银行;
OP发布系统</t>
  </si>
  <si>
    <t>基础银行_公共tws;
OP发布系统_中控机文件服务</t>
  </si>
  <si>
    <t>10.115.1.82;
10.111.130.5;
10.111.2.8</t>
  </si>
  <si>
    <t>vb_op_oss</t>
  </si>
  <si>
    <t>pre_prod_op_system_web_st;
pre_prod_op_system_web_tko</t>
  </si>
  <si>
    <t>OP发布系统_WEB</t>
  </si>
  <si>
    <t>10.111.130.9;
10.111.2.3</t>
  </si>
  <si>
    <t>fbk_prod_op_system_web_st;
fbk_prod_op_system_web_tko</t>
  </si>
  <si>
    <t>10.151.130.8;
10.151.130.2;
10.151.2.11;
10.151.2.9</t>
  </si>
  <si>
    <t>vb_op_publish_server</t>
  </si>
  <si>
    <t>vb_op_pub_service</t>
  </si>
  <si>
    <t>vb_op_server</t>
  </si>
  <si>
    <t>vb_op_task_server</t>
  </si>
  <si>
    <t>vb_op_tool_server</t>
  </si>
  <si>
    <t>pre_prod_tool_system_server_st;
pre_prod_tool_system_server_tko</t>
  </si>
  <si>
    <t>TOOL工具平台</t>
  </si>
  <si>
    <t>TOOL工具平台_Server</t>
  </si>
  <si>
    <t>10.111.130.2;
10.111.2.16</t>
  </si>
  <si>
    <t>fbk_prod_tool_system_server_st;
fbk_prod_tool_system_server_tko</t>
  </si>
  <si>
    <t>10.151.130.14;
10.151.130.6;
10.151.2.17;
10.151.2.13</t>
  </si>
  <si>
    <t>vb_op_web</t>
  </si>
  <si>
    <t>vb_op_web_tomcat</t>
  </si>
  <si>
    <t>pre_prod_op_system_web_tko;
pre_prod_op_system_web_st</t>
  </si>
  <si>
    <t>10.111.2.3;
10.111.130.9</t>
  </si>
  <si>
    <t>vb_pm2_tool</t>
  </si>
  <si>
    <t>vb_pms_server</t>
  </si>
  <si>
    <t>pre_prod_pwd_system_server_tko;
pre_prod_pwd_system_server_st</t>
  </si>
  <si>
    <t>PWD密码管理</t>
  </si>
  <si>
    <t>PWD密码管理_Server</t>
  </si>
  <si>
    <t>10.111.2.12;
10.111.130.16</t>
  </si>
  <si>
    <t>fbk_prod_pwd_system_server_st;
fbk_prod_pwd_system_server_tko</t>
  </si>
  <si>
    <t>10.151.130.13;
10.151.130.4;
10.151.2.15;
10.151.2.4</t>
  </si>
  <si>
    <t>vb_pms_tomcat</t>
  </si>
  <si>
    <t>vb_pms_web</t>
  </si>
  <si>
    <t>vb_power</t>
  </si>
  <si>
    <t>pre_prod_power_system_server_tko;
pre_prod_power_system_server_st</t>
  </si>
  <si>
    <t>POWER系统</t>
  </si>
  <si>
    <t>POWER系统服务端</t>
  </si>
  <si>
    <t>10.110.16.2;
10.110.144.6</t>
  </si>
  <si>
    <t>fbk_prod_power_system_server_st;
fbk_prod_power_system_server_tko</t>
  </si>
  <si>
    <t>POWER权限系统</t>
  </si>
  <si>
    <t>POWER权限系统_Server</t>
  </si>
  <si>
    <t>10.150.144.32;
10.150.144.43;
10.150.16.49;
10.150.16.37</t>
  </si>
  <si>
    <t>vb_power_web</t>
  </si>
  <si>
    <t>pre_prod_power_system_web_tko;
pre_prod_power_system_web_st</t>
  </si>
  <si>
    <t>POWER权限系统_WEB</t>
  </si>
  <si>
    <t>fbk_prod_power_system_web_st;
fbk_prod_power_system_web_tko</t>
  </si>
  <si>
    <t>vb_public_config</t>
  </si>
  <si>
    <t>vb_relay_conf</t>
  </si>
  <si>
    <t>pre_prod_common_relayproxy_tko;
pre_prod_common_relayproxy_st</t>
  </si>
  <si>
    <t>10.110.12.9;
10.110.140.41</t>
  </si>
  <si>
    <t>vb_resapi</t>
  </si>
  <si>
    <t>vb_sensitivewords</t>
  </si>
  <si>
    <t>pre_prod_front_end_sws_st;
pre_prod_front_end_sws_tko</t>
  </si>
  <si>
    <t>前端服务_SWS</t>
  </si>
  <si>
    <t>10.110.140.27;
10.110.12.38</t>
  </si>
  <si>
    <t>fbk_prod_front_end_sws_tko;
fbk_prod_front_end_sws_st</t>
  </si>
  <si>
    <t>10.150.12.43;
10.150.12.33;
10.150.140.90;
10.150.140.44</t>
  </si>
  <si>
    <t>vb_ssh_channel_server</t>
  </si>
  <si>
    <t>vb_static_appresource</t>
  </si>
  <si>
    <t>vb_static_resource</t>
  </si>
  <si>
    <t>vb_statserver_storm</t>
  </si>
  <si>
    <t>vb_statserver_storm_auto_sum</t>
  </si>
  <si>
    <t>vb_third_pre_nginx</t>
  </si>
  <si>
    <t>pre_prod_buscomm_front_nginx_st;
pre_prod_buscomm_front_nginx_tko</t>
  </si>
  <si>
    <t>中台服务_前置nginx</t>
  </si>
  <si>
    <t>10.110.140.9;
10.110.12.11</t>
  </si>
  <si>
    <t>fbk_prod_buscomm_front_nginx_tko;
fbk_prod_buscomm_front_nginx_st</t>
  </si>
  <si>
    <t>10.150.12.109;
10.150.12.112;
10.150.140.104;
10.150.140.134</t>
  </si>
  <si>
    <t>vb_tool_api</t>
  </si>
  <si>
    <t>vb_tool_dispatch_server</t>
  </si>
  <si>
    <t>vb_tool_oa_proxy</t>
  </si>
  <si>
    <t>vb_tool_static</t>
  </si>
  <si>
    <t>test_for_op_access;
fbk_prod_tool_system_server_st;
fbk_prod_tool_system_server_tko</t>
  </si>
  <si>
    <t>CL5名字服务;
TOOL工具平台</t>
  </si>
  <si>
    <t>CL5名字服务_业务;
TOOL工具平台_Server</t>
  </si>
  <si>
    <t>vb_tool_web</t>
  </si>
  <si>
    <t>vb_tws_WebServerConfig_acc_tws</t>
  </si>
  <si>
    <t>pre_prod_buscomm_acc_tws_st;
pre_prod_buscomm_acc_tws_tko</t>
  </si>
  <si>
    <t>10.110.140.44;
10.110.12.42</t>
  </si>
  <si>
    <t>vb_tws_WebServerConfig_comm_tws</t>
  </si>
  <si>
    <t>pre_prod_basebank_comm_tws_st;
pre_prod_basebank_comm_tws_tko</t>
  </si>
  <si>
    <t>基础银行_公共tws</t>
  </si>
  <si>
    <t>10.110.140.32;
10.110.12.39</t>
  </si>
  <si>
    <t>fbk_prod_basebank_comm_tws_tko;
fbk_prod_basebank_comm_tws_st</t>
  </si>
  <si>
    <t>10.150.12.30;
10.150.12.144;
10.150.140.118;
10.150.140.128</t>
  </si>
  <si>
    <t>vb_tws_WebServerConfig_inner_tws</t>
  </si>
  <si>
    <t>pre_prod_buscomm_inner_tws_st;
pre_prod_buscomm_inner_tws_tko</t>
  </si>
  <si>
    <t>中台服务_网关tws</t>
  </si>
  <si>
    <t>10.110.140.47;
10.110.12.26</t>
  </si>
  <si>
    <t>fbk_prod_buscomm_inner_tws_tko;
fbk_prod_buscomm_inner_tws_st</t>
  </si>
  <si>
    <t>10.150.12.20;
10.150.12.29;
10.150.140.137;
10.150.140.19</t>
  </si>
  <si>
    <t>vb_tx_vtools_platform</t>
  </si>
  <si>
    <t>vb_wb_code_map_server</t>
  </si>
  <si>
    <t>pre_prod_common_acc_java_st;
pre_prod_common_acc_java_tko</t>
  </si>
  <si>
    <t>中台公共服务_接入层java</t>
  </si>
  <si>
    <t>10.110.140.29;
10.110.12.20</t>
  </si>
  <si>
    <t>fbk_prod_common_acc_java_tko;
fbk_prod_common_acc_java_st</t>
  </si>
  <si>
    <t>10.150.12.6;
10.150.12.3;
10.150.140.12;
10.150.140.10</t>
  </si>
  <si>
    <t>vb_web_contract</t>
  </si>
  <si>
    <t>vb_web_deposit</t>
  </si>
  <si>
    <t>vb_weexmap</t>
  </si>
  <si>
    <t>vb_weex_basicBusiness</t>
  </si>
  <si>
    <t>vb_weex_index</t>
  </si>
  <si>
    <t>vb_weex_investment</t>
  </si>
  <si>
    <t>vb_weex_investmentIndex</t>
  </si>
  <si>
    <t>vb_weex_investment_account</t>
  </si>
  <si>
    <t>vb_weex_preciousMetal</t>
  </si>
  <si>
    <t>vb_weex_security</t>
  </si>
  <si>
    <t>pre_prod_front_end_web_static_st;
pre_prod_front_end_web_static_tko;
pre_prod_front_end_node_cgi_st;
pre_prod_front_end_node_cgi_tko</t>
  </si>
  <si>
    <t>10.112.131.14;
10.112.3.2;
10.110.140.25;
10.110.12.48</t>
  </si>
  <si>
    <t>vb_weex_transaction</t>
  </si>
  <si>
    <t>vb_weex_transfer</t>
  </si>
  <si>
    <t>vb_xboss</t>
  </si>
  <si>
    <t>vb_xboss_config</t>
  </si>
  <si>
    <t>vb_zookeeper_server</t>
  </si>
  <si>
    <t>pre_prod_buscomm_base_middle_tko;
pre_prod_buscomm_base_middle_st;
pre_prod_common_batch_timer_tko;
pre_prod_common_batch_timer_st</t>
  </si>
  <si>
    <t>中台服务;
中台公共服务</t>
  </si>
  <si>
    <t>中台服务_基础middle;
中台公共服务_timer</t>
  </si>
  <si>
    <t>10.110.12.43;
10.110.140.13;
10.110.12.29;
10.110.140.40</t>
  </si>
  <si>
    <t>fbk_prod_buscomm_base_middle_tko;
fbk_prod_buscomm_base_middle_st;
fbk_prod_common_batch_timer_tko;
fbk_prod_common_batch_timer_st</t>
  </si>
  <si>
    <t>10.150.12.31;
10.150.12.41;
10.150.140.86;
10.150.140.84;
10.150.12.42;
10.150.12.45;
10.150.12.44;
10.150.12.49;
10.150.140.36;
10.150.140.20;
10.150.140.16;
10.150.140.27</t>
  </si>
  <si>
    <t>web_ucp_uim_server</t>
  </si>
  <si>
    <t>web_vb_alarm_server</t>
  </si>
  <si>
    <t>web_vb_base_common</t>
  </si>
  <si>
    <t>pre_prod_basebank_comm_tws_tko;
pre_prod_basebank_comm_tws_st</t>
  </si>
  <si>
    <t>10.110.12.39;
10.110.140.32</t>
  </si>
  <si>
    <t>web_vb_base_deposit</t>
  </si>
  <si>
    <t>web_vb_base_dpst</t>
  </si>
  <si>
    <t>web_vb_base_easy_dpst</t>
  </si>
  <si>
    <t>web_vb_base_ekyc</t>
  </si>
  <si>
    <t>web_vb_base_entry</t>
  </si>
  <si>
    <t>web_vb_base_fx</t>
  </si>
  <si>
    <t>web_vb_base_grpc_gateway</t>
  </si>
  <si>
    <t>web_vb_base_openaccount</t>
  </si>
  <si>
    <t>web_vb_base_openacct</t>
  </si>
  <si>
    <t>web_vb_base_remit</t>
  </si>
  <si>
    <t>web_vb_base_soa_proxy</t>
  </si>
  <si>
    <t>web_vb_base_transferdeal</t>
  </si>
  <si>
    <t>web_vb_base_transferlimit</t>
  </si>
  <si>
    <t>web_vb_base_transferrelation</t>
  </si>
  <si>
    <t>web_vb_base_vbt_gateway</t>
  </si>
  <si>
    <t>web_vb_bus_safe_session</t>
  </si>
  <si>
    <t>web_vb_bus_safe_softtoken</t>
  </si>
  <si>
    <t>web_vb_cloan_rcip</t>
  </si>
  <si>
    <t>web_vb_common_softtoken</t>
  </si>
  <si>
    <t>pre_prod_buscomm_inner_tws_tko;
pre_prod_buscomm_inner_tws_st</t>
  </si>
  <si>
    <t>10.110.12.26;
10.110.140.47</t>
  </si>
  <si>
    <t>web_vb_contract_server</t>
  </si>
  <si>
    <t>web_vb_fb2wb_gateway</t>
  </si>
  <si>
    <t>web_vb_freshclam_server</t>
  </si>
  <si>
    <t>web_vb_fund_wms</t>
  </si>
  <si>
    <t>web_vb_live</t>
  </si>
  <si>
    <t>web_vb_loan_crp</t>
  </si>
  <si>
    <t>web_vb_loan_processing</t>
  </si>
  <si>
    <t>web_vb_mcs_server</t>
  </si>
  <si>
    <t>web_vb_openapi_server</t>
  </si>
  <si>
    <t>web_vb_virus_file_scan</t>
  </si>
  <si>
    <t>web_vb_wb2fb_gateway</t>
  </si>
  <si>
    <t>work_vb_base_sum</t>
  </si>
  <si>
    <t>zipkin-server</t>
  </si>
  <si>
    <t>pre_prod_corp_loan_risk_st;
pre_prod_corp_loan_risk_tko</t>
    <phoneticPr fontId="1" type="noConversion"/>
  </si>
  <si>
    <t>vb_aml_tmcdd_hot_backup</t>
    <phoneticPr fontId="1" type="noConversion"/>
  </si>
  <si>
    <t>pre_prod_core_kms_st;
pre_prod_core_kms_tko;
pre_prod_core_sgw_st;
pre_prod_core_sgw_tko;
pre_prod_front_end_node_grpc_tko;
pre_prod_front_end_node_grpc_st;
pre_prod_basebank_core_middle_tko;
pre_prod_basebank_core_middle_st;
pre_prod_basebank_core_java_tko;
pre_prod_basebank_core_java_st;
pre_prod_buscomm_acc_tws_tko;
pre_prod_buscomm_acc_tws_st;
pre_prod_common_relayproxy_tko;
pre_prod_common_relayproxy_st;
pre_prod_buscomm_base_middle_tko;
pre_prod_buscomm_base_middle_st;
pre_prod_basebank_comm_tws_tko;
pre_prod_basebank_comm_tws_st;
pre_prod_basebank_noncore_middle_tko;
pre_prod_basebank_noncore_middle_st;
pre_prod_basebank_bus_java_tko;
pre_prod_basebank_bus_java_st;
pre_prod_lps_ao_java_tko;
pre_prod_lps_ao_java_st;
pre_prod_buscomm_inner_tws_tko;
pre_prod_buscomm_inner_tws_st;
pre_prod_buscomm_core_java_tko;
pre_prod_buscomm_core_java_st;
pre_prod_buscomm_noncore_java_tko;
pre_prod_buscomm_noncore_java_st;
pre_prod_buscomm_outsourcing_softtoken_tko;
pre_prod_buscomm_outsourcing_softtoken_st;
pre_prod_common_acc_java_tko;
pre_prod_common_acc_java_st;
pre_prod_common_batch_timer_tko;
pre_prod_common_batch_timer_st;
pre_prod_buscomm_promotion_java_tko;
pre_prod_buscomm_promotion_java_st;
pre_prod_common_anti_virus_tko;
pre_prod_common_anti_virus_st;
pre_prod_retail_kafka_tko;
pre_prod_retail_kafka_st;
pre_prod_ecif_system_acc_tko;
pre_prod_ecif_system_acc_st;
pre_prod_ecif_system_app_tko;
pre_prod_ecif_system_app_st;
pre_prod_payment_rtgs_tko;
pre_prod_payment_rtgs_st;
pre_prod_payment_cgw_tko;
pre_prod_payment_cgw_st;
pre_prod_payment_fps_tko;
pre_prod_payment_fps_st;
pre_prod_payment_fsc_tko;
pre_prod_payment_fsc_st;
pre_prod_ebank_operation_tko;
pre_prod_ebank_operation_st;
pre_prod_ebank_customer_tko;
pre_prod_ebank_customer_st;
pre_prod_ebank_open_front_tko;
pre_prod_ebank_open_front_st;
pre_prod_ebank_gateway_tko;
pre_prod_ebank_gateway_st;
pre_prod_core_kafka_tko;
pre_prod_core_kafka_st;
pre_prod_core_zk_tko;
pre_prod_core_zk_st;
pre_prod_common_zookeeper_tko;
pre_prod_common_zookeeper_st;
pre_prod_common_eureka_tko;
pre_prod_common_eureka_st;
pre_prod_fund_wms_et_server_tko;
pre_prod_fund_wms_et_server_st;
pre_prod_front_end_node_cgi_tko;
pre_prod_front_end_node_cgi_st;
pre_prod_front_end_web_static_tko;
pre_prod_front_end_web_static_st;
pre_prod_front_end_xboss_tko;
pre_prod_front_end_xboss_st;
pre_prod_front_end_kong_tko;
pre_prod_front_end_kong_st;
pre_prod_front_end_sws_tko;
pre_prod_front_end_sws_st;
pre_prod_fund_wms_node_acc_tko;
pre_prod_fund_wms_node_acc_st;
pre_prod_fund_wms_base_java_tko;
pre_prod_fund_wms_base_java_st;
pre_prod_cmq_message_server_tko;
pre_prod_cmq_message_server_st;
pre_prod_elk_system_server_tko;
pre_prod_elk_system_server_st;
pre_prod_buscomm_front_nginx_tko;
pre_prod_buscomm_front_nginx_st;
pre_prod_vbai_ekyc_youtu_face_tko;
pre_prod_vbai_ekyc_youtu_face_st;
pre_prod_vbai_ekyc_hkmotwtravel_ocr_tko;
pre_prod_vbai_ekyc_hkmotwtravel_ocr_st;
pre_prod_vbai_ekyc_idcard_ocr_tko;
pre_prod_vbai_ekyc_idcard_ocr_st;
pre_prod_vbai_ekyc_hkidcard_ocr_tko;
pre_prod_vbai_ekyc_hkidcard_ocr_st;
pre_prod_vbai_ekyc_youtu_license_tko;
pre_prod_vbai_ekyc_youtu_license_st;
pre_prod_vbai_ekyc_label_tko;
pre_prod_vbai_ekyc_label_st;
pre_prod_vbai_ekyc_combo_verify_tko;
pre_prod_vbai_ekyc_combo_verify_st;
pre_prod_vbai_ekyc_youtu_verify_tko;
pre_prod_vbai_ekyc_youtu_verify_st;
pre_prod_vbai_ekyc_backtest_tko;
pre_prod_vbai_ekyc_backtest_st;
pre_prod_power_system_server_tko;
pre_prod_power_system_server_st;
pre_prod_power_system_web_tko;
pre_prod_power_system_web_st;
pre_prod_mon_platform_web_tko;
pre_prod_mon_platform_web_st;
pre_prod_mon_platform_alarm_server_tko;
pre_prod_mon_platform_alarm_server_st;
pre_prod_mon_platform_monit_query_tko;
pre_prod_mon_platform_monit_query_st;
pre_prod_mon_platform_mon_query_tko;
pre_prod_mon_platform_mon_query_st;
pre_prod_mon_platform_mqproxy_tko;
pre_prod_mon_platform_mqproxy_st;
pre_prod_mon_platform_realtime_storm_tko;
pre_prod_mon_platform_realtime_storm_st;
pre_prod_mon_platform_autosum_storm_tko;
pre_prod_mon_platform_autosum_storm_st;
pre_prod_mon_platform_data_writer_tko;
pre_prod_mon_platform_data_writer_st;
pre_prod_hdp_report_tool_tko;
pre_prod_hdp_report_tool_st;
pre_prod_mon_platform_es_tko;
pre_prod_res_system_cmdb_tko;
pre_prod_res_system_cmdb_st;
pre_prod_pwd_system_server_tko;
pre_prod_pwd_system_server_st;
pre_prod_key_system_server_st;
pre_prod_key_system_server_tko;
pre_prod_key_system_web_st;
pre_prod_key_system_web_tko;
pre_prod_tas_system_server_st;
pre_prod_tas_system_server_tko;
pre_prod_tas_system_web_st;
pre_prod_tas_system_web_tko;
pre_prod_aml_tmcdd_midldle_layer_st;
pre_prod_aml_tmcdd_midldle_layer_tko;
pre_prod_aml_ncsc_midldle_layer_st;
pre_prod_aml_ncsc_midldle_layer_tko;
pre_prod_aml_tmcdd_server_st;
pre_prod_aml_tmcdd_server_tko;
pre_prod_aml_sc_server_st;
pre_prod_aml_sc_server_tko;
pre_prod_aml_nc_server_st;
pre_prod_aml_nc_server_tko;
pre_prod_aml_visual_analytics_st;
pre_prod_aml_visual_analytics_tko;
pre_prod_rms_system_server_st;
pre_prod_rms_system_server_tko;
pre_prod_cec_hotline_cti_st;
pre_prod_cec_hotline_cti_tko;
pre_prod_cec_hotline_zh_manage_st;
pre_prod_cec_hotline_zh_manage_tko;
pre_prod_bjds_system_server_st;
pre_prod_bjds_system_server_tko;
pre_prod_alm_system_server_st;
pre_prod_alm_system_server_tko;
pre_prod_core_polaris_tko;
pre_prod_core_polaris_st;
pre_prod_errorcode_system_server_tko;
pre_prod_errorcode_system_server_st;
pre_prod_hdp_clickhouse_cluster_st;
pre_prod_hdp_clickhouse_cluster_tko;
pre_prod_hdp_clickhouse_keeper_tko;
pre_prod_hdp_clickhouse_keeper_st;
pre_prod_mon_platform_common_kafka_tko;
pre_prod_mon_platform_common_kafka_st;
pre_prod_op_system_server_st;
pre_prod_op_system_server_tko;
pre_prod_op_system_web_st;
pre_prod_op_system_web_tko;
pre_prod_op_system_control_server_st;
pre_prod_op_system_control_server_tko;
pre_prod_tool_system_server_st;
pre_prod_tool_system_server_tko;
pre_prod_timer_zookeeper_zc;
pre_prod_timer_zookeeper_st;
pre_prod_hdp_clickhouse_keeper_zc;
pre_prod_corp_loan_entry_tko;
pre_prod_corp_loan_entry_st;
pre_prod_corp_loan_risk_tko;
pre_prod_corp_loan_risk_st;
pre_prod_corp_loan_timer_tko;
pre_prod_corp_loan_timer_st;
pre_prod_corp_loan_credit_tko;
pre_prod_corp_loan_credit_st;
pre_prod_vbai_ekyc_facedetect_tko;
pre_prod_payment_swift_st;
pre_prod_payment_swift_tko</t>
    <phoneticPr fontId="1" type="noConversion"/>
  </si>
  <si>
    <t>核心系统;
前端服务;
基础银行;
中台服务;
中台公共服务;
贷款系统;
企业客户信息系统;
支付平台;
企业网银;
基金理财;
CMQ消息服务;
ELK系统;
AI识别服务;
POWER系统;
磐石监控系统;
HDP数据平台;
RES资源管理;
PWD密码管理;
KEY密钥系统;
资金管理系统;
反洗钱;
报表系统;
客服系统;
调度平台;
资产负债;
错误码系统;
OP发布系统;
TOOL工具平台;
对公贷款</t>
    <phoneticPr fontId="1" type="noConversion"/>
  </si>
  <si>
    <t>10.110.140.14;
10.110.12.12;
10.110.140.4;
10.110.12.3;
10.110.12.28;
10.110.140.34;
10.110.12.19;
10.110.140.30;
10.110.12.41;
10.110.140.31;
10.110.12.42;
10.110.140.44;
10.110.12.9;
10.110.140.41;
10.110.12.43;
10.110.140.13;
10.110.12.39;
10.110.140.32;
10.110.12.23;
10.110.140.19;
10.110.12.44;
10.110.140.48;
10.110.12.27;
10.110.140.37;
10.110.12.26;
10.110.140.47;
10.110.12.22;
10.110.140.49;
10.110.12.45;
10.110.140.42;
10.110.12.25;
10.110.140.12;
10.110.12.20;
10.110.140.29;
10.110.12.29;
10.110.140.40;
10.110.12.33;
10.110.140.11;
10.110.12.6;
10.110.140.10;
10.110.16.30;
10.110.16.37;
10.110.144.27;
10.110.12.4;
10.110.140.16;
10.110.12.8;
10.110.140.3;
10.110.12.14;
10.110.140.5;
10.110.12.17;
10.110.140.2;
10.110.12.15;
10.110.140.46;
10.110.12.13;
10.110.140.8;
10.110.11.3;
10.110.139.4;
10.110.11.17;
10.110.139.8;
10.112.3.15;
10.112.131.15;
10.110.11.2;
10.110.139.11;
10.110.16.23;
10.110.16.24;
10.110.144.31;
10.110.16.26;
10.110.16.40;
10.110.144.19;
10.110.16.19;
10.110.16.36;
10.110.144.41;
10.110.16.20;
10.110.144.38;
10.110.12.36;
10.110.140.20;
10.110.12.48;
10.110.140.25;
10.112.3.2;
10.112.131.14;
10.110.12.34;
10.110.140.36;
10.110.12.18;
10.110.140.26;
10.110.12.38;
10.110.140.27;
10.110.12.5;
10.110.140.17;
10.110.12.47;
10.110.140.38;
10.110.16.44;
10.110.144.16;
10.110.16.21;
10.110.16.41;
10.110.144.36;
10.110.144.40;
10.110.12.11;
10.110.140.9;
10.110.12.16;
10.110.140.15;
10.110.12.21;
10.110.140.45;
10.110.12.21;
10.110.140.45;
10.110.12.16;
10.110.140.15;
10.110.12.2;
10.110.140.7;
10.110.12.16;
10.110.140.15;
10.110.12.7;
10.110.140.21;
10.110.12.10;
10.110.140.43;
10.110.16.2;
10.110.144.6;
10.110.16.2;
10.110.144.6;
10.110.16.3;
10.110.144.2;
10.110.16.33;
10.110.144.4;
10.110.16.13;
10.110.144.3;
10.110.16.13;
10.110.144.3;
10.110.16.12;
10.110.144.13;
10.110.16.11;
10.110.16.7;
10.110.144.17;
10.110.16.14;
10.110.16.16;
10.110.144.14;
10.110.16.9;
10.110.144.12;
10.110.15.8;
10.110.143.6;
10.110.16.21;
10.111.2.17;
10.111.130.8;
10.111.2.12;
10.111.130.16;
10.110.144.5;
10.110.16.10;
10.110.144.5;
10.110.16.10;
10.110.142.28;
10.110.14.45;
10.110.142.32;
10.110.14.21;
10.110.142.17;
10.110.14.11;
10.110.142.6;
10.110.14.13;
10.110.142.14;
10.110.14.14;
10.110.142.3;
10.110.14.9;
10.110.142.2;
10.110.14.5;
10.110.142.5;
10.110.14.17;
10.110.142.8;
10.110.14.15;
10.110.142.48;
10.110.14.19;
10.110.142.31;
10.110.14.33;
10.110.142.49;
10.110.14.28;
10.110.142.13;
10.110.14.16;
10.110.16.6;
10.110.144.8;
10.110.16.4;
10.110.144.10;
10.110.143.3;
10.110.143.8;
10.110.15.2;
10.110.15.3;
10.110.15.10;
10.110.15.4;
10.110.143.9;
10.110.143.10;
10.110.16.32;
10.110.16.48;
10.110.144.15;
10.111.130.17;
10.111.2.6;
10.111.130.9;
10.111.2.3;
10.111.130.5;
10.111.2.8;
10.111.130.2;
10.111.2.16;
10.116.128.30;
10.110.144.41;
10.110.144.45;
10.116.128.157;
10.110.11.4;
10.110.139.14;
10.110.11.8;
10.110.139.16;
10.110.11.16;
10.110.139.7;
10.110.11.12;
10.110.139.10;
10.110.12.35;
10.110.140.35;
10.110.12.30</t>
    <phoneticPr fontId="1" type="noConversion"/>
  </si>
  <si>
    <t>pre_prod_op_system_control_server_st;
pre_prod_core_polaris_st;
pre_prod_core_xxljob_st;
pre_prod_cl5_name_server_biz_st;
pre_prod_op_system_server_st;
pre_prod_config_center_server_st;
pre_prod_op_system_web_st;
pre_prod_tool_system_server_st;
pre_prod_errorcode_system_server_st;
pre_prod_core_kms_st;
pre_prod_basebank_comm_tws_st;
pre_prod_basebank_core_java_st;
pre_prod_basebank_bus_java_st;
pre_prod_lps_ao_java_st;
pre_prod_buscomm_acc_tws_st;
pre_prod_buscomm_inner_tws_st;
pre_prod_buscomm_core_java_st;
pre_prod_buscomm_noncore_java_st;
pre_prod_buscomm_outsourcing_softtoken_st;
pre_prod_common_acc_java_st;
pre_prod_common_batch_timer_st;
pre_prod_buscomm_promotion_java_st;
pre_prod_common_anti_virus_st;
pre_prod_retail_kafka_st;
pre_prod_ecif_system_acc_st;
pre_prod_ecif_system_app_st;
pre_prod_core_sgw_st;
pre_prod_payment_rtgs_st;
pre_prod_payment_cgw_st;
pre_prod_payment_fps_st;
pre_prod_payment_fsc_st;
pre_prod_ebank_operation_st;
pre_prod_ebank_customer_st;
pre_prod_ebank_open_front_st;
pre_prod_ebank_gateway_st;
pre_prod_core_kafka_st;
pre_prod_core_zk_st;
pre_prod_common_zookeeper_st;
pre_prod_common_eureka_st;
pre_prod_key_system_web_st;
pre_prod_fund_wms_et_server_st;
pre_prod_front_end_node_cgi_st;
pre_prod_front_end_node_grpc_st;
pre_prod_front_end_web_static_st;
pre_prod_front_end_xboss_st;
pre_prod_front_end_kong_st;
pre_prod_front_end_sws_st;
pre_prod_fund_wms_node_acc_st;
pre_prod_fund_wms_base_java_st;
pre_prod_elk_system_server_st;
pre_prod_buscomm_front_nginx_st;
pre_prod_vbai_ekyc_youtu_face_st;
pre_prod_vbai_ekyc_hkmotwtravel_ocr_st;
pre_prod_vbai_ekyc_idcard_ocr_st;
pre_prod_vbai_ekyc_hkidcard_ocr_st;
pre_prod_vbai_ekyc_youtu_license_st;
pre_prod_vbai_ekyc_label_st;
pre_prod_vbai_ekyc_combo_verify_st;
pre_prod_vbai_ekyc_youtu_verify_st;
pre_prod_power_system_server_st;
pre_prod_cec_hotline_cti_st;
pre_prod_cec_hotline_zh_manage_st;
pre_prod_mon_platform_web_st;
pre_prod_mon_platform_alarm_server_st;
pre_prod_mon_platform_monit_query_st;
pre_prod_mon_platform_mon_query_st;
pre_prod_mon_platform_mqproxy_st;
pre_prod_mon_platform_realtime_storm_st;
pre_prod_mon_platform_autosum_storm_st;
pre_prod_mon_platform_data_writer_st;
pre_prod_hdp_report_tool_st;
pre_prod_tas_system_web_st;
pre_prod_res_system_cmdb_st;
pre_prod_pwd_system_server_st;
pre_prod_tas_system_server_st;
pre_prod_aml_tmcdd_midldle_layer_st;
pre_prod_aml_ncsc_midldle_layer_st;
pre_prod_aml_tmcdd_server_st;
pre_prod_aml_sc_server_st;
pre_prod_aml_nc_server_st;
pre_prod_aml_visual_analytics_st;
pre_prod_rms_system_server_st;
pre_prod_bjds_system_server_st;
pre_prod_alm_system_server_st;
pre_prod_hdp_clickhouse_cluster_st;
pre_prod_hdp_clickhouse_keeper_st;
pre_prod_mon_platform_common_kafka_st;
pre_prod_timer_zookeeper_zc;
pre_prod_timer_zookeeper_st;
pre_prod_hdp_clickhouse_keeper_zc;
pre_prod_corp_loan_credit_st;
pre_prod_corp_loan_entry_st;
pre_prod_corp_loan_risk_st;
pre_prod_corp_loan_timer_st;
pre_prod_vbai_ekyc_facedetect_license_st;
pre_prod_payment_swift_st;
pre_prod_crcs_system_nginx_st</t>
    <phoneticPr fontId="1" type="noConversion"/>
  </si>
  <si>
    <t>vb_base_cftlogagent_comm_st</t>
    <phoneticPr fontId="1" type="noConversion"/>
  </si>
  <si>
    <t>PROD IP列表</t>
    <phoneticPr fontId="1" type="noConversion"/>
  </si>
  <si>
    <t>pre_prod_vbai_ekyc_combo_verify_tko;
pre_prod_vbai_ekyc_combo_verify_st</t>
    <phoneticPr fontId="1" type="noConversion"/>
  </si>
  <si>
    <t>ai_comm_verify_server</t>
    <phoneticPr fontId="1" type="noConversion"/>
  </si>
  <si>
    <t>UAT1业务</t>
    <phoneticPr fontId="1" type="noConversion"/>
  </si>
  <si>
    <t>AI识别服务</t>
    <phoneticPr fontId="1" type="noConversion"/>
  </si>
  <si>
    <t>PROD业务单元</t>
    <phoneticPr fontId="1" type="noConversion"/>
  </si>
  <si>
    <t>fbk_prod_vbai_ekyc_combo_verify_tko;
fbk_prod_vbai_ekyc_combo_verify_st</t>
    <phoneticPr fontId="1" type="noConversion"/>
  </si>
  <si>
    <t>PROD机器角色</t>
    <phoneticPr fontId="1" type="noConversion"/>
  </si>
  <si>
    <t>UAT1机器角色</t>
    <phoneticPr fontId="1" type="noConversion"/>
  </si>
  <si>
    <t>EKYC服务_combo鉴伪_GPU</t>
    <phoneticPr fontId="1" type="noConversion"/>
  </si>
  <si>
    <t>10.110.12.7;
10.110.140.21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</si>
</sst>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4"/>
  <sheetViews>
    <sheetView tabSelected="1" workbookViewId="0">
      <selection activeCell="F2" sqref="F2"/>
    </sheetView>
  </sheetViews>
  <sheetFormatPr baseColWidth="10" defaultColWidth="24.83203125" defaultRowHeight="16"/>
  <cols>
    <col min="2" max="2" width="39.33203125" style="3" customWidth="1"/>
    <col min="7" max="7" width="24.83203125" style="3" customWidth="1"/>
    <col min="11" max="11" width="26.6640625" style="3" customWidth="1"/>
  </cols>
  <sheetData>
    <row r="1" spans="1:12">
      <c r="A1" t="s">
        <v>0</v>
      </c>
      <c r="B1" t="s">
        <v>1</v>
      </c>
      <c r="C1" t="s">
        <v>2</v>
      </c>
      <c r="D1" t="s">
        <v>1487</v>
      </c>
      <c r="E1" t="s">
        <v>1492</v>
      </c>
      <c r="F1" t="s">
        <v>3</v>
      </c>
      <c r="G1" t="s">
        <v>1489</v>
      </c>
      <c r="H1" t="s">
        <v>4</v>
      </c>
      <c r="I1" t="s">
        <v>5</v>
      </c>
      <c r="J1" t="s">
        <v>1491</v>
      </c>
      <c r="K1" t="s">
        <v>1484</v>
      </c>
    </row>
    <row r="2" spans="1:12" ht="102">
      <c r="A2" t="s">
        <v>1486</v>
      </c>
      <c r="B2" s="2" t="s">
        <v>1485</v>
      </c>
      <c r="C2" t="s">
        <v>7</v>
      </c>
      <c r="D2" t="s">
        <v>1488</v>
      </c>
      <c r="E2" t="s">
        <v>1493</v>
      </c>
      <c r="F2" s="2" t="s">
        <v>1494</v>
      </c>
      <c r="G2" s="2" t="s">
        <v>1490</v>
      </c>
      <c r="H2" t="s">
        <v>12</v>
      </c>
      <c r="I2" t="s">
        <v>8</v>
      </c>
      <c r="J2" t="s">
        <v>9</v>
      </c>
      <c r="K2" s="2" t="s">
        <v>13</v>
      </c>
      <c r="L2" s="1" t="str">
        <f>CHAR(13)</f>
        <v>_x000D_</v>
      </c>
    </row>
    <row r="3" spans="1:12" ht="34">
      <c r="A3" t="s">
        <v>14</v>
      </c>
      <c r="B3" s="2" t="s">
        <v>15</v>
      </c>
      <c r="C3" t="s">
        <v>7</v>
      </c>
      <c r="D3" t="s">
        <v>8</v>
      </c>
      <c r="E3" t="s">
        <v>16</v>
      </c>
      <c r="F3" s="2" t="s">
        <v>17</v>
      </c>
      <c r="G3"/>
      <c r="K3"/>
    </row>
    <row r="4" spans="1:12" ht="68">
      <c r="A4" t="s">
        <v>18</v>
      </c>
      <c r="B4" s="2" t="s">
        <v>19</v>
      </c>
      <c r="C4" t="s">
        <v>7</v>
      </c>
      <c r="D4" t="s">
        <v>20</v>
      </c>
      <c r="E4" t="s">
        <v>21</v>
      </c>
      <c r="F4" s="2" t="s">
        <v>22</v>
      </c>
      <c r="G4" s="2" t="s">
        <v>23</v>
      </c>
      <c r="H4" t="s">
        <v>12</v>
      </c>
      <c r="I4" t="s">
        <v>20</v>
      </c>
      <c r="J4" t="s">
        <v>21</v>
      </c>
      <c r="K4" s="2" t="s">
        <v>24</v>
      </c>
    </row>
    <row r="5" spans="1:12" ht="68">
      <c r="A5" t="s">
        <v>25</v>
      </c>
      <c r="B5" s="2" t="s">
        <v>1477</v>
      </c>
      <c r="C5" t="s">
        <v>7</v>
      </c>
      <c r="D5" t="s">
        <v>20</v>
      </c>
      <c r="E5" t="s">
        <v>21</v>
      </c>
      <c r="F5" s="2" t="s">
        <v>22</v>
      </c>
      <c r="G5" s="2" t="s">
        <v>23</v>
      </c>
      <c r="H5" t="s">
        <v>12</v>
      </c>
      <c r="I5" t="s">
        <v>20</v>
      </c>
      <c r="J5" t="s">
        <v>21</v>
      </c>
      <c r="K5" s="2" t="s">
        <v>24</v>
      </c>
    </row>
    <row r="6" spans="1:12" ht="68">
      <c r="A6" t="s">
        <v>26</v>
      </c>
      <c r="B6" s="2" t="s">
        <v>19</v>
      </c>
      <c r="C6" t="s">
        <v>7</v>
      </c>
      <c r="D6" t="s">
        <v>20</v>
      </c>
      <c r="E6" t="s">
        <v>21</v>
      </c>
      <c r="F6" s="2" t="s">
        <v>22</v>
      </c>
      <c r="G6" s="2" t="s">
        <v>23</v>
      </c>
      <c r="H6" t="s">
        <v>12</v>
      </c>
      <c r="I6" t="s">
        <v>20</v>
      </c>
      <c r="J6" t="s">
        <v>21</v>
      </c>
      <c r="K6" s="2" t="s">
        <v>24</v>
      </c>
    </row>
    <row r="7" spans="1:12" ht="68">
      <c r="A7" t="s">
        <v>27</v>
      </c>
      <c r="B7" s="2" t="s">
        <v>19</v>
      </c>
      <c r="C7" t="s">
        <v>7</v>
      </c>
      <c r="D7" t="s">
        <v>20</v>
      </c>
      <c r="E7" t="s">
        <v>21</v>
      </c>
      <c r="F7" s="2" t="s">
        <v>22</v>
      </c>
      <c r="G7" s="2" t="s">
        <v>23</v>
      </c>
      <c r="H7" t="s">
        <v>12</v>
      </c>
      <c r="I7" t="s">
        <v>20</v>
      </c>
      <c r="J7" t="s">
        <v>21</v>
      </c>
      <c r="K7" s="2" t="s">
        <v>24</v>
      </c>
    </row>
    <row r="8" spans="1:12" ht="68">
      <c r="A8" t="s">
        <v>28</v>
      </c>
      <c r="B8" s="2" t="s">
        <v>19</v>
      </c>
      <c r="C8" t="s">
        <v>7</v>
      </c>
      <c r="D8" t="s">
        <v>20</v>
      </c>
      <c r="E8" t="s">
        <v>21</v>
      </c>
      <c r="F8" s="2" t="s">
        <v>22</v>
      </c>
      <c r="G8" s="2" t="s">
        <v>23</v>
      </c>
      <c r="H8" t="s">
        <v>12</v>
      </c>
      <c r="I8" t="s">
        <v>20</v>
      </c>
      <c r="J8" t="s">
        <v>21</v>
      </c>
      <c r="K8" s="2" t="s">
        <v>24</v>
      </c>
    </row>
    <row r="9" spans="1:12" ht="68">
      <c r="A9" t="s">
        <v>29</v>
      </c>
      <c r="B9" s="2" t="s">
        <v>30</v>
      </c>
      <c r="C9" t="s">
        <v>7</v>
      </c>
      <c r="D9" t="s">
        <v>31</v>
      </c>
      <c r="E9" t="s">
        <v>32</v>
      </c>
      <c r="F9" s="2" t="s">
        <v>33</v>
      </c>
      <c r="G9" s="2" t="s">
        <v>34</v>
      </c>
      <c r="H9" t="s">
        <v>12</v>
      </c>
      <c r="I9" t="s">
        <v>31</v>
      </c>
      <c r="J9" t="s">
        <v>32</v>
      </c>
      <c r="K9" s="2" t="s">
        <v>35</v>
      </c>
    </row>
    <row r="10" spans="1:12" ht="68">
      <c r="A10" t="s">
        <v>36</v>
      </c>
      <c r="B10" s="2" t="s">
        <v>30</v>
      </c>
      <c r="C10" t="s">
        <v>7</v>
      </c>
      <c r="D10" t="s">
        <v>31</v>
      </c>
      <c r="E10" t="s">
        <v>32</v>
      </c>
      <c r="F10" s="2" t="s">
        <v>33</v>
      </c>
      <c r="G10" s="2" t="s">
        <v>34</v>
      </c>
      <c r="H10" t="s">
        <v>12</v>
      </c>
      <c r="I10" t="s">
        <v>31</v>
      </c>
      <c r="J10" t="s">
        <v>32</v>
      </c>
      <c r="K10" s="2" t="s">
        <v>35</v>
      </c>
    </row>
    <row r="11" spans="1:12" ht="68">
      <c r="A11" t="s">
        <v>37</v>
      </c>
      <c r="B11" s="2" t="s">
        <v>30</v>
      </c>
      <c r="C11" t="s">
        <v>7</v>
      </c>
      <c r="D11" t="s">
        <v>31</v>
      </c>
      <c r="E11" t="s">
        <v>32</v>
      </c>
      <c r="F11" s="2" t="s">
        <v>33</v>
      </c>
      <c r="G11" s="2" t="s">
        <v>34</v>
      </c>
      <c r="H11" t="s">
        <v>12</v>
      </c>
      <c r="I11" t="s">
        <v>31</v>
      </c>
      <c r="J11" t="s">
        <v>32</v>
      </c>
      <c r="K11" s="2" t="s">
        <v>35</v>
      </c>
    </row>
    <row r="12" spans="1:12" ht="68">
      <c r="A12" t="s">
        <v>38</v>
      </c>
      <c r="B12" s="2" t="s">
        <v>30</v>
      </c>
      <c r="C12" t="s">
        <v>7</v>
      </c>
      <c r="D12" t="s">
        <v>31</v>
      </c>
      <c r="E12" t="s">
        <v>32</v>
      </c>
      <c r="F12" s="2" t="s">
        <v>33</v>
      </c>
      <c r="G12" s="2" t="s">
        <v>34</v>
      </c>
      <c r="H12" t="s">
        <v>12</v>
      </c>
      <c r="I12" t="s">
        <v>31</v>
      </c>
      <c r="J12" t="s">
        <v>32</v>
      </c>
      <c r="K12" s="2" t="s">
        <v>35</v>
      </c>
    </row>
    <row r="13" spans="1:12" ht="68">
      <c r="A13" t="s">
        <v>39</v>
      </c>
      <c r="B13" s="2" t="s">
        <v>30</v>
      </c>
      <c r="C13" t="s">
        <v>7</v>
      </c>
      <c r="D13" t="s">
        <v>31</v>
      </c>
      <c r="E13" t="s">
        <v>32</v>
      </c>
      <c r="F13" s="2" t="s">
        <v>33</v>
      </c>
      <c r="G13" s="2" t="s">
        <v>34</v>
      </c>
      <c r="H13" t="s">
        <v>12</v>
      </c>
      <c r="I13" t="s">
        <v>31</v>
      </c>
      <c r="J13" t="s">
        <v>32</v>
      </c>
      <c r="K13" s="2" t="s">
        <v>35</v>
      </c>
    </row>
    <row r="14" spans="1:12" ht="68">
      <c r="A14" t="s">
        <v>40</v>
      </c>
      <c r="B14" s="2" t="s">
        <v>30</v>
      </c>
      <c r="C14" t="s">
        <v>7</v>
      </c>
      <c r="D14" t="s">
        <v>31</v>
      </c>
      <c r="E14" t="s">
        <v>32</v>
      </c>
      <c r="F14" s="2" t="s">
        <v>33</v>
      </c>
      <c r="G14" s="2" t="s">
        <v>41</v>
      </c>
      <c r="H14" t="s">
        <v>12</v>
      </c>
      <c r="I14" t="s">
        <v>31</v>
      </c>
      <c r="J14" t="s">
        <v>32</v>
      </c>
      <c r="K14" s="2" t="s">
        <v>42</v>
      </c>
    </row>
    <row r="15" spans="1:12" ht="68">
      <c r="A15" t="s">
        <v>43</v>
      </c>
      <c r="B15" s="2" t="s">
        <v>30</v>
      </c>
      <c r="C15" t="s">
        <v>7</v>
      </c>
      <c r="D15" t="s">
        <v>31</v>
      </c>
      <c r="E15" t="s">
        <v>32</v>
      </c>
      <c r="F15" s="2" t="s">
        <v>33</v>
      </c>
      <c r="G15" s="2" t="s">
        <v>34</v>
      </c>
      <c r="H15" t="s">
        <v>12</v>
      </c>
      <c r="I15" t="s">
        <v>31</v>
      </c>
      <c r="J15" t="s">
        <v>32</v>
      </c>
      <c r="K15" s="2" t="s">
        <v>35</v>
      </c>
    </row>
    <row r="16" spans="1:12" ht="68">
      <c r="A16" t="s">
        <v>44</v>
      </c>
      <c r="B16" s="2" t="s">
        <v>30</v>
      </c>
      <c r="C16" t="s">
        <v>7</v>
      </c>
      <c r="D16" t="s">
        <v>31</v>
      </c>
      <c r="E16" t="s">
        <v>32</v>
      </c>
      <c r="F16" s="2" t="s">
        <v>33</v>
      </c>
      <c r="G16" s="2" t="s">
        <v>34</v>
      </c>
      <c r="H16" t="s">
        <v>12</v>
      </c>
      <c r="I16" t="s">
        <v>31</v>
      </c>
      <c r="J16" t="s">
        <v>32</v>
      </c>
      <c r="K16" s="2" t="s">
        <v>35</v>
      </c>
    </row>
    <row r="17" spans="1:11" ht="34">
      <c r="A17" t="s">
        <v>45</v>
      </c>
      <c r="B17" s="2" t="s">
        <v>46</v>
      </c>
      <c r="C17" t="s">
        <v>7</v>
      </c>
      <c r="D17" t="s">
        <v>47</v>
      </c>
      <c r="E17" t="s">
        <v>48</v>
      </c>
      <c r="F17" s="2" t="s">
        <v>49</v>
      </c>
      <c r="G17"/>
      <c r="K17"/>
    </row>
    <row r="18" spans="1:11" ht="68">
      <c r="A18" t="s">
        <v>50</v>
      </c>
      <c r="B18" s="2" t="s">
        <v>30</v>
      </c>
      <c r="C18" t="s">
        <v>7</v>
      </c>
      <c r="D18" t="s">
        <v>31</v>
      </c>
      <c r="E18" t="s">
        <v>32</v>
      </c>
      <c r="F18" s="2" t="s">
        <v>33</v>
      </c>
      <c r="G18" s="2" t="s">
        <v>34</v>
      </c>
      <c r="H18" t="s">
        <v>12</v>
      </c>
      <c r="I18" t="s">
        <v>31</v>
      </c>
      <c r="J18" t="s">
        <v>32</v>
      </c>
      <c r="K18" s="2" t="s">
        <v>35</v>
      </c>
    </row>
    <row r="19" spans="1:11" ht="68">
      <c r="A19" t="s">
        <v>51</v>
      </c>
      <c r="B19" s="2" t="s">
        <v>30</v>
      </c>
      <c r="C19" t="s">
        <v>7</v>
      </c>
      <c r="D19" t="s">
        <v>31</v>
      </c>
      <c r="E19" t="s">
        <v>32</v>
      </c>
      <c r="F19" s="2" t="s">
        <v>33</v>
      </c>
      <c r="G19" s="2" t="s">
        <v>34</v>
      </c>
      <c r="H19" t="s">
        <v>12</v>
      </c>
      <c r="I19" t="s">
        <v>31</v>
      </c>
      <c r="J19" t="s">
        <v>32</v>
      </c>
      <c r="K19" s="2" t="s">
        <v>35</v>
      </c>
    </row>
    <row r="20" spans="1:11" ht="68">
      <c r="A20" t="s">
        <v>52</v>
      </c>
      <c r="B20" s="2" t="s">
        <v>30</v>
      </c>
      <c r="C20" t="s">
        <v>7</v>
      </c>
      <c r="D20" t="s">
        <v>31</v>
      </c>
      <c r="E20" t="s">
        <v>32</v>
      </c>
      <c r="F20" s="2" t="s">
        <v>33</v>
      </c>
      <c r="G20" s="2" t="s">
        <v>34</v>
      </c>
      <c r="H20" t="s">
        <v>12</v>
      </c>
      <c r="I20" t="s">
        <v>31</v>
      </c>
      <c r="J20" t="s">
        <v>32</v>
      </c>
      <c r="K20" s="2" t="s">
        <v>35</v>
      </c>
    </row>
    <row r="21" spans="1:11" ht="68">
      <c r="A21" t="s">
        <v>53</v>
      </c>
      <c r="B21" s="2" t="s">
        <v>54</v>
      </c>
      <c r="C21" t="s">
        <v>7</v>
      </c>
      <c r="D21" t="s">
        <v>47</v>
      </c>
      <c r="E21" t="s">
        <v>55</v>
      </c>
      <c r="F21" s="2" t="s">
        <v>56</v>
      </c>
      <c r="G21" s="2" t="s">
        <v>57</v>
      </c>
      <c r="H21" t="s">
        <v>12</v>
      </c>
      <c r="I21" t="s">
        <v>47</v>
      </c>
      <c r="J21" t="s">
        <v>55</v>
      </c>
      <c r="K21" s="2" t="s">
        <v>58</v>
      </c>
    </row>
    <row r="22" spans="1:11" ht="34">
      <c r="A22" t="s">
        <v>59</v>
      </c>
      <c r="B22" s="2" t="s">
        <v>46</v>
      </c>
      <c r="C22" t="s">
        <v>7</v>
      </c>
      <c r="D22" t="s">
        <v>47</v>
      </c>
      <c r="E22" t="s">
        <v>48</v>
      </c>
      <c r="F22" s="2" t="s">
        <v>49</v>
      </c>
      <c r="G22"/>
      <c r="K22"/>
    </row>
    <row r="23" spans="1:11" ht="68">
      <c r="A23" t="s">
        <v>60</v>
      </c>
      <c r="B23" s="2" t="s">
        <v>61</v>
      </c>
      <c r="C23" t="s">
        <v>7</v>
      </c>
      <c r="D23" t="s">
        <v>47</v>
      </c>
      <c r="E23" t="s">
        <v>62</v>
      </c>
      <c r="F23" s="2" t="s">
        <v>63</v>
      </c>
      <c r="G23" s="2" t="s">
        <v>64</v>
      </c>
      <c r="H23" t="s">
        <v>12</v>
      </c>
      <c r="I23" t="s">
        <v>47</v>
      </c>
      <c r="J23" t="s">
        <v>62</v>
      </c>
      <c r="K23" s="2" t="s">
        <v>65</v>
      </c>
    </row>
    <row r="24" spans="1:11" ht="34">
      <c r="A24" t="s">
        <v>66</v>
      </c>
      <c r="B24" s="2" t="s">
        <v>46</v>
      </c>
      <c r="C24" t="s">
        <v>7</v>
      </c>
      <c r="D24" t="s">
        <v>47</v>
      </c>
      <c r="E24" t="s">
        <v>48</v>
      </c>
      <c r="F24" s="2" t="s">
        <v>49</v>
      </c>
      <c r="G24"/>
      <c r="K24"/>
    </row>
    <row r="25" spans="1:11" ht="34">
      <c r="A25" t="s">
        <v>67</v>
      </c>
      <c r="B25" s="2" t="s">
        <v>46</v>
      </c>
      <c r="C25" t="s">
        <v>7</v>
      </c>
      <c r="D25" t="s">
        <v>47</v>
      </c>
      <c r="E25" t="s">
        <v>48</v>
      </c>
      <c r="F25" s="2" t="s">
        <v>49</v>
      </c>
      <c r="G25"/>
      <c r="K25"/>
    </row>
    <row r="26" spans="1:11" ht="68">
      <c r="A26" t="s">
        <v>68</v>
      </c>
      <c r="B26" s="2" t="s">
        <v>61</v>
      </c>
      <c r="C26" t="s">
        <v>7</v>
      </c>
      <c r="D26" t="s">
        <v>47</v>
      </c>
      <c r="E26" t="s">
        <v>62</v>
      </c>
      <c r="F26" s="2" t="s">
        <v>63</v>
      </c>
      <c r="G26" s="2" t="s">
        <v>64</v>
      </c>
      <c r="H26" t="s">
        <v>12</v>
      </c>
      <c r="I26" t="s">
        <v>47</v>
      </c>
      <c r="J26" t="s">
        <v>62</v>
      </c>
      <c r="K26" s="2" t="s">
        <v>65</v>
      </c>
    </row>
    <row r="27" spans="1:11" ht="68">
      <c r="A27" t="s">
        <v>69</v>
      </c>
      <c r="B27" s="2" t="s">
        <v>61</v>
      </c>
      <c r="C27" t="s">
        <v>7</v>
      </c>
      <c r="D27" t="s">
        <v>47</v>
      </c>
      <c r="E27" t="s">
        <v>62</v>
      </c>
      <c r="F27" s="2" t="s">
        <v>63</v>
      </c>
      <c r="G27" s="2" t="s">
        <v>64</v>
      </c>
      <c r="H27" t="s">
        <v>12</v>
      </c>
      <c r="I27" t="s">
        <v>47</v>
      </c>
      <c r="J27" t="s">
        <v>62</v>
      </c>
      <c r="K27" s="2" t="s">
        <v>65</v>
      </c>
    </row>
    <row r="28" spans="1:11" ht="68">
      <c r="A28" t="s">
        <v>70</v>
      </c>
      <c r="B28" s="2" t="s">
        <v>54</v>
      </c>
      <c r="C28" t="s">
        <v>7</v>
      </c>
      <c r="D28" t="s">
        <v>47</v>
      </c>
      <c r="E28" t="s">
        <v>55</v>
      </c>
      <c r="F28" s="2" t="s">
        <v>56</v>
      </c>
      <c r="G28" s="2" t="s">
        <v>71</v>
      </c>
      <c r="H28" t="s">
        <v>12</v>
      </c>
      <c r="I28" t="s">
        <v>47</v>
      </c>
      <c r="J28" t="s">
        <v>55</v>
      </c>
      <c r="K28" s="2" t="s">
        <v>72</v>
      </c>
    </row>
    <row r="29" spans="1:11" ht="68">
      <c r="A29" t="s">
        <v>73</v>
      </c>
      <c r="B29" s="2" t="s">
        <v>46</v>
      </c>
      <c r="C29" t="s">
        <v>7</v>
      </c>
      <c r="D29" t="s">
        <v>47</v>
      </c>
      <c r="E29" t="s">
        <v>48</v>
      </c>
      <c r="F29" s="2" t="s">
        <v>49</v>
      </c>
      <c r="G29" s="2" t="s">
        <v>74</v>
      </c>
      <c r="H29" t="s">
        <v>12</v>
      </c>
      <c r="I29" t="s">
        <v>47</v>
      </c>
      <c r="J29" t="s">
        <v>48</v>
      </c>
      <c r="K29" s="2" t="s">
        <v>75</v>
      </c>
    </row>
    <row r="30" spans="1:11" ht="68">
      <c r="A30" t="s">
        <v>76</v>
      </c>
      <c r="B30" s="2" t="s">
        <v>61</v>
      </c>
      <c r="C30" t="s">
        <v>7</v>
      </c>
      <c r="D30" t="s">
        <v>47</v>
      </c>
      <c r="E30" t="s">
        <v>62</v>
      </c>
      <c r="F30" s="2" t="s">
        <v>63</v>
      </c>
      <c r="G30" s="2" t="s">
        <v>64</v>
      </c>
      <c r="H30" t="s">
        <v>12</v>
      </c>
      <c r="I30" t="s">
        <v>47</v>
      </c>
      <c r="J30" t="s">
        <v>62</v>
      </c>
      <c r="K30" s="2" t="s">
        <v>65</v>
      </c>
    </row>
    <row r="31" spans="1:11" ht="68">
      <c r="A31" t="s">
        <v>77</v>
      </c>
      <c r="B31" s="2" t="s">
        <v>78</v>
      </c>
      <c r="C31" t="s">
        <v>7</v>
      </c>
      <c r="D31" t="s">
        <v>79</v>
      </c>
      <c r="E31" t="s">
        <v>80</v>
      </c>
      <c r="F31" s="2" t="s">
        <v>81</v>
      </c>
      <c r="G31" s="2" t="s">
        <v>82</v>
      </c>
      <c r="H31" t="s">
        <v>12</v>
      </c>
      <c r="I31" t="s">
        <v>79</v>
      </c>
      <c r="J31" t="s">
        <v>80</v>
      </c>
      <c r="K31" s="2" t="s">
        <v>83</v>
      </c>
    </row>
    <row r="32" spans="1:11" ht="34">
      <c r="A32" t="s">
        <v>84</v>
      </c>
      <c r="B32" s="2" t="s">
        <v>61</v>
      </c>
      <c r="C32" t="s">
        <v>7</v>
      </c>
      <c r="D32" t="s">
        <v>47</v>
      </c>
      <c r="E32" t="s">
        <v>62</v>
      </c>
      <c r="F32" s="2" t="s">
        <v>63</v>
      </c>
      <c r="G32"/>
      <c r="K32"/>
    </row>
    <row r="33" spans="1:11" ht="34">
      <c r="A33" t="s">
        <v>85</v>
      </c>
      <c r="B33" s="2" t="s">
        <v>46</v>
      </c>
      <c r="C33" t="s">
        <v>7</v>
      </c>
      <c r="D33" t="s">
        <v>47</v>
      </c>
      <c r="E33" t="s">
        <v>48</v>
      </c>
      <c r="F33" s="2" t="s">
        <v>49</v>
      </c>
      <c r="G33"/>
      <c r="K33"/>
    </row>
    <row r="34" spans="1:11" ht="34">
      <c r="A34" t="s">
        <v>86</v>
      </c>
      <c r="B34" s="2" t="s">
        <v>46</v>
      </c>
      <c r="C34" t="s">
        <v>7</v>
      </c>
      <c r="D34" t="s">
        <v>47</v>
      </c>
      <c r="E34" t="s">
        <v>48</v>
      </c>
      <c r="F34" s="2" t="s">
        <v>49</v>
      </c>
      <c r="G34"/>
      <c r="K34"/>
    </row>
    <row r="35" spans="1:11" ht="68">
      <c r="A35" t="s">
        <v>87</v>
      </c>
      <c r="B35" s="2" t="s">
        <v>46</v>
      </c>
      <c r="C35" t="s">
        <v>7</v>
      </c>
      <c r="D35" t="s">
        <v>47</v>
      </c>
      <c r="E35" t="s">
        <v>48</v>
      </c>
      <c r="F35" s="2" t="s">
        <v>49</v>
      </c>
      <c r="G35" s="2" t="s">
        <v>74</v>
      </c>
      <c r="H35" t="s">
        <v>12</v>
      </c>
      <c r="I35" t="s">
        <v>47</v>
      </c>
      <c r="J35" t="s">
        <v>48</v>
      </c>
      <c r="K35" s="2" t="s">
        <v>75</v>
      </c>
    </row>
    <row r="36" spans="1:11" ht="68">
      <c r="A36" t="s">
        <v>88</v>
      </c>
      <c r="B36" s="2" t="s">
        <v>89</v>
      </c>
      <c r="C36" t="s">
        <v>7</v>
      </c>
      <c r="D36" t="s">
        <v>90</v>
      </c>
      <c r="E36" t="s">
        <v>91</v>
      </c>
      <c r="F36" s="2" t="s">
        <v>92</v>
      </c>
      <c r="G36" s="2" t="s">
        <v>93</v>
      </c>
      <c r="H36" t="s">
        <v>12</v>
      </c>
      <c r="I36" t="s">
        <v>90</v>
      </c>
      <c r="J36" t="s">
        <v>91</v>
      </c>
      <c r="K36" s="2" t="s">
        <v>94</v>
      </c>
    </row>
    <row r="37" spans="1:11" ht="34">
      <c r="A37" t="s">
        <v>95</v>
      </c>
      <c r="B37" s="2" t="s">
        <v>46</v>
      </c>
      <c r="C37" t="s">
        <v>7</v>
      </c>
      <c r="D37" t="s">
        <v>47</v>
      </c>
      <c r="E37" t="s">
        <v>48</v>
      </c>
      <c r="F37" s="2" t="s">
        <v>49</v>
      </c>
      <c r="G37"/>
      <c r="K37"/>
    </row>
    <row r="38" spans="1:11" ht="68">
      <c r="A38" t="s">
        <v>96</v>
      </c>
      <c r="B38" s="2" t="s">
        <v>54</v>
      </c>
      <c r="C38" t="s">
        <v>7</v>
      </c>
      <c r="D38" t="s">
        <v>47</v>
      </c>
      <c r="E38" t="s">
        <v>55</v>
      </c>
      <c r="F38" s="2" t="s">
        <v>56</v>
      </c>
      <c r="G38" s="2" t="s">
        <v>71</v>
      </c>
      <c r="H38" t="s">
        <v>12</v>
      </c>
      <c r="I38" t="s">
        <v>47</v>
      </c>
      <c r="J38" t="s">
        <v>55</v>
      </c>
      <c r="K38" s="2" t="s">
        <v>72</v>
      </c>
    </row>
    <row r="39" spans="1:11" ht="68">
      <c r="A39" t="s">
        <v>97</v>
      </c>
      <c r="B39" s="2" t="s">
        <v>54</v>
      </c>
      <c r="C39" t="s">
        <v>7</v>
      </c>
      <c r="D39" t="s">
        <v>47</v>
      </c>
      <c r="E39" t="s">
        <v>55</v>
      </c>
      <c r="F39" s="2" t="s">
        <v>56</v>
      </c>
      <c r="G39" s="2" t="s">
        <v>71</v>
      </c>
      <c r="H39" t="s">
        <v>12</v>
      </c>
      <c r="I39" t="s">
        <v>47</v>
      </c>
      <c r="J39" t="s">
        <v>55</v>
      </c>
      <c r="K39" s="2" t="s">
        <v>72</v>
      </c>
    </row>
    <row r="40" spans="1:11" ht="34">
      <c r="A40" t="s">
        <v>98</v>
      </c>
      <c r="B40" s="2" t="s">
        <v>46</v>
      </c>
      <c r="C40" t="s">
        <v>7</v>
      </c>
      <c r="D40" t="s">
        <v>47</v>
      </c>
      <c r="E40" t="s">
        <v>48</v>
      </c>
      <c r="F40" s="2" t="s">
        <v>49</v>
      </c>
      <c r="G40"/>
      <c r="K40"/>
    </row>
    <row r="41" spans="1:11" ht="68">
      <c r="A41" t="s">
        <v>99</v>
      </c>
      <c r="B41" s="2" t="s">
        <v>100</v>
      </c>
      <c r="C41" t="s">
        <v>7</v>
      </c>
      <c r="D41" t="s">
        <v>47</v>
      </c>
      <c r="E41" t="s">
        <v>62</v>
      </c>
      <c r="F41" s="2" t="s">
        <v>101</v>
      </c>
      <c r="G41" s="2" t="s">
        <v>102</v>
      </c>
      <c r="H41" t="s">
        <v>12</v>
      </c>
      <c r="I41" t="s">
        <v>47</v>
      </c>
      <c r="J41" t="s">
        <v>62</v>
      </c>
      <c r="K41" s="2" t="s">
        <v>103</v>
      </c>
    </row>
    <row r="42" spans="1:11" ht="34">
      <c r="A42" t="s">
        <v>104</v>
      </c>
      <c r="B42" s="2" t="s">
        <v>46</v>
      </c>
      <c r="C42" t="s">
        <v>7</v>
      </c>
      <c r="D42" t="s">
        <v>47</v>
      </c>
      <c r="E42" t="s">
        <v>48</v>
      </c>
      <c r="F42" s="2" t="s">
        <v>49</v>
      </c>
      <c r="G42"/>
      <c r="K42"/>
    </row>
    <row r="43" spans="1:11" ht="68">
      <c r="A43" t="s">
        <v>105</v>
      </c>
      <c r="B43" s="2" t="s">
        <v>46</v>
      </c>
      <c r="C43" t="s">
        <v>7</v>
      </c>
      <c r="D43" t="s">
        <v>47</v>
      </c>
      <c r="E43" t="s">
        <v>48</v>
      </c>
      <c r="F43" s="2" t="s">
        <v>49</v>
      </c>
      <c r="G43" s="2" t="s">
        <v>74</v>
      </c>
      <c r="H43" t="s">
        <v>12</v>
      </c>
      <c r="I43" t="s">
        <v>47</v>
      </c>
      <c r="J43" t="s">
        <v>48</v>
      </c>
      <c r="K43" s="2" t="s">
        <v>75</v>
      </c>
    </row>
    <row r="44" spans="1:11" ht="68">
      <c r="A44" t="s">
        <v>106</v>
      </c>
      <c r="B44" s="2" t="s">
        <v>61</v>
      </c>
      <c r="C44" t="s">
        <v>7</v>
      </c>
      <c r="D44" t="s">
        <v>47</v>
      </c>
      <c r="E44" t="s">
        <v>62</v>
      </c>
      <c r="F44" s="2" t="s">
        <v>63</v>
      </c>
      <c r="G44" s="2" t="s">
        <v>64</v>
      </c>
      <c r="H44" t="s">
        <v>12</v>
      </c>
      <c r="I44" t="s">
        <v>47</v>
      </c>
      <c r="J44" t="s">
        <v>62</v>
      </c>
      <c r="K44" s="2" t="s">
        <v>65</v>
      </c>
    </row>
    <row r="45" spans="1:11" ht="68">
      <c r="A45" t="s">
        <v>107</v>
      </c>
      <c r="B45" s="2" t="s">
        <v>61</v>
      </c>
      <c r="C45" t="s">
        <v>7</v>
      </c>
      <c r="D45" t="s">
        <v>47</v>
      </c>
      <c r="E45" t="s">
        <v>62</v>
      </c>
      <c r="F45" s="2" t="s">
        <v>63</v>
      </c>
      <c r="G45" s="2" t="s">
        <v>64</v>
      </c>
      <c r="H45" t="s">
        <v>12</v>
      </c>
      <c r="I45" t="s">
        <v>47</v>
      </c>
      <c r="J45" t="s">
        <v>62</v>
      </c>
      <c r="K45" s="2" t="s">
        <v>65</v>
      </c>
    </row>
    <row r="46" spans="1:11" ht="68">
      <c r="A46" t="s">
        <v>108</v>
      </c>
      <c r="B46" s="2" t="s">
        <v>61</v>
      </c>
      <c r="C46" t="s">
        <v>7</v>
      </c>
      <c r="D46" t="s">
        <v>47</v>
      </c>
      <c r="E46" t="s">
        <v>62</v>
      </c>
      <c r="F46" s="2" t="s">
        <v>63</v>
      </c>
      <c r="G46" s="2" t="s">
        <v>64</v>
      </c>
      <c r="H46" t="s">
        <v>12</v>
      </c>
      <c r="I46" t="s">
        <v>47</v>
      </c>
      <c r="J46" t="s">
        <v>62</v>
      </c>
      <c r="K46" s="2" t="s">
        <v>65</v>
      </c>
    </row>
    <row r="47" spans="1:11" ht="68">
      <c r="A47" t="s">
        <v>109</v>
      </c>
      <c r="B47" s="2" t="s">
        <v>110</v>
      </c>
      <c r="C47" t="s">
        <v>7</v>
      </c>
      <c r="D47" t="s">
        <v>31</v>
      </c>
      <c r="E47" t="s">
        <v>111</v>
      </c>
      <c r="F47" s="2" t="s">
        <v>112</v>
      </c>
      <c r="G47" s="2" t="s">
        <v>113</v>
      </c>
      <c r="H47" t="s">
        <v>12</v>
      </c>
      <c r="I47" t="s">
        <v>31</v>
      </c>
      <c r="J47" t="s">
        <v>111</v>
      </c>
      <c r="K47" s="2" t="s">
        <v>114</v>
      </c>
    </row>
    <row r="48" spans="1:11" ht="68">
      <c r="A48" t="s">
        <v>115</v>
      </c>
      <c r="B48" s="2" t="s">
        <v>46</v>
      </c>
      <c r="C48" t="s">
        <v>7</v>
      </c>
      <c r="D48" t="s">
        <v>47</v>
      </c>
      <c r="E48" t="s">
        <v>48</v>
      </c>
      <c r="F48" s="2" t="s">
        <v>49</v>
      </c>
      <c r="G48" s="2" t="s">
        <v>74</v>
      </c>
      <c r="H48" t="s">
        <v>12</v>
      </c>
      <c r="I48" t="s">
        <v>47</v>
      </c>
      <c r="J48" t="s">
        <v>48</v>
      </c>
      <c r="K48" s="2" t="s">
        <v>75</v>
      </c>
    </row>
    <row r="49" spans="1:11" ht="68">
      <c r="A49" t="s">
        <v>116</v>
      </c>
      <c r="B49" s="2" t="s">
        <v>61</v>
      </c>
      <c r="C49" t="s">
        <v>7</v>
      </c>
      <c r="D49" t="s">
        <v>47</v>
      </c>
      <c r="E49" t="s">
        <v>62</v>
      </c>
      <c r="F49" s="2" t="s">
        <v>63</v>
      </c>
      <c r="G49" s="2" t="s">
        <v>64</v>
      </c>
      <c r="H49" t="s">
        <v>12</v>
      </c>
      <c r="I49" t="s">
        <v>47</v>
      </c>
      <c r="J49" t="s">
        <v>62</v>
      </c>
      <c r="K49" s="2" t="s">
        <v>65</v>
      </c>
    </row>
    <row r="50" spans="1:11" ht="68">
      <c r="A50" t="s">
        <v>117</v>
      </c>
      <c r="B50" s="2" t="s">
        <v>110</v>
      </c>
      <c r="C50" t="s">
        <v>7</v>
      </c>
      <c r="D50" t="s">
        <v>31</v>
      </c>
      <c r="E50" t="s">
        <v>111</v>
      </c>
      <c r="F50" s="2" t="s">
        <v>112</v>
      </c>
      <c r="G50" s="2" t="s">
        <v>118</v>
      </c>
      <c r="H50" t="s">
        <v>12</v>
      </c>
      <c r="I50" t="s">
        <v>31</v>
      </c>
      <c r="J50" t="s">
        <v>111</v>
      </c>
      <c r="K50" s="2" t="s">
        <v>119</v>
      </c>
    </row>
    <row r="51" spans="1:11" ht="34">
      <c r="A51" t="s">
        <v>120</v>
      </c>
      <c r="B51" s="2" t="s">
        <v>110</v>
      </c>
      <c r="C51" t="s">
        <v>7</v>
      </c>
      <c r="D51" t="s">
        <v>31</v>
      </c>
      <c r="E51" t="s">
        <v>111</v>
      </c>
      <c r="F51" s="2" t="s">
        <v>112</v>
      </c>
      <c r="G51"/>
      <c r="K51"/>
    </row>
    <row r="52" spans="1:11" ht="68">
      <c r="A52" t="s">
        <v>121</v>
      </c>
      <c r="B52" s="2" t="s">
        <v>30</v>
      </c>
      <c r="C52" t="s">
        <v>7</v>
      </c>
      <c r="D52" t="s">
        <v>31</v>
      </c>
      <c r="E52" t="s">
        <v>32</v>
      </c>
      <c r="F52" s="2" t="s">
        <v>33</v>
      </c>
      <c r="G52" s="2" t="s">
        <v>34</v>
      </c>
      <c r="H52" t="s">
        <v>12</v>
      </c>
      <c r="I52" t="s">
        <v>31</v>
      </c>
      <c r="J52" t="s">
        <v>32</v>
      </c>
      <c r="K52" s="2" t="s">
        <v>35</v>
      </c>
    </row>
    <row r="53" spans="1:11" ht="68">
      <c r="A53" t="s">
        <v>122</v>
      </c>
      <c r="B53" s="2" t="s">
        <v>110</v>
      </c>
      <c r="C53" t="s">
        <v>7</v>
      </c>
      <c r="D53" t="s">
        <v>31</v>
      </c>
      <c r="E53" t="s">
        <v>111</v>
      </c>
      <c r="F53" s="2" t="s">
        <v>112</v>
      </c>
      <c r="G53" s="2" t="s">
        <v>113</v>
      </c>
      <c r="H53" t="s">
        <v>12</v>
      </c>
      <c r="I53" t="s">
        <v>31</v>
      </c>
      <c r="J53" t="s">
        <v>111</v>
      </c>
      <c r="K53" s="2" t="s">
        <v>114</v>
      </c>
    </row>
    <row r="54" spans="1:11" ht="68">
      <c r="A54" t="s">
        <v>123</v>
      </c>
      <c r="B54" s="2" t="s">
        <v>110</v>
      </c>
      <c r="C54" t="s">
        <v>7</v>
      </c>
      <c r="D54" t="s">
        <v>31</v>
      </c>
      <c r="E54" t="s">
        <v>111</v>
      </c>
      <c r="F54" s="2" t="s">
        <v>112</v>
      </c>
      <c r="G54" s="2" t="s">
        <v>113</v>
      </c>
      <c r="H54" t="s">
        <v>12</v>
      </c>
      <c r="I54" t="s">
        <v>31</v>
      </c>
      <c r="J54" t="s">
        <v>111</v>
      </c>
      <c r="K54" s="2" t="s">
        <v>114</v>
      </c>
    </row>
    <row r="55" spans="1:11" ht="68">
      <c r="A55" t="s">
        <v>124</v>
      </c>
      <c r="B55" s="2" t="s">
        <v>110</v>
      </c>
      <c r="C55" t="s">
        <v>7</v>
      </c>
      <c r="D55" t="s">
        <v>31</v>
      </c>
      <c r="E55" t="s">
        <v>111</v>
      </c>
      <c r="F55" s="2" t="s">
        <v>112</v>
      </c>
      <c r="G55" s="2" t="s">
        <v>113</v>
      </c>
      <c r="H55" t="s">
        <v>12</v>
      </c>
      <c r="I55" t="s">
        <v>31</v>
      </c>
      <c r="J55" t="s">
        <v>111</v>
      </c>
      <c r="K55" s="2" t="s">
        <v>114</v>
      </c>
    </row>
    <row r="56" spans="1:11" ht="68">
      <c r="A56" t="s">
        <v>125</v>
      </c>
      <c r="B56" s="2" t="s">
        <v>30</v>
      </c>
      <c r="C56" t="s">
        <v>7</v>
      </c>
      <c r="D56" t="s">
        <v>31</v>
      </c>
      <c r="E56" t="s">
        <v>32</v>
      </c>
      <c r="F56" s="2" t="s">
        <v>33</v>
      </c>
      <c r="G56" s="2" t="s">
        <v>34</v>
      </c>
      <c r="H56" t="s">
        <v>12</v>
      </c>
      <c r="I56" t="s">
        <v>31</v>
      </c>
      <c r="J56" t="s">
        <v>32</v>
      </c>
      <c r="K56" s="2" t="s">
        <v>35</v>
      </c>
    </row>
    <row r="57" spans="1:11" ht="68">
      <c r="A57" t="s">
        <v>126</v>
      </c>
      <c r="B57" s="2" t="s">
        <v>30</v>
      </c>
      <c r="C57" t="s">
        <v>7</v>
      </c>
      <c r="D57" t="s">
        <v>31</v>
      </c>
      <c r="E57" t="s">
        <v>32</v>
      </c>
      <c r="F57" s="2" t="s">
        <v>33</v>
      </c>
      <c r="G57" s="2" t="s">
        <v>34</v>
      </c>
      <c r="H57" t="s">
        <v>12</v>
      </c>
      <c r="I57" t="s">
        <v>31</v>
      </c>
      <c r="J57" t="s">
        <v>32</v>
      </c>
      <c r="K57" s="2" t="s">
        <v>35</v>
      </c>
    </row>
    <row r="58" spans="1:11" ht="68">
      <c r="A58" t="s">
        <v>127</v>
      </c>
      <c r="B58" s="2" t="s">
        <v>30</v>
      </c>
      <c r="C58" t="s">
        <v>7</v>
      </c>
      <c r="D58" t="s">
        <v>31</v>
      </c>
      <c r="E58" t="s">
        <v>32</v>
      </c>
      <c r="F58" s="2" t="s">
        <v>33</v>
      </c>
      <c r="G58" s="2" t="s">
        <v>34</v>
      </c>
      <c r="H58" t="s">
        <v>12</v>
      </c>
      <c r="I58" t="s">
        <v>31</v>
      </c>
      <c r="J58" t="s">
        <v>32</v>
      </c>
      <c r="K58" s="2" t="s">
        <v>35</v>
      </c>
    </row>
    <row r="59" spans="1:11" ht="68">
      <c r="A59" t="s">
        <v>128</v>
      </c>
      <c r="B59" s="2" t="s">
        <v>30</v>
      </c>
      <c r="C59" t="s">
        <v>7</v>
      </c>
      <c r="D59" t="s">
        <v>31</v>
      </c>
      <c r="E59" t="s">
        <v>32</v>
      </c>
      <c r="F59" s="2" t="s">
        <v>33</v>
      </c>
      <c r="G59" s="2" t="s">
        <v>34</v>
      </c>
      <c r="H59" t="s">
        <v>12</v>
      </c>
      <c r="I59" t="s">
        <v>31</v>
      </c>
      <c r="J59" t="s">
        <v>32</v>
      </c>
      <c r="K59" s="2" t="s">
        <v>35</v>
      </c>
    </row>
    <row r="60" spans="1:11" ht="34">
      <c r="A60" t="s">
        <v>129</v>
      </c>
      <c r="B60" s="2" t="s">
        <v>130</v>
      </c>
      <c r="C60" t="s">
        <v>7</v>
      </c>
      <c r="D60" t="s">
        <v>31</v>
      </c>
      <c r="E60" t="s">
        <v>131</v>
      </c>
      <c r="F60" s="2" t="s">
        <v>132</v>
      </c>
      <c r="G60"/>
      <c r="K60"/>
    </row>
    <row r="61" spans="1:11" ht="68">
      <c r="A61" t="s">
        <v>133</v>
      </c>
      <c r="B61" s="2" t="s">
        <v>134</v>
      </c>
      <c r="C61" t="s">
        <v>7</v>
      </c>
      <c r="D61" t="s">
        <v>20</v>
      </c>
      <c r="E61" t="s">
        <v>135</v>
      </c>
      <c r="F61" s="2" t="s">
        <v>136</v>
      </c>
      <c r="G61" s="2" t="s">
        <v>137</v>
      </c>
      <c r="H61" t="s">
        <v>12</v>
      </c>
      <c r="I61" t="s">
        <v>20</v>
      </c>
      <c r="J61" t="s">
        <v>135</v>
      </c>
      <c r="K61" s="2" t="s">
        <v>138</v>
      </c>
    </row>
    <row r="62" spans="1:11" ht="68">
      <c r="A62" t="s">
        <v>139</v>
      </c>
      <c r="B62" s="2" t="s">
        <v>130</v>
      </c>
      <c r="C62" t="s">
        <v>7</v>
      </c>
      <c r="D62" t="s">
        <v>31</v>
      </c>
      <c r="E62" t="s">
        <v>131</v>
      </c>
      <c r="F62" s="2" t="s">
        <v>132</v>
      </c>
      <c r="G62" s="2" t="s">
        <v>140</v>
      </c>
      <c r="H62" t="s">
        <v>12</v>
      </c>
      <c r="I62" t="s">
        <v>31</v>
      </c>
      <c r="J62" t="s">
        <v>131</v>
      </c>
      <c r="K62" s="2" t="s">
        <v>141</v>
      </c>
    </row>
    <row r="63" spans="1:11" ht="68">
      <c r="A63" t="s">
        <v>142</v>
      </c>
      <c r="B63" s="2" t="s">
        <v>110</v>
      </c>
      <c r="C63" t="s">
        <v>7</v>
      </c>
      <c r="D63" t="s">
        <v>31</v>
      </c>
      <c r="E63" t="s">
        <v>111</v>
      </c>
      <c r="F63" s="2" t="s">
        <v>112</v>
      </c>
      <c r="G63" s="2" t="s">
        <v>113</v>
      </c>
      <c r="H63" t="s">
        <v>12</v>
      </c>
      <c r="I63" t="s">
        <v>31</v>
      </c>
      <c r="J63" t="s">
        <v>111</v>
      </c>
      <c r="K63" s="2" t="s">
        <v>114</v>
      </c>
    </row>
    <row r="64" spans="1:11" ht="68">
      <c r="A64" t="s">
        <v>143</v>
      </c>
      <c r="B64" s="2" t="s">
        <v>110</v>
      </c>
      <c r="C64" t="s">
        <v>7</v>
      </c>
      <c r="D64" t="s">
        <v>31</v>
      </c>
      <c r="E64" t="s">
        <v>111</v>
      </c>
      <c r="F64" s="2" t="s">
        <v>112</v>
      </c>
      <c r="G64" s="2" t="s">
        <v>113</v>
      </c>
      <c r="H64" t="s">
        <v>12</v>
      </c>
      <c r="I64" t="s">
        <v>31</v>
      </c>
      <c r="J64" t="s">
        <v>111</v>
      </c>
      <c r="K64" s="2" t="s">
        <v>114</v>
      </c>
    </row>
    <row r="65" spans="1:11" ht="68">
      <c r="A65" t="s">
        <v>144</v>
      </c>
      <c r="B65" s="2" t="s">
        <v>61</v>
      </c>
      <c r="C65" t="s">
        <v>7</v>
      </c>
      <c r="D65" t="s">
        <v>47</v>
      </c>
      <c r="E65" t="s">
        <v>62</v>
      </c>
      <c r="F65" s="2" t="s">
        <v>63</v>
      </c>
      <c r="G65" s="2" t="s">
        <v>64</v>
      </c>
      <c r="H65" t="s">
        <v>12</v>
      </c>
      <c r="I65" t="s">
        <v>47</v>
      </c>
      <c r="J65" t="s">
        <v>62</v>
      </c>
      <c r="K65" s="2" t="s">
        <v>65</v>
      </c>
    </row>
    <row r="66" spans="1:11" ht="68">
      <c r="A66" t="s">
        <v>145</v>
      </c>
      <c r="B66" s="2" t="s">
        <v>61</v>
      </c>
      <c r="C66" t="s">
        <v>7</v>
      </c>
      <c r="D66" t="s">
        <v>47</v>
      </c>
      <c r="E66" t="s">
        <v>62</v>
      </c>
      <c r="F66" s="2" t="s">
        <v>63</v>
      </c>
      <c r="G66" s="2" t="s">
        <v>64</v>
      </c>
      <c r="H66" t="s">
        <v>12</v>
      </c>
      <c r="I66" t="s">
        <v>47</v>
      </c>
      <c r="J66" t="s">
        <v>62</v>
      </c>
      <c r="K66" s="2" t="s">
        <v>65</v>
      </c>
    </row>
    <row r="67" spans="1:11" ht="68">
      <c r="A67" t="s">
        <v>146</v>
      </c>
      <c r="B67" s="2" t="s">
        <v>147</v>
      </c>
      <c r="C67" t="s">
        <v>7</v>
      </c>
      <c r="D67" t="s">
        <v>148</v>
      </c>
      <c r="E67" t="s">
        <v>149</v>
      </c>
      <c r="F67" s="2" t="s">
        <v>150</v>
      </c>
      <c r="G67" s="2" t="s">
        <v>151</v>
      </c>
      <c r="H67" t="s">
        <v>12</v>
      </c>
      <c r="I67" t="s">
        <v>148</v>
      </c>
      <c r="J67" t="s">
        <v>149</v>
      </c>
      <c r="K67" s="2" t="s">
        <v>152</v>
      </c>
    </row>
    <row r="68" spans="1:11" ht="68">
      <c r="A68" t="s">
        <v>153</v>
      </c>
      <c r="B68" s="2" t="s">
        <v>110</v>
      </c>
      <c r="C68" t="s">
        <v>7</v>
      </c>
      <c r="D68" t="s">
        <v>31</v>
      </c>
      <c r="E68" t="s">
        <v>111</v>
      </c>
      <c r="F68" s="2" t="s">
        <v>112</v>
      </c>
      <c r="G68" s="2" t="s">
        <v>113</v>
      </c>
      <c r="H68" t="s">
        <v>12</v>
      </c>
      <c r="I68" t="s">
        <v>31</v>
      </c>
      <c r="J68" t="s">
        <v>111</v>
      </c>
      <c r="K68" s="2" t="s">
        <v>114</v>
      </c>
    </row>
    <row r="69" spans="1:11" ht="68">
      <c r="A69" t="s">
        <v>154</v>
      </c>
      <c r="B69" s="2" t="s">
        <v>155</v>
      </c>
      <c r="C69" t="s">
        <v>7</v>
      </c>
      <c r="D69" t="s">
        <v>90</v>
      </c>
      <c r="E69" t="s">
        <v>91</v>
      </c>
      <c r="F69" s="2" t="s">
        <v>156</v>
      </c>
      <c r="G69" s="2" t="s">
        <v>93</v>
      </c>
      <c r="H69" t="s">
        <v>12</v>
      </c>
      <c r="I69" t="s">
        <v>90</v>
      </c>
      <c r="J69" t="s">
        <v>91</v>
      </c>
      <c r="K69" s="2" t="s">
        <v>94</v>
      </c>
    </row>
    <row r="70" spans="1:11" ht="68">
      <c r="A70" t="s">
        <v>157</v>
      </c>
      <c r="B70" s="2" t="s">
        <v>89</v>
      </c>
      <c r="C70" t="s">
        <v>7</v>
      </c>
      <c r="D70" t="s">
        <v>90</v>
      </c>
      <c r="E70" t="s">
        <v>91</v>
      </c>
      <c r="F70" s="2" t="s">
        <v>92</v>
      </c>
      <c r="G70" s="2" t="s">
        <v>93</v>
      </c>
      <c r="H70" t="s">
        <v>12</v>
      </c>
      <c r="I70" t="s">
        <v>90</v>
      </c>
      <c r="J70" t="s">
        <v>91</v>
      </c>
      <c r="K70" s="2" t="s">
        <v>94</v>
      </c>
    </row>
    <row r="71" spans="1:11" ht="68">
      <c r="A71" t="s">
        <v>158</v>
      </c>
      <c r="B71" s="2" t="s">
        <v>155</v>
      </c>
      <c r="C71" t="s">
        <v>7</v>
      </c>
      <c r="D71" t="s">
        <v>90</v>
      </c>
      <c r="E71" t="s">
        <v>91</v>
      </c>
      <c r="F71" s="2" t="s">
        <v>156</v>
      </c>
      <c r="G71" s="2" t="s">
        <v>93</v>
      </c>
      <c r="H71" t="s">
        <v>12</v>
      </c>
      <c r="I71" t="s">
        <v>90</v>
      </c>
      <c r="J71" t="s">
        <v>91</v>
      </c>
      <c r="K71" s="2" t="s">
        <v>94</v>
      </c>
    </row>
    <row r="72" spans="1:11" ht="68">
      <c r="A72" t="s">
        <v>159</v>
      </c>
      <c r="B72" s="2" t="s">
        <v>89</v>
      </c>
      <c r="C72" t="s">
        <v>7</v>
      </c>
      <c r="D72" t="s">
        <v>90</v>
      </c>
      <c r="E72" t="s">
        <v>91</v>
      </c>
      <c r="F72" s="2" t="s">
        <v>92</v>
      </c>
      <c r="G72" s="2" t="s">
        <v>93</v>
      </c>
      <c r="H72" t="s">
        <v>12</v>
      </c>
      <c r="I72" t="s">
        <v>90</v>
      </c>
      <c r="J72" t="s">
        <v>91</v>
      </c>
      <c r="K72" s="2" t="s">
        <v>94</v>
      </c>
    </row>
    <row r="73" spans="1:11" ht="68">
      <c r="A73" t="s">
        <v>160</v>
      </c>
      <c r="B73" s="2" t="s">
        <v>155</v>
      </c>
      <c r="C73" t="s">
        <v>7</v>
      </c>
      <c r="D73" t="s">
        <v>90</v>
      </c>
      <c r="E73" t="s">
        <v>91</v>
      </c>
      <c r="F73" s="2" t="s">
        <v>156</v>
      </c>
      <c r="G73" s="2" t="s">
        <v>93</v>
      </c>
      <c r="H73" t="s">
        <v>12</v>
      </c>
      <c r="I73" t="s">
        <v>90</v>
      </c>
      <c r="J73" t="s">
        <v>91</v>
      </c>
      <c r="K73" s="2" t="s">
        <v>94</v>
      </c>
    </row>
    <row r="74" spans="1:11" ht="68">
      <c r="A74" t="s">
        <v>161</v>
      </c>
      <c r="B74" s="2" t="s">
        <v>89</v>
      </c>
      <c r="C74" t="s">
        <v>7</v>
      </c>
      <c r="D74" t="s">
        <v>90</v>
      </c>
      <c r="E74" t="s">
        <v>91</v>
      </c>
      <c r="F74" s="2" t="s">
        <v>92</v>
      </c>
      <c r="G74" s="2" t="s">
        <v>93</v>
      </c>
      <c r="H74" t="s">
        <v>12</v>
      </c>
      <c r="I74" t="s">
        <v>90</v>
      </c>
      <c r="J74" t="s">
        <v>91</v>
      </c>
      <c r="K74" s="2" t="s">
        <v>94</v>
      </c>
    </row>
    <row r="75" spans="1:11" ht="68">
      <c r="A75" t="s">
        <v>162</v>
      </c>
      <c r="B75" s="2" t="s">
        <v>89</v>
      </c>
      <c r="C75" t="s">
        <v>7</v>
      </c>
      <c r="D75" t="s">
        <v>90</v>
      </c>
      <c r="E75" t="s">
        <v>91</v>
      </c>
      <c r="F75" s="2" t="s">
        <v>92</v>
      </c>
      <c r="G75" s="2" t="s">
        <v>93</v>
      </c>
      <c r="H75" t="s">
        <v>12</v>
      </c>
      <c r="I75" t="s">
        <v>90</v>
      </c>
      <c r="J75" t="s">
        <v>91</v>
      </c>
      <c r="K75" s="2" t="s">
        <v>94</v>
      </c>
    </row>
    <row r="76" spans="1:11" ht="68">
      <c r="A76" t="s">
        <v>163</v>
      </c>
      <c r="B76" s="2" t="s">
        <v>155</v>
      </c>
      <c r="C76" t="s">
        <v>7</v>
      </c>
      <c r="D76" t="s">
        <v>90</v>
      </c>
      <c r="E76" t="s">
        <v>91</v>
      </c>
      <c r="F76" s="2" t="s">
        <v>156</v>
      </c>
      <c r="G76" s="2" t="s">
        <v>93</v>
      </c>
      <c r="H76" t="s">
        <v>12</v>
      </c>
      <c r="I76" t="s">
        <v>90</v>
      </c>
      <c r="J76" t="s">
        <v>91</v>
      </c>
      <c r="K76" s="2" t="s">
        <v>94</v>
      </c>
    </row>
    <row r="77" spans="1:11" ht="68">
      <c r="A77" t="s">
        <v>164</v>
      </c>
      <c r="B77" s="2" t="s">
        <v>155</v>
      </c>
      <c r="C77" t="s">
        <v>7</v>
      </c>
      <c r="D77" t="s">
        <v>90</v>
      </c>
      <c r="E77" t="s">
        <v>91</v>
      </c>
      <c r="F77" s="2" t="s">
        <v>156</v>
      </c>
      <c r="G77" s="2" t="s">
        <v>93</v>
      </c>
      <c r="H77" t="s">
        <v>12</v>
      </c>
      <c r="I77" t="s">
        <v>90</v>
      </c>
      <c r="J77" t="s">
        <v>91</v>
      </c>
      <c r="K77" s="2" t="s">
        <v>94</v>
      </c>
    </row>
    <row r="78" spans="1:11" ht="68">
      <c r="A78" t="s">
        <v>165</v>
      </c>
      <c r="B78" s="2" t="s">
        <v>155</v>
      </c>
      <c r="C78" t="s">
        <v>7</v>
      </c>
      <c r="D78" t="s">
        <v>90</v>
      </c>
      <c r="E78" t="s">
        <v>91</v>
      </c>
      <c r="F78" s="2" t="s">
        <v>156</v>
      </c>
      <c r="G78" s="2" t="s">
        <v>93</v>
      </c>
      <c r="H78" t="s">
        <v>12</v>
      </c>
      <c r="I78" t="s">
        <v>90</v>
      </c>
      <c r="J78" t="s">
        <v>91</v>
      </c>
      <c r="K78" s="2" t="s">
        <v>94</v>
      </c>
    </row>
    <row r="79" spans="1:11" ht="68">
      <c r="A79" t="s">
        <v>166</v>
      </c>
      <c r="B79" s="2" t="s">
        <v>155</v>
      </c>
      <c r="C79" t="s">
        <v>7</v>
      </c>
      <c r="D79" t="s">
        <v>90</v>
      </c>
      <c r="E79" t="s">
        <v>91</v>
      </c>
      <c r="F79" s="2" t="s">
        <v>156</v>
      </c>
      <c r="G79" s="2" t="s">
        <v>93</v>
      </c>
      <c r="H79" t="s">
        <v>12</v>
      </c>
      <c r="I79" t="s">
        <v>90</v>
      </c>
      <c r="J79" t="s">
        <v>91</v>
      </c>
      <c r="K79" s="2" t="s">
        <v>94</v>
      </c>
    </row>
    <row r="80" spans="1:11" ht="68">
      <c r="A80" t="s">
        <v>167</v>
      </c>
      <c r="B80" s="2" t="s">
        <v>89</v>
      </c>
      <c r="C80" t="s">
        <v>7</v>
      </c>
      <c r="D80" t="s">
        <v>90</v>
      </c>
      <c r="E80" t="s">
        <v>91</v>
      </c>
      <c r="F80" s="2" t="s">
        <v>92</v>
      </c>
      <c r="G80" s="2" t="s">
        <v>93</v>
      </c>
      <c r="H80" t="s">
        <v>12</v>
      </c>
      <c r="I80" t="s">
        <v>90</v>
      </c>
      <c r="J80" t="s">
        <v>91</v>
      </c>
      <c r="K80" s="2" t="s">
        <v>94</v>
      </c>
    </row>
    <row r="81" spans="1:11" ht="68">
      <c r="A81" t="s">
        <v>168</v>
      </c>
      <c r="B81" s="2" t="s">
        <v>110</v>
      </c>
      <c r="C81" t="s">
        <v>7</v>
      </c>
      <c r="D81" t="s">
        <v>31</v>
      </c>
      <c r="E81" t="s">
        <v>111</v>
      </c>
      <c r="F81" s="2" t="s">
        <v>112</v>
      </c>
      <c r="G81" s="2" t="s">
        <v>113</v>
      </c>
      <c r="H81" t="s">
        <v>12</v>
      </c>
      <c r="I81" t="s">
        <v>31</v>
      </c>
      <c r="J81" t="s">
        <v>111</v>
      </c>
      <c r="K81" s="2" t="s">
        <v>114</v>
      </c>
    </row>
    <row r="82" spans="1:11" ht="68">
      <c r="A82" t="s">
        <v>169</v>
      </c>
      <c r="B82" s="2" t="s">
        <v>110</v>
      </c>
      <c r="C82" t="s">
        <v>7</v>
      </c>
      <c r="D82" t="s">
        <v>31</v>
      </c>
      <c r="E82" t="s">
        <v>111</v>
      </c>
      <c r="F82" s="2" t="s">
        <v>112</v>
      </c>
      <c r="G82" s="2" t="s">
        <v>113</v>
      </c>
      <c r="H82" t="s">
        <v>12</v>
      </c>
      <c r="I82" t="s">
        <v>31</v>
      </c>
      <c r="J82" t="s">
        <v>111</v>
      </c>
      <c r="K82" s="2" t="s">
        <v>114</v>
      </c>
    </row>
    <row r="83" spans="1:11" ht="68">
      <c r="A83" t="s">
        <v>170</v>
      </c>
      <c r="B83" s="2" t="s">
        <v>110</v>
      </c>
      <c r="C83" t="s">
        <v>7</v>
      </c>
      <c r="D83" t="s">
        <v>31</v>
      </c>
      <c r="E83" t="s">
        <v>111</v>
      </c>
      <c r="F83" s="2" t="s">
        <v>112</v>
      </c>
      <c r="G83" s="2" t="s">
        <v>113</v>
      </c>
      <c r="H83" t="s">
        <v>12</v>
      </c>
      <c r="I83" t="s">
        <v>31</v>
      </c>
      <c r="J83" t="s">
        <v>111</v>
      </c>
      <c r="K83" s="2" t="s">
        <v>114</v>
      </c>
    </row>
    <row r="84" spans="1:11" ht="68">
      <c r="A84" t="s">
        <v>171</v>
      </c>
      <c r="B84" s="2" t="s">
        <v>110</v>
      </c>
      <c r="C84" t="s">
        <v>7</v>
      </c>
      <c r="D84" t="s">
        <v>31</v>
      </c>
      <c r="E84" t="s">
        <v>111</v>
      </c>
      <c r="F84" s="2" t="s">
        <v>112</v>
      </c>
      <c r="G84" s="2" t="s">
        <v>113</v>
      </c>
      <c r="H84" t="s">
        <v>12</v>
      </c>
      <c r="I84" t="s">
        <v>31</v>
      </c>
      <c r="J84" t="s">
        <v>111</v>
      </c>
      <c r="K84" s="2" t="s">
        <v>114</v>
      </c>
    </row>
    <row r="85" spans="1:11" ht="68">
      <c r="A85" t="s">
        <v>172</v>
      </c>
      <c r="B85" s="2" t="s">
        <v>30</v>
      </c>
      <c r="C85" t="s">
        <v>7</v>
      </c>
      <c r="D85" t="s">
        <v>31</v>
      </c>
      <c r="E85" t="s">
        <v>32</v>
      </c>
      <c r="F85" s="2" t="s">
        <v>33</v>
      </c>
      <c r="G85" s="2" t="s">
        <v>34</v>
      </c>
      <c r="H85" t="s">
        <v>12</v>
      </c>
      <c r="I85" t="s">
        <v>31</v>
      </c>
      <c r="J85" t="s">
        <v>32</v>
      </c>
      <c r="K85" s="2" t="s">
        <v>35</v>
      </c>
    </row>
    <row r="86" spans="1:11" ht="68">
      <c r="A86" t="s">
        <v>173</v>
      </c>
      <c r="B86" s="2" t="s">
        <v>30</v>
      </c>
      <c r="C86" t="s">
        <v>7</v>
      </c>
      <c r="D86" t="s">
        <v>31</v>
      </c>
      <c r="E86" t="s">
        <v>32</v>
      </c>
      <c r="F86" s="2" t="s">
        <v>33</v>
      </c>
      <c r="G86" s="2" t="s">
        <v>34</v>
      </c>
      <c r="H86" t="s">
        <v>12</v>
      </c>
      <c r="I86" t="s">
        <v>31</v>
      </c>
      <c r="J86" t="s">
        <v>32</v>
      </c>
      <c r="K86" s="2" t="s">
        <v>35</v>
      </c>
    </row>
    <row r="87" spans="1:11" ht="34">
      <c r="A87" t="s">
        <v>174</v>
      </c>
      <c r="B87" s="2" t="s">
        <v>130</v>
      </c>
      <c r="C87" t="s">
        <v>7</v>
      </c>
      <c r="D87" t="s">
        <v>31</v>
      </c>
      <c r="E87" t="s">
        <v>131</v>
      </c>
      <c r="F87" s="2" t="s">
        <v>132</v>
      </c>
      <c r="G87"/>
      <c r="K87"/>
    </row>
    <row r="88" spans="1:11" ht="68">
      <c r="A88" t="s">
        <v>175</v>
      </c>
      <c r="B88" s="2" t="s">
        <v>110</v>
      </c>
      <c r="C88" t="s">
        <v>7</v>
      </c>
      <c r="D88" t="s">
        <v>31</v>
      </c>
      <c r="E88" t="s">
        <v>111</v>
      </c>
      <c r="F88" s="2" t="s">
        <v>112</v>
      </c>
      <c r="G88" s="2" t="s">
        <v>113</v>
      </c>
      <c r="H88" t="s">
        <v>12</v>
      </c>
      <c r="I88" t="s">
        <v>31</v>
      </c>
      <c r="J88" t="s">
        <v>111</v>
      </c>
      <c r="K88" s="2" t="s">
        <v>114</v>
      </c>
    </row>
    <row r="89" spans="1:11" ht="68">
      <c r="A89" t="s">
        <v>176</v>
      </c>
      <c r="B89" s="2" t="s">
        <v>110</v>
      </c>
      <c r="C89" t="s">
        <v>7</v>
      </c>
      <c r="D89" t="s">
        <v>31</v>
      </c>
      <c r="E89" t="s">
        <v>111</v>
      </c>
      <c r="F89" s="2" t="s">
        <v>112</v>
      </c>
      <c r="G89" s="2" t="s">
        <v>113</v>
      </c>
      <c r="H89" t="s">
        <v>12</v>
      </c>
      <c r="I89" t="s">
        <v>31</v>
      </c>
      <c r="J89" t="s">
        <v>111</v>
      </c>
      <c r="K89" s="2" t="s">
        <v>114</v>
      </c>
    </row>
    <row r="90" spans="1:11" ht="68">
      <c r="A90" t="s">
        <v>177</v>
      </c>
      <c r="B90" s="2" t="s">
        <v>110</v>
      </c>
      <c r="C90" t="s">
        <v>7</v>
      </c>
      <c r="D90" t="s">
        <v>31</v>
      </c>
      <c r="E90" t="s">
        <v>111</v>
      </c>
      <c r="F90" s="2" t="s">
        <v>112</v>
      </c>
      <c r="G90" s="2" t="s">
        <v>113</v>
      </c>
      <c r="H90" t="s">
        <v>12</v>
      </c>
      <c r="I90" t="s">
        <v>31</v>
      </c>
      <c r="J90" t="s">
        <v>111</v>
      </c>
      <c r="K90" s="2" t="s">
        <v>114</v>
      </c>
    </row>
    <row r="91" spans="1:11" ht="68">
      <c r="A91" t="s">
        <v>178</v>
      </c>
      <c r="B91" s="2" t="s">
        <v>110</v>
      </c>
      <c r="C91" t="s">
        <v>7</v>
      </c>
      <c r="D91" t="s">
        <v>31</v>
      </c>
      <c r="E91" t="s">
        <v>111</v>
      </c>
      <c r="F91" s="2" t="s">
        <v>112</v>
      </c>
      <c r="G91" s="2" t="s">
        <v>113</v>
      </c>
      <c r="H91" t="s">
        <v>12</v>
      </c>
      <c r="I91" t="s">
        <v>31</v>
      </c>
      <c r="J91" t="s">
        <v>111</v>
      </c>
      <c r="K91" s="2" t="s">
        <v>114</v>
      </c>
    </row>
    <row r="92" spans="1:11" ht="68">
      <c r="A92" t="s">
        <v>179</v>
      </c>
      <c r="B92" s="2" t="s">
        <v>110</v>
      </c>
      <c r="C92" t="s">
        <v>7</v>
      </c>
      <c r="D92" t="s">
        <v>31</v>
      </c>
      <c r="E92" t="s">
        <v>111</v>
      </c>
      <c r="F92" s="2" t="s">
        <v>112</v>
      </c>
      <c r="G92" s="2" t="s">
        <v>113</v>
      </c>
      <c r="H92" t="s">
        <v>12</v>
      </c>
      <c r="I92" t="s">
        <v>31</v>
      </c>
      <c r="J92" t="s">
        <v>111</v>
      </c>
      <c r="K92" s="2" t="s">
        <v>114</v>
      </c>
    </row>
    <row r="93" spans="1:11" ht="34">
      <c r="A93" t="s">
        <v>180</v>
      </c>
      <c r="B93" s="2" t="s">
        <v>130</v>
      </c>
      <c r="C93" t="s">
        <v>7</v>
      </c>
      <c r="D93" t="s">
        <v>31</v>
      </c>
      <c r="E93" t="s">
        <v>131</v>
      </c>
      <c r="F93" s="2" t="s">
        <v>132</v>
      </c>
      <c r="G93"/>
      <c r="K93"/>
    </row>
    <row r="94" spans="1:11" ht="34">
      <c r="A94" t="s">
        <v>181</v>
      </c>
      <c r="B94" s="2" t="s">
        <v>130</v>
      </c>
      <c r="C94" t="s">
        <v>7</v>
      </c>
      <c r="D94" t="s">
        <v>31</v>
      </c>
      <c r="E94" t="s">
        <v>131</v>
      </c>
      <c r="F94" s="2" t="s">
        <v>132</v>
      </c>
      <c r="G94"/>
      <c r="K94"/>
    </row>
    <row r="95" spans="1:11" ht="68">
      <c r="A95" t="s">
        <v>182</v>
      </c>
      <c r="B95" s="2" t="s">
        <v>110</v>
      </c>
      <c r="C95" t="s">
        <v>7</v>
      </c>
      <c r="D95" t="s">
        <v>31</v>
      </c>
      <c r="E95" t="s">
        <v>111</v>
      </c>
      <c r="F95" s="2" t="s">
        <v>112</v>
      </c>
      <c r="G95" s="2" t="s">
        <v>118</v>
      </c>
      <c r="H95" t="s">
        <v>12</v>
      </c>
      <c r="I95" t="s">
        <v>31</v>
      </c>
      <c r="J95" t="s">
        <v>111</v>
      </c>
      <c r="K95" s="2" t="s">
        <v>119</v>
      </c>
    </row>
    <row r="96" spans="1:11" ht="68">
      <c r="A96" t="s">
        <v>183</v>
      </c>
      <c r="B96" s="2" t="s">
        <v>110</v>
      </c>
      <c r="C96" t="s">
        <v>7</v>
      </c>
      <c r="D96" t="s">
        <v>31</v>
      </c>
      <c r="E96" t="s">
        <v>111</v>
      </c>
      <c r="F96" s="2" t="s">
        <v>112</v>
      </c>
      <c r="G96" s="2" t="s">
        <v>113</v>
      </c>
      <c r="H96" t="s">
        <v>12</v>
      </c>
      <c r="I96" t="s">
        <v>31</v>
      </c>
      <c r="J96" t="s">
        <v>111</v>
      </c>
      <c r="K96" s="2" t="s">
        <v>114</v>
      </c>
    </row>
    <row r="97" spans="1:11" ht="34">
      <c r="A97" t="s">
        <v>184</v>
      </c>
      <c r="B97" s="2" t="s">
        <v>110</v>
      </c>
      <c r="C97" t="s">
        <v>7</v>
      </c>
      <c r="D97" t="s">
        <v>31</v>
      </c>
      <c r="E97" t="s">
        <v>111</v>
      </c>
      <c r="F97" s="2" t="s">
        <v>112</v>
      </c>
      <c r="G97"/>
      <c r="K97"/>
    </row>
    <row r="98" spans="1:11" ht="34">
      <c r="A98" t="s">
        <v>185</v>
      </c>
      <c r="B98" s="2" t="s">
        <v>30</v>
      </c>
      <c r="C98" t="s">
        <v>7</v>
      </c>
      <c r="D98" t="s">
        <v>31</v>
      </c>
      <c r="E98" t="s">
        <v>32</v>
      </c>
      <c r="F98" s="2" t="s">
        <v>33</v>
      </c>
      <c r="G98"/>
      <c r="K98"/>
    </row>
    <row r="99" spans="1:11" ht="68">
      <c r="A99" t="s">
        <v>186</v>
      </c>
      <c r="B99" s="2" t="s">
        <v>130</v>
      </c>
      <c r="C99" t="s">
        <v>7</v>
      </c>
      <c r="D99" t="s">
        <v>31</v>
      </c>
      <c r="E99" t="s">
        <v>131</v>
      </c>
      <c r="F99" s="2" t="s">
        <v>132</v>
      </c>
      <c r="G99" s="2" t="s">
        <v>140</v>
      </c>
      <c r="H99" t="s">
        <v>12</v>
      </c>
      <c r="I99" t="s">
        <v>31</v>
      </c>
      <c r="J99" t="s">
        <v>131</v>
      </c>
      <c r="K99" s="2" t="s">
        <v>141</v>
      </c>
    </row>
    <row r="100" spans="1:11" ht="68">
      <c r="A100" t="s">
        <v>187</v>
      </c>
      <c r="B100" s="2" t="s">
        <v>130</v>
      </c>
      <c r="C100" t="s">
        <v>7</v>
      </c>
      <c r="D100" t="s">
        <v>31</v>
      </c>
      <c r="E100" t="s">
        <v>131</v>
      </c>
      <c r="F100" s="2" t="s">
        <v>132</v>
      </c>
      <c r="G100" s="2" t="s">
        <v>140</v>
      </c>
      <c r="H100" t="s">
        <v>12</v>
      </c>
      <c r="I100" t="s">
        <v>31</v>
      </c>
      <c r="J100" t="s">
        <v>131</v>
      </c>
      <c r="K100" s="2" t="s">
        <v>141</v>
      </c>
    </row>
    <row r="101" spans="1:11" ht="68">
      <c r="A101" t="s">
        <v>188</v>
      </c>
      <c r="B101" s="2" t="s">
        <v>61</v>
      </c>
      <c r="C101" t="s">
        <v>7</v>
      </c>
      <c r="D101" t="s">
        <v>47</v>
      </c>
      <c r="E101" t="s">
        <v>62</v>
      </c>
      <c r="F101" s="2" t="s">
        <v>63</v>
      </c>
      <c r="G101" s="2" t="s">
        <v>64</v>
      </c>
      <c r="H101" t="s">
        <v>12</v>
      </c>
      <c r="I101" t="s">
        <v>47</v>
      </c>
      <c r="J101" t="s">
        <v>62</v>
      </c>
      <c r="K101" s="2" t="s">
        <v>65</v>
      </c>
    </row>
    <row r="102" spans="1:11" ht="68">
      <c r="A102" t="s">
        <v>189</v>
      </c>
      <c r="B102" s="2" t="s">
        <v>130</v>
      </c>
      <c r="C102" t="s">
        <v>7</v>
      </c>
      <c r="D102" t="s">
        <v>31</v>
      </c>
      <c r="E102" t="s">
        <v>131</v>
      </c>
      <c r="F102" s="2" t="s">
        <v>132</v>
      </c>
      <c r="G102" s="2" t="s">
        <v>140</v>
      </c>
      <c r="H102" t="s">
        <v>12</v>
      </c>
      <c r="I102" t="s">
        <v>31</v>
      </c>
      <c r="J102" t="s">
        <v>131</v>
      </c>
      <c r="K102" s="2" t="s">
        <v>141</v>
      </c>
    </row>
    <row r="103" spans="1:11" ht="68">
      <c r="A103" t="s">
        <v>190</v>
      </c>
      <c r="B103" s="2" t="s">
        <v>191</v>
      </c>
      <c r="C103" t="s">
        <v>7</v>
      </c>
      <c r="D103" t="s">
        <v>79</v>
      </c>
      <c r="E103" t="s">
        <v>192</v>
      </c>
      <c r="F103" s="2" t="s">
        <v>193</v>
      </c>
      <c r="G103" s="2" t="s">
        <v>194</v>
      </c>
      <c r="H103" t="s">
        <v>12</v>
      </c>
      <c r="I103" t="s">
        <v>79</v>
      </c>
      <c r="J103" t="s">
        <v>192</v>
      </c>
      <c r="K103" s="2" t="s">
        <v>195</v>
      </c>
    </row>
    <row r="104" spans="1:11" ht="170">
      <c r="A104" t="s">
        <v>196</v>
      </c>
      <c r="B104" s="2" t="s">
        <v>197</v>
      </c>
      <c r="C104" t="s">
        <v>7</v>
      </c>
      <c r="D104" t="s">
        <v>79</v>
      </c>
      <c r="E104" s="2" t="s">
        <v>198</v>
      </c>
      <c r="F104" s="2" t="s">
        <v>199</v>
      </c>
      <c r="G104" s="2" t="s">
        <v>200</v>
      </c>
      <c r="H104" t="s">
        <v>12</v>
      </c>
      <c r="I104" t="s">
        <v>79</v>
      </c>
      <c r="J104" s="2" t="s">
        <v>198</v>
      </c>
      <c r="K104" s="2" t="s">
        <v>201</v>
      </c>
    </row>
    <row r="105" spans="1:11" ht="68">
      <c r="A105" t="s">
        <v>202</v>
      </c>
      <c r="B105" s="2" t="s">
        <v>203</v>
      </c>
      <c r="C105" t="s">
        <v>7</v>
      </c>
      <c r="D105" t="s">
        <v>79</v>
      </c>
      <c r="E105" t="s">
        <v>204</v>
      </c>
      <c r="F105" s="2" t="s">
        <v>205</v>
      </c>
      <c r="G105" s="2" t="s">
        <v>206</v>
      </c>
      <c r="H105" t="s">
        <v>12</v>
      </c>
      <c r="I105" t="s">
        <v>79</v>
      </c>
      <c r="J105" t="s">
        <v>204</v>
      </c>
      <c r="K105" s="2" t="s">
        <v>207</v>
      </c>
    </row>
    <row r="106" spans="1:11" ht="136">
      <c r="A106" t="s">
        <v>208</v>
      </c>
      <c r="B106" s="2" t="s">
        <v>209</v>
      </c>
      <c r="C106" t="s">
        <v>7</v>
      </c>
      <c r="D106" t="s">
        <v>210</v>
      </c>
      <c r="E106" t="s">
        <v>211</v>
      </c>
      <c r="F106" s="2" t="s">
        <v>212</v>
      </c>
      <c r="G106" s="2" t="s">
        <v>213</v>
      </c>
      <c r="H106" t="s">
        <v>12</v>
      </c>
      <c r="I106" t="s">
        <v>210</v>
      </c>
      <c r="J106" t="s">
        <v>211</v>
      </c>
      <c r="K106" s="2" t="s">
        <v>214</v>
      </c>
    </row>
    <row r="107" spans="1:11" ht="136">
      <c r="A107" t="s">
        <v>215</v>
      </c>
      <c r="B107" s="2" t="s">
        <v>209</v>
      </c>
      <c r="C107" t="s">
        <v>7</v>
      </c>
      <c r="D107" t="s">
        <v>210</v>
      </c>
      <c r="E107" t="s">
        <v>211</v>
      </c>
      <c r="F107" s="2" t="s">
        <v>212</v>
      </c>
      <c r="G107" s="2" t="s">
        <v>213</v>
      </c>
      <c r="H107" t="s">
        <v>12</v>
      </c>
      <c r="I107" t="s">
        <v>210</v>
      </c>
      <c r="J107" t="s">
        <v>211</v>
      </c>
      <c r="K107" s="2" t="s">
        <v>214</v>
      </c>
    </row>
    <row r="108" spans="1:11" ht="68">
      <c r="A108" t="s">
        <v>216</v>
      </c>
      <c r="B108" s="2" t="s">
        <v>191</v>
      </c>
      <c r="C108" t="s">
        <v>7</v>
      </c>
      <c r="D108" t="s">
        <v>79</v>
      </c>
      <c r="E108" t="s">
        <v>192</v>
      </c>
      <c r="F108" s="2" t="s">
        <v>193</v>
      </c>
      <c r="G108" s="2" t="s">
        <v>194</v>
      </c>
      <c r="H108" t="s">
        <v>12</v>
      </c>
      <c r="I108" t="s">
        <v>79</v>
      </c>
      <c r="J108" t="s">
        <v>192</v>
      </c>
      <c r="K108" s="2" t="s">
        <v>195</v>
      </c>
    </row>
    <row r="109" spans="1:11" ht="68">
      <c r="A109" t="s">
        <v>217</v>
      </c>
      <c r="B109" s="2" t="s">
        <v>191</v>
      </c>
      <c r="C109" t="s">
        <v>7</v>
      </c>
      <c r="D109" t="s">
        <v>79</v>
      </c>
      <c r="E109" t="s">
        <v>192</v>
      </c>
      <c r="F109" s="2" t="s">
        <v>193</v>
      </c>
      <c r="G109" s="2" t="s">
        <v>194</v>
      </c>
      <c r="H109" t="s">
        <v>12</v>
      </c>
      <c r="I109" t="s">
        <v>79</v>
      </c>
      <c r="J109" t="s">
        <v>192</v>
      </c>
      <c r="K109" s="2" t="s">
        <v>195</v>
      </c>
    </row>
    <row r="110" spans="1:11" ht="272">
      <c r="A110" t="s">
        <v>218</v>
      </c>
      <c r="B110" s="2" t="s">
        <v>219</v>
      </c>
      <c r="C110" t="s">
        <v>7</v>
      </c>
      <c r="D110" s="2" t="s">
        <v>220</v>
      </c>
      <c r="E110" s="2" t="s">
        <v>221</v>
      </c>
      <c r="F110" s="2" t="s">
        <v>222</v>
      </c>
      <c r="G110" s="2" t="s">
        <v>223</v>
      </c>
      <c r="H110" t="s">
        <v>12</v>
      </c>
      <c r="I110" s="2" t="s">
        <v>220</v>
      </c>
      <c r="J110" s="2" t="s">
        <v>224</v>
      </c>
      <c r="K110" s="2" t="s">
        <v>225</v>
      </c>
    </row>
    <row r="111" spans="1:11" ht="68">
      <c r="A111" t="s">
        <v>226</v>
      </c>
      <c r="B111" s="2" t="s">
        <v>227</v>
      </c>
      <c r="C111" t="s">
        <v>7</v>
      </c>
      <c r="D111" t="s">
        <v>228</v>
      </c>
      <c r="E111" t="s">
        <v>229</v>
      </c>
      <c r="F111" s="2" t="s">
        <v>230</v>
      </c>
      <c r="G111" s="2" t="s">
        <v>231</v>
      </c>
      <c r="H111" t="s">
        <v>12</v>
      </c>
      <c r="I111" t="s">
        <v>228</v>
      </c>
      <c r="J111" t="s">
        <v>229</v>
      </c>
      <c r="K111" s="2" t="s">
        <v>232</v>
      </c>
    </row>
    <row r="112" spans="1:11" ht="68">
      <c r="A112" t="s">
        <v>233</v>
      </c>
      <c r="B112" s="2" t="s">
        <v>110</v>
      </c>
      <c r="C112" t="s">
        <v>7</v>
      </c>
      <c r="D112" t="s">
        <v>31</v>
      </c>
      <c r="E112" t="s">
        <v>111</v>
      </c>
      <c r="F112" s="2" t="s">
        <v>112</v>
      </c>
      <c r="G112" s="2" t="s">
        <v>113</v>
      </c>
      <c r="H112" t="s">
        <v>12</v>
      </c>
      <c r="I112" t="s">
        <v>31</v>
      </c>
      <c r="J112" t="s">
        <v>111</v>
      </c>
      <c r="K112" s="2" t="s">
        <v>114</v>
      </c>
    </row>
    <row r="113" spans="1:11" ht="68">
      <c r="A113" t="s">
        <v>234</v>
      </c>
      <c r="B113" s="2" t="s">
        <v>191</v>
      </c>
      <c r="C113" t="s">
        <v>7</v>
      </c>
      <c r="D113" t="s">
        <v>79</v>
      </c>
      <c r="E113" t="s">
        <v>192</v>
      </c>
      <c r="F113" s="2" t="s">
        <v>193</v>
      </c>
      <c r="G113" s="2" t="s">
        <v>194</v>
      </c>
      <c r="H113" t="s">
        <v>12</v>
      </c>
      <c r="I113" t="s">
        <v>79</v>
      </c>
      <c r="J113" t="s">
        <v>192</v>
      </c>
      <c r="K113" s="2" t="s">
        <v>195</v>
      </c>
    </row>
    <row r="114" spans="1:11" ht="68">
      <c r="A114" t="s">
        <v>235</v>
      </c>
      <c r="B114" s="2" t="s">
        <v>110</v>
      </c>
      <c r="C114" t="s">
        <v>7</v>
      </c>
      <c r="D114" t="s">
        <v>31</v>
      </c>
      <c r="E114" t="s">
        <v>111</v>
      </c>
      <c r="F114" s="2" t="s">
        <v>112</v>
      </c>
      <c r="G114" s="2" t="s">
        <v>113</v>
      </c>
      <c r="H114" t="s">
        <v>12</v>
      </c>
      <c r="I114" t="s">
        <v>31</v>
      </c>
      <c r="J114" t="s">
        <v>111</v>
      </c>
      <c r="K114" s="2" t="s">
        <v>114</v>
      </c>
    </row>
    <row r="115" spans="1:11" ht="68">
      <c r="A115" t="s">
        <v>236</v>
      </c>
      <c r="B115" s="2" t="s">
        <v>19</v>
      </c>
      <c r="C115" t="s">
        <v>7</v>
      </c>
      <c r="D115" t="s">
        <v>20</v>
      </c>
      <c r="E115" t="s">
        <v>21</v>
      </c>
      <c r="F115" s="2" t="s">
        <v>22</v>
      </c>
      <c r="G115" s="2" t="s">
        <v>23</v>
      </c>
      <c r="H115" t="s">
        <v>12</v>
      </c>
      <c r="I115" t="s">
        <v>20</v>
      </c>
      <c r="J115" t="s">
        <v>21</v>
      </c>
      <c r="K115" s="2" t="s">
        <v>24</v>
      </c>
    </row>
    <row r="116" spans="1:11" ht="68">
      <c r="A116" t="s">
        <v>237</v>
      </c>
      <c r="B116" s="2" t="s">
        <v>19</v>
      </c>
      <c r="C116" t="s">
        <v>7</v>
      </c>
      <c r="D116" t="s">
        <v>20</v>
      </c>
      <c r="E116" t="s">
        <v>21</v>
      </c>
      <c r="F116" s="2" t="s">
        <v>22</v>
      </c>
      <c r="G116" s="2" t="s">
        <v>238</v>
      </c>
      <c r="H116" t="s">
        <v>12</v>
      </c>
      <c r="I116" t="s">
        <v>20</v>
      </c>
      <c r="J116" t="s">
        <v>21</v>
      </c>
      <c r="K116" s="2" t="s">
        <v>239</v>
      </c>
    </row>
    <row r="117" spans="1:11" ht="68">
      <c r="A117" t="s">
        <v>240</v>
      </c>
      <c r="B117" s="2" t="s">
        <v>19</v>
      </c>
      <c r="C117" t="s">
        <v>7</v>
      </c>
      <c r="D117" t="s">
        <v>20</v>
      </c>
      <c r="E117" t="s">
        <v>21</v>
      </c>
      <c r="F117" s="2" t="s">
        <v>22</v>
      </c>
      <c r="G117" s="2" t="s">
        <v>23</v>
      </c>
      <c r="H117" t="s">
        <v>12</v>
      </c>
      <c r="I117" t="s">
        <v>20</v>
      </c>
      <c r="J117" t="s">
        <v>21</v>
      </c>
      <c r="K117" s="2" t="s">
        <v>24</v>
      </c>
    </row>
    <row r="118" spans="1:11" ht="68">
      <c r="A118" t="s">
        <v>241</v>
      </c>
      <c r="B118" s="2" t="s">
        <v>30</v>
      </c>
      <c r="C118" t="s">
        <v>7</v>
      </c>
      <c r="D118" t="s">
        <v>31</v>
      </c>
      <c r="E118" t="s">
        <v>32</v>
      </c>
      <c r="F118" s="2" t="s">
        <v>33</v>
      </c>
      <c r="G118" s="2" t="s">
        <v>34</v>
      </c>
      <c r="H118" t="s">
        <v>12</v>
      </c>
      <c r="I118" t="s">
        <v>31</v>
      </c>
      <c r="J118" t="s">
        <v>32</v>
      </c>
      <c r="K118" s="2" t="s">
        <v>35</v>
      </c>
    </row>
    <row r="119" spans="1:11" ht="68">
      <c r="A119" t="s">
        <v>242</v>
      </c>
      <c r="B119" s="2" t="s">
        <v>30</v>
      </c>
      <c r="C119" t="s">
        <v>7</v>
      </c>
      <c r="D119" t="s">
        <v>31</v>
      </c>
      <c r="E119" t="s">
        <v>32</v>
      </c>
      <c r="F119" s="2" t="s">
        <v>33</v>
      </c>
      <c r="G119" s="2" t="s">
        <v>34</v>
      </c>
      <c r="H119" t="s">
        <v>12</v>
      </c>
      <c r="I119" t="s">
        <v>31</v>
      </c>
      <c r="J119" t="s">
        <v>32</v>
      </c>
      <c r="K119" s="2" t="s">
        <v>35</v>
      </c>
    </row>
    <row r="120" spans="1:11" ht="68">
      <c r="A120" t="s">
        <v>243</v>
      </c>
      <c r="B120" s="2" t="s">
        <v>30</v>
      </c>
      <c r="C120" t="s">
        <v>7</v>
      </c>
      <c r="D120" t="s">
        <v>31</v>
      </c>
      <c r="E120" t="s">
        <v>32</v>
      </c>
      <c r="F120" s="2" t="s">
        <v>33</v>
      </c>
      <c r="G120" s="2" t="s">
        <v>34</v>
      </c>
      <c r="H120" t="s">
        <v>12</v>
      </c>
      <c r="I120" t="s">
        <v>31</v>
      </c>
      <c r="J120" t="s">
        <v>32</v>
      </c>
      <c r="K120" s="2" t="s">
        <v>35</v>
      </c>
    </row>
    <row r="121" spans="1:11" ht="34">
      <c r="A121" t="s">
        <v>244</v>
      </c>
      <c r="B121" s="2" t="s">
        <v>46</v>
      </c>
      <c r="C121" t="s">
        <v>7</v>
      </c>
      <c r="D121" t="s">
        <v>47</v>
      </c>
      <c r="E121" t="s">
        <v>48</v>
      </c>
      <c r="F121" s="2" t="s">
        <v>49</v>
      </c>
      <c r="G121"/>
      <c r="K121"/>
    </row>
    <row r="122" spans="1:11" ht="68">
      <c r="A122" t="s">
        <v>245</v>
      </c>
      <c r="B122" s="2" t="s">
        <v>30</v>
      </c>
      <c r="C122" t="s">
        <v>7</v>
      </c>
      <c r="D122" t="s">
        <v>31</v>
      </c>
      <c r="E122" t="s">
        <v>32</v>
      </c>
      <c r="F122" s="2" t="s">
        <v>33</v>
      </c>
      <c r="G122" s="2" t="s">
        <v>34</v>
      </c>
      <c r="H122" t="s">
        <v>12</v>
      </c>
      <c r="I122" t="s">
        <v>31</v>
      </c>
      <c r="J122" t="s">
        <v>32</v>
      </c>
      <c r="K122" s="2" t="s">
        <v>35</v>
      </c>
    </row>
    <row r="123" spans="1:11" ht="68">
      <c r="A123" t="s">
        <v>246</v>
      </c>
      <c r="B123" s="2" t="s">
        <v>30</v>
      </c>
      <c r="C123" t="s">
        <v>7</v>
      </c>
      <c r="D123" t="s">
        <v>31</v>
      </c>
      <c r="E123" t="s">
        <v>32</v>
      </c>
      <c r="F123" s="2" t="s">
        <v>33</v>
      </c>
      <c r="G123" s="2" t="s">
        <v>34</v>
      </c>
      <c r="H123" t="s">
        <v>12</v>
      </c>
      <c r="I123" t="s">
        <v>31</v>
      </c>
      <c r="J123" t="s">
        <v>32</v>
      </c>
      <c r="K123" s="2" t="s">
        <v>35</v>
      </c>
    </row>
    <row r="124" spans="1:11" ht="68">
      <c r="A124" t="s">
        <v>247</v>
      </c>
      <c r="B124" s="2" t="s">
        <v>46</v>
      </c>
      <c r="C124" t="s">
        <v>7</v>
      </c>
      <c r="D124" t="s">
        <v>47</v>
      </c>
      <c r="E124" t="s">
        <v>48</v>
      </c>
      <c r="F124" s="2" t="s">
        <v>49</v>
      </c>
      <c r="G124" s="2" t="s">
        <v>74</v>
      </c>
      <c r="H124" t="s">
        <v>12</v>
      </c>
      <c r="I124" t="s">
        <v>47</v>
      </c>
      <c r="J124" t="s">
        <v>48</v>
      </c>
      <c r="K124" s="2" t="s">
        <v>75</v>
      </c>
    </row>
    <row r="125" spans="1:11" ht="34">
      <c r="A125" t="s">
        <v>248</v>
      </c>
      <c r="B125" s="2" t="s">
        <v>46</v>
      </c>
      <c r="C125" t="s">
        <v>7</v>
      </c>
      <c r="D125" t="s">
        <v>47</v>
      </c>
      <c r="E125" t="s">
        <v>48</v>
      </c>
      <c r="F125" s="2" t="s">
        <v>49</v>
      </c>
      <c r="G125"/>
      <c r="K125"/>
    </row>
    <row r="126" spans="1:11" ht="68">
      <c r="A126" t="s">
        <v>249</v>
      </c>
      <c r="B126" s="2" t="s">
        <v>46</v>
      </c>
      <c r="C126" t="s">
        <v>7</v>
      </c>
      <c r="D126" t="s">
        <v>47</v>
      </c>
      <c r="E126" t="s">
        <v>48</v>
      </c>
      <c r="F126" s="2" t="s">
        <v>49</v>
      </c>
      <c r="G126" s="2" t="s">
        <v>74</v>
      </c>
      <c r="H126" t="s">
        <v>12</v>
      </c>
      <c r="I126" t="s">
        <v>47</v>
      </c>
      <c r="J126" t="s">
        <v>48</v>
      </c>
      <c r="K126" s="2" t="s">
        <v>75</v>
      </c>
    </row>
    <row r="127" spans="1:11" ht="68">
      <c r="A127" t="s">
        <v>250</v>
      </c>
      <c r="B127" s="2" t="s">
        <v>46</v>
      </c>
      <c r="C127" t="s">
        <v>7</v>
      </c>
      <c r="D127" t="s">
        <v>47</v>
      </c>
      <c r="E127" t="s">
        <v>48</v>
      </c>
      <c r="F127" s="2" t="s">
        <v>49</v>
      </c>
      <c r="G127" s="2" t="s">
        <v>74</v>
      </c>
      <c r="H127" t="s">
        <v>12</v>
      </c>
      <c r="I127" t="s">
        <v>47</v>
      </c>
      <c r="J127" t="s">
        <v>48</v>
      </c>
      <c r="K127" s="2" t="s">
        <v>75</v>
      </c>
    </row>
    <row r="128" spans="1:11" ht="68">
      <c r="A128" t="s">
        <v>251</v>
      </c>
      <c r="B128" s="2" t="s">
        <v>61</v>
      </c>
      <c r="C128" t="s">
        <v>7</v>
      </c>
      <c r="D128" t="s">
        <v>47</v>
      </c>
      <c r="E128" t="s">
        <v>62</v>
      </c>
      <c r="F128" s="2" t="s">
        <v>63</v>
      </c>
      <c r="G128" s="2" t="s">
        <v>64</v>
      </c>
      <c r="H128" t="s">
        <v>12</v>
      </c>
      <c r="I128" t="s">
        <v>47</v>
      </c>
      <c r="J128" t="s">
        <v>62</v>
      </c>
      <c r="K128" s="2" t="s">
        <v>65</v>
      </c>
    </row>
    <row r="129" spans="1:11" ht="68">
      <c r="A129" t="s">
        <v>252</v>
      </c>
      <c r="B129" s="2" t="s">
        <v>61</v>
      </c>
      <c r="C129" t="s">
        <v>7</v>
      </c>
      <c r="D129" t="s">
        <v>47</v>
      </c>
      <c r="E129" t="s">
        <v>62</v>
      </c>
      <c r="F129" s="2" t="s">
        <v>63</v>
      </c>
      <c r="G129" s="2" t="s">
        <v>64</v>
      </c>
      <c r="H129" t="s">
        <v>12</v>
      </c>
      <c r="I129" t="s">
        <v>47</v>
      </c>
      <c r="J129" t="s">
        <v>62</v>
      </c>
      <c r="K129" s="2" t="s">
        <v>65</v>
      </c>
    </row>
    <row r="130" spans="1:11" ht="68">
      <c r="A130" t="s">
        <v>253</v>
      </c>
      <c r="B130" s="2" t="s">
        <v>54</v>
      </c>
      <c r="C130" t="s">
        <v>7</v>
      </c>
      <c r="D130" t="s">
        <v>47</v>
      </c>
      <c r="E130" t="s">
        <v>55</v>
      </c>
      <c r="F130" s="2" t="s">
        <v>56</v>
      </c>
      <c r="G130" s="2" t="s">
        <v>71</v>
      </c>
      <c r="H130" t="s">
        <v>12</v>
      </c>
      <c r="I130" t="s">
        <v>47</v>
      </c>
      <c r="J130" t="s">
        <v>55</v>
      </c>
      <c r="K130" s="2" t="s">
        <v>72</v>
      </c>
    </row>
    <row r="131" spans="1:11" ht="68">
      <c r="A131" t="s">
        <v>254</v>
      </c>
      <c r="B131" s="2" t="s">
        <v>46</v>
      </c>
      <c r="C131" t="s">
        <v>7</v>
      </c>
      <c r="D131" t="s">
        <v>47</v>
      </c>
      <c r="E131" t="s">
        <v>48</v>
      </c>
      <c r="F131" s="2" t="s">
        <v>49</v>
      </c>
      <c r="G131" s="2" t="s">
        <v>74</v>
      </c>
      <c r="H131" t="s">
        <v>12</v>
      </c>
      <c r="I131" t="s">
        <v>47</v>
      </c>
      <c r="J131" t="s">
        <v>48</v>
      </c>
      <c r="K131" s="2" t="s">
        <v>75</v>
      </c>
    </row>
    <row r="132" spans="1:11" ht="68">
      <c r="A132" t="s">
        <v>255</v>
      </c>
      <c r="B132" s="2" t="s">
        <v>54</v>
      </c>
      <c r="C132" t="s">
        <v>7</v>
      </c>
      <c r="D132" t="s">
        <v>47</v>
      </c>
      <c r="E132" t="s">
        <v>55</v>
      </c>
      <c r="F132" s="2" t="s">
        <v>56</v>
      </c>
      <c r="G132" s="2" t="s">
        <v>71</v>
      </c>
      <c r="H132" t="s">
        <v>12</v>
      </c>
      <c r="I132" t="s">
        <v>47</v>
      </c>
      <c r="J132" t="s">
        <v>55</v>
      </c>
      <c r="K132" s="2" t="s">
        <v>72</v>
      </c>
    </row>
    <row r="133" spans="1:11" ht="34">
      <c r="A133" t="s">
        <v>256</v>
      </c>
      <c r="B133" s="2" t="s">
        <v>46</v>
      </c>
      <c r="C133" t="s">
        <v>7</v>
      </c>
      <c r="D133" t="s">
        <v>47</v>
      </c>
      <c r="E133" t="s">
        <v>48</v>
      </c>
      <c r="F133" s="2" t="s">
        <v>49</v>
      </c>
      <c r="G133"/>
      <c r="K133"/>
    </row>
    <row r="134" spans="1:11" ht="34">
      <c r="A134" t="s">
        <v>257</v>
      </c>
      <c r="B134" s="2" t="s">
        <v>46</v>
      </c>
      <c r="C134" t="s">
        <v>7</v>
      </c>
      <c r="D134" t="s">
        <v>47</v>
      </c>
      <c r="E134" t="s">
        <v>48</v>
      </c>
      <c r="F134" s="2" t="s">
        <v>49</v>
      </c>
      <c r="G134"/>
      <c r="K134"/>
    </row>
    <row r="135" spans="1:11" ht="68">
      <c r="A135" t="s">
        <v>258</v>
      </c>
      <c r="B135" s="2" t="s">
        <v>155</v>
      </c>
      <c r="C135" t="s">
        <v>7</v>
      </c>
      <c r="D135" t="s">
        <v>90</v>
      </c>
      <c r="E135" t="s">
        <v>91</v>
      </c>
      <c r="F135" s="2" t="s">
        <v>156</v>
      </c>
      <c r="G135" s="2" t="s">
        <v>93</v>
      </c>
      <c r="H135" t="s">
        <v>12</v>
      </c>
      <c r="I135" t="s">
        <v>90</v>
      </c>
      <c r="J135" t="s">
        <v>91</v>
      </c>
      <c r="K135" s="2" t="s">
        <v>94</v>
      </c>
    </row>
    <row r="136" spans="1:11" ht="34">
      <c r="A136" t="s">
        <v>259</v>
      </c>
      <c r="B136" s="2" t="s">
        <v>46</v>
      </c>
      <c r="C136" t="s">
        <v>7</v>
      </c>
      <c r="D136" t="s">
        <v>47</v>
      </c>
      <c r="E136" t="s">
        <v>48</v>
      </c>
      <c r="F136" s="2" t="s">
        <v>49</v>
      </c>
      <c r="G136"/>
      <c r="K136"/>
    </row>
    <row r="137" spans="1:11" ht="68">
      <c r="A137" t="s">
        <v>260</v>
      </c>
      <c r="B137" s="2" t="s">
        <v>54</v>
      </c>
      <c r="C137" t="s">
        <v>7</v>
      </c>
      <c r="D137" t="s">
        <v>47</v>
      </c>
      <c r="E137" t="s">
        <v>55</v>
      </c>
      <c r="F137" s="2" t="s">
        <v>56</v>
      </c>
      <c r="G137" s="2" t="s">
        <v>71</v>
      </c>
      <c r="H137" t="s">
        <v>12</v>
      </c>
      <c r="I137" t="s">
        <v>47</v>
      </c>
      <c r="J137" t="s">
        <v>55</v>
      </c>
      <c r="K137" s="2" t="s">
        <v>72</v>
      </c>
    </row>
    <row r="138" spans="1:11" ht="34">
      <c r="A138" t="s">
        <v>261</v>
      </c>
      <c r="B138" s="2" t="s">
        <v>46</v>
      </c>
      <c r="C138" t="s">
        <v>7</v>
      </c>
      <c r="D138" t="s">
        <v>47</v>
      </c>
      <c r="E138" t="s">
        <v>48</v>
      </c>
      <c r="F138" s="2" t="s">
        <v>49</v>
      </c>
      <c r="G138"/>
      <c r="K138"/>
    </row>
    <row r="139" spans="1:11" ht="68">
      <c r="A139" t="s">
        <v>262</v>
      </c>
      <c r="B139" s="2" t="s">
        <v>61</v>
      </c>
      <c r="C139" t="s">
        <v>7</v>
      </c>
      <c r="D139" t="s">
        <v>47</v>
      </c>
      <c r="E139" t="s">
        <v>62</v>
      </c>
      <c r="F139" s="2" t="s">
        <v>63</v>
      </c>
      <c r="G139" s="2" t="s">
        <v>64</v>
      </c>
      <c r="H139" t="s">
        <v>12</v>
      </c>
      <c r="I139" t="s">
        <v>47</v>
      </c>
      <c r="J139" t="s">
        <v>62</v>
      </c>
      <c r="K139" s="2" t="s">
        <v>65</v>
      </c>
    </row>
    <row r="140" spans="1:11" ht="68">
      <c r="A140" t="s">
        <v>263</v>
      </c>
      <c r="B140" s="2" t="s">
        <v>110</v>
      </c>
      <c r="C140" t="s">
        <v>7</v>
      </c>
      <c r="D140" t="s">
        <v>31</v>
      </c>
      <c r="E140" t="s">
        <v>111</v>
      </c>
      <c r="F140" s="2" t="s">
        <v>112</v>
      </c>
      <c r="G140" s="2" t="s">
        <v>113</v>
      </c>
      <c r="H140" t="s">
        <v>12</v>
      </c>
      <c r="I140" t="s">
        <v>31</v>
      </c>
      <c r="J140" t="s">
        <v>111</v>
      </c>
      <c r="K140" s="2" t="s">
        <v>114</v>
      </c>
    </row>
    <row r="141" spans="1:11" ht="68">
      <c r="A141" t="s">
        <v>264</v>
      </c>
      <c r="B141" s="2" t="s">
        <v>61</v>
      </c>
      <c r="C141" t="s">
        <v>7</v>
      </c>
      <c r="D141" t="s">
        <v>47</v>
      </c>
      <c r="E141" t="s">
        <v>62</v>
      </c>
      <c r="F141" s="2" t="s">
        <v>63</v>
      </c>
      <c r="G141" s="2" t="s">
        <v>64</v>
      </c>
      <c r="H141" t="s">
        <v>12</v>
      </c>
      <c r="I141" t="s">
        <v>47</v>
      </c>
      <c r="J141" t="s">
        <v>62</v>
      </c>
      <c r="K141" s="2" t="s">
        <v>65</v>
      </c>
    </row>
    <row r="142" spans="1:11" ht="68">
      <c r="A142" t="s">
        <v>265</v>
      </c>
      <c r="B142" s="2" t="s">
        <v>266</v>
      </c>
      <c r="C142" t="s">
        <v>7</v>
      </c>
      <c r="D142" t="s">
        <v>31</v>
      </c>
      <c r="E142" t="s">
        <v>111</v>
      </c>
      <c r="F142" s="2" t="s">
        <v>267</v>
      </c>
      <c r="G142" s="2" t="s">
        <v>113</v>
      </c>
      <c r="H142" t="s">
        <v>12</v>
      </c>
      <c r="I142" t="s">
        <v>31</v>
      </c>
      <c r="J142" t="s">
        <v>111</v>
      </c>
      <c r="K142" s="2" t="s">
        <v>114</v>
      </c>
    </row>
    <row r="143" spans="1:11" ht="34">
      <c r="A143" t="s">
        <v>268</v>
      </c>
      <c r="B143" s="2" t="s">
        <v>110</v>
      </c>
      <c r="C143" t="s">
        <v>7</v>
      </c>
      <c r="D143" t="s">
        <v>31</v>
      </c>
      <c r="E143" t="s">
        <v>111</v>
      </c>
      <c r="F143" s="2" t="s">
        <v>112</v>
      </c>
      <c r="G143"/>
      <c r="K143"/>
    </row>
    <row r="144" spans="1:11" ht="68">
      <c r="A144" t="s">
        <v>269</v>
      </c>
      <c r="B144" s="2" t="s">
        <v>110</v>
      </c>
      <c r="C144" t="s">
        <v>7</v>
      </c>
      <c r="D144" t="s">
        <v>31</v>
      </c>
      <c r="E144" t="s">
        <v>111</v>
      </c>
      <c r="F144" s="2" t="s">
        <v>112</v>
      </c>
      <c r="G144" s="2" t="s">
        <v>118</v>
      </c>
      <c r="H144" t="s">
        <v>12</v>
      </c>
      <c r="I144" t="s">
        <v>31</v>
      </c>
      <c r="J144" t="s">
        <v>111</v>
      </c>
      <c r="K144" s="2" t="s">
        <v>119</v>
      </c>
    </row>
    <row r="145" spans="1:11" ht="68">
      <c r="A145" t="s">
        <v>270</v>
      </c>
      <c r="B145" s="2" t="s">
        <v>30</v>
      </c>
      <c r="C145" t="s">
        <v>7</v>
      </c>
      <c r="D145" t="s">
        <v>31</v>
      </c>
      <c r="E145" t="s">
        <v>32</v>
      </c>
      <c r="F145" s="2" t="s">
        <v>33</v>
      </c>
      <c r="G145" s="2" t="s">
        <v>34</v>
      </c>
      <c r="H145" t="s">
        <v>12</v>
      </c>
      <c r="I145" t="s">
        <v>31</v>
      </c>
      <c r="J145" t="s">
        <v>32</v>
      </c>
      <c r="K145" s="2" t="s">
        <v>35</v>
      </c>
    </row>
    <row r="146" spans="1:11" ht="68">
      <c r="A146" t="s">
        <v>271</v>
      </c>
      <c r="B146" s="2" t="s">
        <v>110</v>
      </c>
      <c r="C146" t="s">
        <v>7</v>
      </c>
      <c r="D146" t="s">
        <v>31</v>
      </c>
      <c r="E146" t="s">
        <v>111</v>
      </c>
      <c r="F146" s="2" t="s">
        <v>112</v>
      </c>
      <c r="G146" s="2" t="s">
        <v>113</v>
      </c>
      <c r="H146" t="s">
        <v>12</v>
      </c>
      <c r="I146" t="s">
        <v>31</v>
      </c>
      <c r="J146" t="s">
        <v>111</v>
      </c>
      <c r="K146" s="2" t="s">
        <v>114</v>
      </c>
    </row>
    <row r="147" spans="1:11" ht="68">
      <c r="A147" t="s">
        <v>272</v>
      </c>
      <c r="B147" s="2" t="s">
        <v>110</v>
      </c>
      <c r="C147" t="s">
        <v>7</v>
      </c>
      <c r="D147" t="s">
        <v>31</v>
      </c>
      <c r="E147" t="s">
        <v>111</v>
      </c>
      <c r="F147" s="2" t="s">
        <v>112</v>
      </c>
      <c r="G147" s="2" t="s">
        <v>113</v>
      </c>
      <c r="H147" t="s">
        <v>12</v>
      </c>
      <c r="I147" t="s">
        <v>31</v>
      </c>
      <c r="J147" t="s">
        <v>111</v>
      </c>
      <c r="K147" s="2" t="s">
        <v>114</v>
      </c>
    </row>
    <row r="148" spans="1:11" ht="68">
      <c r="A148" t="s">
        <v>273</v>
      </c>
      <c r="B148" s="2" t="s">
        <v>30</v>
      </c>
      <c r="C148" t="s">
        <v>7</v>
      </c>
      <c r="D148" t="s">
        <v>31</v>
      </c>
      <c r="E148" t="s">
        <v>32</v>
      </c>
      <c r="F148" s="2" t="s">
        <v>33</v>
      </c>
      <c r="G148" s="2" t="s">
        <v>34</v>
      </c>
      <c r="H148" t="s">
        <v>12</v>
      </c>
      <c r="I148" t="s">
        <v>31</v>
      </c>
      <c r="J148" t="s">
        <v>32</v>
      </c>
      <c r="K148" s="2" t="s">
        <v>35</v>
      </c>
    </row>
    <row r="149" spans="1:11" ht="68">
      <c r="A149" t="s">
        <v>274</v>
      </c>
      <c r="B149" s="2" t="s">
        <v>275</v>
      </c>
      <c r="C149" t="s">
        <v>7</v>
      </c>
      <c r="D149" t="s">
        <v>20</v>
      </c>
      <c r="E149" t="s">
        <v>135</v>
      </c>
      <c r="F149" s="2" t="s">
        <v>276</v>
      </c>
      <c r="G149" s="2" t="s">
        <v>137</v>
      </c>
      <c r="H149" t="s">
        <v>12</v>
      </c>
      <c r="I149" t="s">
        <v>20</v>
      </c>
      <c r="J149" t="s">
        <v>135</v>
      </c>
      <c r="K149" s="2" t="s">
        <v>138</v>
      </c>
    </row>
    <row r="150" spans="1:11" ht="68">
      <c r="A150" t="s">
        <v>277</v>
      </c>
      <c r="B150" s="2" t="s">
        <v>110</v>
      </c>
      <c r="C150" t="s">
        <v>7</v>
      </c>
      <c r="D150" t="s">
        <v>31</v>
      </c>
      <c r="E150" t="s">
        <v>111</v>
      </c>
      <c r="F150" s="2" t="s">
        <v>112</v>
      </c>
      <c r="G150" s="2" t="s">
        <v>113</v>
      </c>
      <c r="H150" t="s">
        <v>12</v>
      </c>
      <c r="I150" t="s">
        <v>31</v>
      </c>
      <c r="J150" t="s">
        <v>111</v>
      </c>
      <c r="K150" s="2" t="s">
        <v>114</v>
      </c>
    </row>
    <row r="151" spans="1:11" ht="68">
      <c r="A151" t="s">
        <v>278</v>
      </c>
      <c r="B151" s="2" t="s">
        <v>61</v>
      </c>
      <c r="C151" t="s">
        <v>7</v>
      </c>
      <c r="D151" t="s">
        <v>47</v>
      </c>
      <c r="E151" t="s">
        <v>62</v>
      </c>
      <c r="F151" s="2" t="s">
        <v>63</v>
      </c>
      <c r="G151" s="2" t="s">
        <v>64</v>
      </c>
      <c r="H151" t="s">
        <v>12</v>
      </c>
      <c r="I151" t="s">
        <v>47</v>
      </c>
      <c r="J151" t="s">
        <v>62</v>
      </c>
      <c r="K151" s="2" t="s">
        <v>65</v>
      </c>
    </row>
    <row r="152" spans="1:11" ht="68">
      <c r="A152" t="s">
        <v>279</v>
      </c>
      <c r="B152" s="2" t="s">
        <v>147</v>
      </c>
      <c r="C152" t="s">
        <v>7</v>
      </c>
      <c r="D152" t="s">
        <v>148</v>
      </c>
      <c r="E152" t="s">
        <v>149</v>
      </c>
      <c r="F152" s="2" t="s">
        <v>150</v>
      </c>
      <c r="G152" s="2" t="s">
        <v>151</v>
      </c>
      <c r="H152" t="s">
        <v>12</v>
      </c>
      <c r="I152" t="s">
        <v>148</v>
      </c>
      <c r="J152" t="s">
        <v>149</v>
      </c>
      <c r="K152" s="2" t="s">
        <v>152</v>
      </c>
    </row>
    <row r="153" spans="1:11" ht="68">
      <c r="A153" t="s">
        <v>280</v>
      </c>
      <c r="B153" s="2" t="s">
        <v>46</v>
      </c>
      <c r="C153" t="s">
        <v>7</v>
      </c>
      <c r="D153" t="s">
        <v>47</v>
      </c>
      <c r="E153" t="s">
        <v>48</v>
      </c>
      <c r="F153" s="2" t="s">
        <v>49</v>
      </c>
      <c r="G153" s="2" t="s">
        <v>74</v>
      </c>
      <c r="H153" t="s">
        <v>12</v>
      </c>
      <c r="I153" t="s">
        <v>47</v>
      </c>
      <c r="J153" t="s">
        <v>48</v>
      </c>
      <c r="K153" s="2" t="s">
        <v>75</v>
      </c>
    </row>
    <row r="154" spans="1:11" ht="68">
      <c r="A154" t="s">
        <v>281</v>
      </c>
      <c r="B154" s="2" t="s">
        <v>89</v>
      </c>
      <c r="C154" t="s">
        <v>7</v>
      </c>
      <c r="D154" t="s">
        <v>90</v>
      </c>
      <c r="E154" t="s">
        <v>91</v>
      </c>
      <c r="F154" s="2" t="s">
        <v>92</v>
      </c>
      <c r="G154" s="2" t="s">
        <v>93</v>
      </c>
      <c r="H154" t="s">
        <v>12</v>
      </c>
      <c r="I154" t="s">
        <v>90</v>
      </c>
      <c r="J154" t="s">
        <v>91</v>
      </c>
      <c r="K154" s="2" t="s">
        <v>94</v>
      </c>
    </row>
    <row r="155" spans="1:11" ht="68">
      <c r="A155" t="s">
        <v>282</v>
      </c>
      <c r="B155" s="2" t="s">
        <v>155</v>
      </c>
      <c r="C155" t="s">
        <v>7</v>
      </c>
      <c r="D155" t="s">
        <v>90</v>
      </c>
      <c r="E155" t="s">
        <v>91</v>
      </c>
      <c r="F155" s="2" t="s">
        <v>156</v>
      </c>
      <c r="G155" s="2" t="s">
        <v>93</v>
      </c>
      <c r="H155" t="s">
        <v>12</v>
      </c>
      <c r="I155" t="s">
        <v>90</v>
      </c>
      <c r="J155" t="s">
        <v>91</v>
      </c>
      <c r="K155" s="2" t="s">
        <v>94</v>
      </c>
    </row>
    <row r="156" spans="1:11" ht="68">
      <c r="A156" t="s">
        <v>283</v>
      </c>
      <c r="B156" s="2" t="s">
        <v>89</v>
      </c>
      <c r="C156" t="s">
        <v>7</v>
      </c>
      <c r="D156" t="s">
        <v>90</v>
      </c>
      <c r="E156" t="s">
        <v>91</v>
      </c>
      <c r="F156" s="2" t="s">
        <v>92</v>
      </c>
      <c r="G156" s="2" t="s">
        <v>93</v>
      </c>
      <c r="H156" t="s">
        <v>12</v>
      </c>
      <c r="I156" t="s">
        <v>90</v>
      </c>
      <c r="J156" t="s">
        <v>91</v>
      </c>
      <c r="K156" s="2" t="s">
        <v>94</v>
      </c>
    </row>
    <row r="157" spans="1:11" ht="68">
      <c r="A157" t="s">
        <v>284</v>
      </c>
      <c r="B157" s="2" t="s">
        <v>155</v>
      </c>
      <c r="C157" t="s">
        <v>7</v>
      </c>
      <c r="D157" t="s">
        <v>90</v>
      </c>
      <c r="E157" t="s">
        <v>91</v>
      </c>
      <c r="F157" s="2" t="s">
        <v>156</v>
      </c>
      <c r="G157" s="2" t="s">
        <v>285</v>
      </c>
      <c r="H157" t="s">
        <v>12</v>
      </c>
      <c r="I157" t="s">
        <v>90</v>
      </c>
      <c r="J157" t="s">
        <v>91</v>
      </c>
      <c r="K157" s="2" t="s">
        <v>286</v>
      </c>
    </row>
    <row r="158" spans="1:11" ht="68">
      <c r="A158" t="s">
        <v>287</v>
      </c>
      <c r="B158" s="2" t="s">
        <v>89</v>
      </c>
      <c r="C158" t="s">
        <v>7</v>
      </c>
      <c r="D158" t="s">
        <v>90</v>
      </c>
      <c r="E158" t="s">
        <v>91</v>
      </c>
      <c r="F158" s="2" t="s">
        <v>92</v>
      </c>
      <c r="G158" s="2" t="s">
        <v>93</v>
      </c>
      <c r="H158" t="s">
        <v>12</v>
      </c>
      <c r="I158" t="s">
        <v>90</v>
      </c>
      <c r="J158" t="s">
        <v>91</v>
      </c>
      <c r="K158" s="2" t="s">
        <v>94</v>
      </c>
    </row>
    <row r="159" spans="1:11" ht="68">
      <c r="A159" t="s">
        <v>288</v>
      </c>
      <c r="B159" s="2" t="s">
        <v>89</v>
      </c>
      <c r="C159" t="s">
        <v>7</v>
      </c>
      <c r="D159" t="s">
        <v>90</v>
      </c>
      <c r="E159" t="s">
        <v>91</v>
      </c>
      <c r="F159" s="2" t="s">
        <v>92</v>
      </c>
      <c r="G159" s="2" t="s">
        <v>93</v>
      </c>
      <c r="H159" t="s">
        <v>12</v>
      </c>
      <c r="I159" t="s">
        <v>90</v>
      </c>
      <c r="J159" t="s">
        <v>91</v>
      </c>
      <c r="K159" s="2" t="s">
        <v>94</v>
      </c>
    </row>
    <row r="160" spans="1:11" ht="68">
      <c r="A160" t="s">
        <v>289</v>
      </c>
      <c r="B160" s="2" t="s">
        <v>110</v>
      </c>
      <c r="C160" t="s">
        <v>7</v>
      </c>
      <c r="D160" t="s">
        <v>31</v>
      </c>
      <c r="E160" t="s">
        <v>111</v>
      </c>
      <c r="F160" s="2" t="s">
        <v>112</v>
      </c>
      <c r="G160" s="2" t="s">
        <v>113</v>
      </c>
      <c r="H160" t="s">
        <v>12</v>
      </c>
      <c r="I160" t="s">
        <v>31</v>
      </c>
      <c r="J160" t="s">
        <v>111</v>
      </c>
      <c r="K160" s="2" t="s">
        <v>114</v>
      </c>
    </row>
    <row r="161" spans="1:11" ht="68">
      <c r="A161" t="s">
        <v>290</v>
      </c>
      <c r="B161" s="2" t="s">
        <v>30</v>
      </c>
      <c r="C161" t="s">
        <v>7</v>
      </c>
      <c r="D161" t="s">
        <v>31</v>
      </c>
      <c r="E161" t="s">
        <v>32</v>
      </c>
      <c r="F161" s="2" t="s">
        <v>33</v>
      </c>
      <c r="G161" s="2" t="s">
        <v>34</v>
      </c>
      <c r="H161" t="s">
        <v>12</v>
      </c>
      <c r="I161" t="s">
        <v>31</v>
      </c>
      <c r="J161" t="s">
        <v>32</v>
      </c>
      <c r="K161" s="2" t="s">
        <v>35</v>
      </c>
    </row>
    <row r="162" spans="1:11" ht="68">
      <c r="A162" t="s">
        <v>291</v>
      </c>
      <c r="B162" s="2" t="s">
        <v>110</v>
      </c>
      <c r="C162" t="s">
        <v>7</v>
      </c>
      <c r="D162" t="s">
        <v>31</v>
      </c>
      <c r="E162" t="s">
        <v>111</v>
      </c>
      <c r="F162" s="2" t="s">
        <v>112</v>
      </c>
      <c r="G162" s="2" t="s">
        <v>113</v>
      </c>
      <c r="H162" t="s">
        <v>12</v>
      </c>
      <c r="I162" t="s">
        <v>31</v>
      </c>
      <c r="J162" t="s">
        <v>111</v>
      </c>
      <c r="K162" s="2" t="s">
        <v>114</v>
      </c>
    </row>
    <row r="163" spans="1:11" ht="68">
      <c r="A163" t="s">
        <v>292</v>
      </c>
      <c r="B163" s="2" t="s">
        <v>110</v>
      </c>
      <c r="C163" t="s">
        <v>7</v>
      </c>
      <c r="D163" t="s">
        <v>31</v>
      </c>
      <c r="E163" t="s">
        <v>111</v>
      </c>
      <c r="F163" s="2" t="s">
        <v>112</v>
      </c>
      <c r="G163" s="2" t="s">
        <v>113</v>
      </c>
      <c r="H163" t="s">
        <v>12</v>
      </c>
      <c r="I163" t="s">
        <v>31</v>
      </c>
      <c r="J163" t="s">
        <v>111</v>
      </c>
      <c r="K163" s="2" t="s">
        <v>114</v>
      </c>
    </row>
    <row r="164" spans="1:11" ht="34">
      <c r="A164" t="s">
        <v>293</v>
      </c>
      <c r="B164" s="2" t="s">
        <v>130</v>
      </c>
      <c r="C164" t="s">
        <v>7</v>
      </c>
      <c r="D164" t="s">
        <v>31</v>
      </c>
      <c r="E164" t="s">
        <v>131</v>
      </c>
      <c r="F164" s="2" t="s">
        <v>132</v>
      </c>
      <c r="G164"/>
      <c r="K164"/>
    </row>
    <row r="165" spans="1:11" ht="34">
      <c r="A165" t="s">
        <v>294</v>
      </c>
      <c r="B165" s="2" t="s">
        <v>130</v>
      </c>
      <c r="C165" t="s">
        <v>7</v>
      </c>
      <c r="D165" t="s">
        <v>31</v>
      </c>
      <c r="E165" t="s">
        <v>131</v>
      </c>
      <c r="F165" s="2" t="s">
        <v>132</v>
      </c>
      <c r="G165"/>
      <c r="K165"/>
    </row>
    <row r="166" spans="1:11" ht="68">
      <c r="A166" t="s">
        <v>295</v>
      </c>
      <c r="B166" s="2" t="s">
        <v>54</v>
      </c>
      <c r="C166" t="s">
        <v>7</v>
      </c>
      <c r="D166" t="s">
        <v>47</v>
      </c>
      <c r="E166" t="s">
        <v>55</v>
      </c>
      <c r="F166" s="2" t="s">
        <v>56</v>
      </c>
      <c r="G166" s="2" t="s">
        <v>71</v>
      </c>
      <c r="H166" t="s">
        <v>12</v>
      </c>
      <c r="I166" t="s">
        <v>47</v>
      </c>
      <c r="J166" t="s">
        <v>55</v>
      </c>
      <c r="K166" s="2" t="s">
        <v>72</v>
      </c>
    </row>
    <row r="167" spans="1:11" ht="68">
      <c r="A167" t="s">
        <v>296</v>
      </c>
      <c r="B167" s="2" t="s">
        <v>110</v>
      </c>
      <c r="C167" t="s">
        <v>7</v>
      </c>
      <c r="D167" t="s">
        <v>31</v>
      </c>
      <c r="E167" t="s">
        <v>111</v>
      </c>
      <c r="F167" s="2" t="s">
        <v>112</v>
      </c>
      <c r="G167" s="2" t="s">
        <v>113</v>
      </c>
      <c r="H167" t="s">
        <v>12</v>
      </c>
      <c r="I167" t="s">
        <v>31</v>
      </c>
      <c r="J167" t="s">
        <v>111</v>
      </c>
      <c r="K167" s="2" t="s">
        <v>114</v>
      </c>
    </row>
    <row r="168" spans="1:11" ht="34">
      <c r="A168" t="s">
        <v>297</v>
      </c>
      <c r="B168" s="2" t="s">
        <v>30</v>
      </c>
      <c r="C168" t="s">
        <v>7</v>
      </c>
      <c r="D168" t="s">
        <v>31</v>
      </c>
      <c r="E168" t="s">
        <v>32</v>
      </c>
      <c r="F168" s="2" t="s">
        <v>33</v>
      </c>
      <c r="G168"/>
      <c r="K168"/>
    </row>
    <row r="169" spans="1:11" ht="34">
      <c r="A169" t="s">
        <v>298</v>
      </c>
      <c r="B169" s="2" t="s">
        <v>130</v>
      </c>
      <c r="C169" t="s">
        <v>7</v>
      </c>
      <c r="D169" t="s">
        <v>31</v>
      </c>
      <c r="E169" t="s">
        <v>131</v>
      </c>
      <c r="F169" s="2" t="s">
        <v>132</v>
      </c>
      <c r="G169"/>
      <c r="K169"/>
    </row>
    <row r="170" spans="1:11" ht="68">
      <c r="A170" t="s">
        <v>299</v>
      </c>
      <c r="B170" s="2" t="s">
        <v>191</v>
      </c>
      <c r="C170" t="s">
        <v>7</v>
      </c>
      <c r="D170" t="s">
        <v>79</v>
      </c>
      <c r="E170" t="s">
        <v>192</v>
      </c>
      <c r="F170" s="2" t="s">
        <v>193</v>
      </c>
      <c r="G170" s="2" t="s">
        <v>194</v>
      </c>
      <c r="H170" t="s">
        <v>12</v>
      </c>
      <c r="I170" t="s">
        <v>79</v>
      </c>
      <c r="J170" t="s">
        <v>192</v>
      </c>
      <c r="K170" s="2" t="s">
        <v>195</v>
      </c>
    </row>
    <row r="171" spans="1:11" ht="68">
      <c r="A171" t="s">
        <v>300</v>
      </c>
      <c r="B171" s="2" t="s">
        <v>301</v>
      </c>
      <c r="C171" t="s">
        <v>7</v>
      </c>
      <c r="D171" t="s">
        <v>302</v>
      </c>
      <c r="E171" t="s">
        <v>303</v>
      </c>
      <c r="F171" s="2" t="s">
        <v>304</v>
      </c>
      <c r="G171" s="2" t="s">
        <v>305</v>
      </c>
      <c r="H171" t="s">
        <v>12</v>
      </c>
      <c r="I171" t="s">
        <v>306</v>
      </c>
      <c r="J171" t="s">
        <v>307</v>
      </c>
      <c r="K171" s="2" t="s">
        <v>308</v>
      </c>
    </row>
    <row r="172" spans="1:11" ht="68">
      <c r="A172" t="s">
        <v>309</v>
      </c>
      <c r="B172" s="2" t="s">
        <v>301</v>
      </c>
      <c r="C172" t="s">
        <v>7</v>
      </c>
      <c r="D172" t="s">
        <v>302</v>
      </c>
      <c r="E172" t="s">
        <v>303</v>
      </c>
      <c r="F172" s="2" t="s">
        <v>304</v>
      </c>
      <c r="G172" s="2" t="s">
        <v>310</v>
      </c>
      <c r="H172" t="s">
        <v>12</v>
      </c>
      <c r="I172" t="s">
        <v>306</v>
      </c>
      <c r="J172" t="s">
        <v>311</v>
      </c>
      <c r="K172" s="2" t="s">
        <v>312</v>
      </c>
    </row>
    <row r="173" spans="1:11" ht="68">
      <c r="A173" t="s">
        <v>313</v>
      </c>
      <c r="B173" s="2" t="s">
        <v>301</v>
      </c>
      <c r="C173" t="s">
        <v>7</v>
      </c>
      <c r="D173" t="s">
        <v>302</v>
      </c>
      <c r="E173" t="s">
        <v>303</v>
      </c>
      <c r="F173" s="2" t="s">
        <v>304</v>
      </c>
      <c r="G173" s="2" t="s">
        <v>305</v>
      </c>
      <c r="H173" t="s">
        <v>12</v>
      </c>
      <c r="I173" t="s">
        <v>306</v>
      </c>
      <c r="J173" t="s">
        <v>307</v>
      </c>
      <c r="K173" s="2" t="s">
        <v>308</v>
      </c>
    </row>
    <row r="174" spans="1:11" ht="68">
      <c r="A174" t="s">
        <v>314</v>
      </c>
      <c r="B174" s="2" t="s">
        <v>301</v>
      </c>
      <c r="C174" t="s">
        <v>7</v>
      </c>
      <c r="D174" t="s">
        <v>302</v>
      </c>
      <c r="E174" t="s">
        <v>303</v>
      </c>
      <c r="F174" s="2" t="s">
        <v>304</v>
      </c>
      <c r="G174" s="2" t="s">
        <v>315</v>
      </c>
      <c r="H174" t="s">
        <v>12</v>
      </c>
      <c r="I174" t="s">
        <v>306</v>
      </c>
      <c r="J174" t="s">
        <v>307</v>
      </c>
      <c r="K174" s="2" t="s">
        <v>316</v>
      </c>
    </row>
    <row r="175" spans="1:11" ht="68">
      <c r="A175" t="s">
        <v>317</v>
      </c>
      <c r="B175" s="2" t="s">
        <v>318</v>
      </c>
      <c r="C175" t="s">
        <v>7</v>
      </c>
      <c r="D175" t="s">
        <v>302</v>
      </c>
      <c r="E175" t="s">
        <v>319</v>
      </c>
      <c r="F175" s="2" t="s">
        <v>320</v>
      </c>
      <c r="G175" s="2" t="s">
        <v>321</v>
      </c>
      <c r="H175" t="s">
        <v>12</v>
      </c>
      <c r="I175" t="s">
        <v>306</v>
      </c>
      <c r="J175" t="s">
        <v>319</v>
      </c>
      <c r="K175" s="2" t="s">
        <v>322</v>
      </c>
    </row>
    <row r="176" spans="1:11" ht="34">
      <c r="A176" t="s">
        <v>323</v>
      </c>
      <c r="B176" s="2" t="s">
        <v>324</v>
      </c>
      <c r="C176" t="s">
        <v>7</v>
      </c>
      <c r="D176" t="s">
        <v>325</v>
      </c>
      <c r="E176" t="s">
        <v>326</v>
      </c>
      <c r="F176" s="2" t="s">
        <v>327</v>
      </c>
      <c r="G176"/>
      <c r="K176"/>
    </row>
    <row r="177" spans="1:11" ht="409.6">
      <c r="A177" t="s">
        <v>328</v>
      </c>
      <c r="B177" s="2" t="s">
        <v>329</v>
      </c>
      <c r="C177" t="s">
        <v>7</v>
      </c>
      <c r="D177" s="2" t="s">
        <v>330</v>
      </c>
      <c r="E177" s="2" t="s">
        <v>331</v>
      </c>
      <c r="F177" s="2" t="s">
        <v>332</v>
      </c>
      <c r="G177" s="2" t="s">
        <v>333</v>
      </c>
      <c r="H177" t="s">
        <v>12</v>
      </c>
      <c r="I177" s="2" t="s">
        <v>334</v>
      </c>
      <c r="J177" s="2" t="s">
        <v>335</v>
      </c>
      <c r="K177" s="2" t="s">
        <v>336</v>
      </c>
    </row>
    <row r="178" spans="1:11" ht="238">
      <c r="A178" t="s">
        <v>337</v>
      </c>
      <c r="B178" s="2" t="s">
        <v>338</v>
      </c>
      <c r="C178" t="s">
        <v>7</v>
      </c>
      <c r="D178" t="s">
        <v>339</v>
      </c>
      <c r="E178" s="2" t="s">
        <v>340</v>
      </c>
      <c r="F178" s="2" t="s">
        <v>341</v>
      </c>
      <c r="G178" s="2" t="s">
        <v>342</v>
      </c>
      <c r="H178" t="s">
        <v>12</v>
      </c>
      <c r="I178" t="s">
        <v>339</v>
      </c>
      <c r="J178" s="2" t="s">
        <v>340</v>
      </c>
      <c r="K178" s="2" t="s">
        <v>343</v>
      </c>
    </row>
    <row r="179" spans="1:11" ht="68">
      <c r="A179" t="s">
        <v>344</v>
      </c>
      <c r="B179" s="2" t="s">
        <v>324</v>
      </c>
      <c r="C179" t="s">
        <v>7</v>
      </c>
      <c r="D179" t="s">
        <v>325</v>
      </c>
      <c r="E179" t="s">
        <v>326</v>
      </c>
      <c r="F179" s="2" t="s">
        <v>327</v>
      </c>
      <c r="G179" s="2" t="s">
        <v>345</v>
      </c>
      <c r="H179" t="s">
        <v>12</v>
      </c>
      <c r="I179" t="s">
        <v>325</v>
      </c>
      <c r="J179" t="s">
        <v>326</v>
      </c>
      <c r="K179" s="2" t="s">
        <v>346</v>
      </c>
    </row>
    <row r="180" spans="1:11" ht="68">
      <c r="A180" t="s">
        <v>347</v>
      </c>
      <c r="B180" s="2" t="s">
        <v>324</v>
      </c>
      <c r="C180" t="s">
        <v>7</v>
      </c>
      <c r="D180" t="s">
        <v>325</v>
      </c>
      <c r="E180" t="s">
        <v>326</v>
      </c>
      <c r="F180" s="2" t="s">
        <v>327</v>
      </c>
      <c r="G180" s="2" t="s">
        <v>345</v>
      </c>
      <c r="H180" t="s">
        <v>12</v>
      </c>
      <c r="I180" t="s">
        <v>325</v>
      </c>
      <c r="J180" t="s">
        <v>326</v>
      </c>
      <c r="K180" s="2" t="s">
        <v>346</v>
      </c>
    </row>
    <row r="181" spans="1:11" ht="68">
      <c r="A181" t="s">
        <v>348</v>
      </c>
      <c r="B181" s="2" t="s">
        <v>349</v>
      </c>
      <c r="C181" t="s">
        <v>7</v>
      </c>
      <c r="D181" t="s">
        <v>148</v>
      </c>
      <c r="E181" t="s">
        <v>350</v>
      </c>
      <c r="F181" s="2" t="s">
        <v>351</v>
      </c>
      <c r="G181" s="2" t="s">
        <v>352</v>
      </c>
      <c r="H181" t="s">
        <v>12</v>
      </c>
      <c r="I181" t="s">
        <v>148</v>
      </c>
      <c r="J181" t="s">
        <v>350</v>
      </c>
      <c r="K181" s="2" t="s">
        <v>353</v>
      </c>
    </row>
    <row r="182" spans="1:11" ht="68">
      <c r="A182" t="s">
        <v>354</v>
      </c>
      <c r="B182" s="2" t="s">
        <v>355</v>
      </c>
      <c r="C182" t="s">
        <v>7</v>
      </c>
      <c r="D182" t="s">
        <v>356</v>
      </c>
      <c r="E182" t="s">
        <v>357</v>
      </c>
      <c r="F182" s="2" t="s">
        <v>358</v>
      </c>
      <c r="G182" s="2" t="s">
        <v>359</v>
      </c>
      <c r="H182" t="s">
        <v>12</v>
      </c>
      <c r="I182" t="s">
        <v>356</v>
      </c>
      <c r="J182" t="s">
        <v>357</v>
      </c>
      <c r="K182" s="2" t="s">
        <v>360</v>
      </c>
    </row>
    <row r="183" spans="1:11" ht="409.6">
      <c r="A183" t="s">
        <v>361</v>
      </c>
      <c r="B183" s="2" t="s">
        <v>362</v>
      </c>
      <c r="C183" t="s">
        <v>7</v>
      </c>
      <c r="D183" t="s">
        <v>363</v>
      </c>
      <c r="E183" t="s">
        <v>364</v>
      </c>
      <c r="F183" s="2" t="s">
        <v>365</v>
      </c>
      <c r="G183" s="2" t="s">
        <v>366</v>
      </c>
      <c r="H183" t="s">
        <v>12</v>
      </c>
      <c r="I183" t="s">
        <v>363</v>
      </c>
      <c r="J183" t="s">
        <v>364</v>
      </c>
      <c r="K183" s="2" t="s">
        <v>367</v>
      </c>
    </row>
    <row r="184" spans="1:11" ht="68">
      <c r="A184" t="s">
        <v>368</v>
      </c>
      <c r="B184" s="2" t="s">
        <v>369</v>
      </c>
      <c r="C184" t="s">
        <v>7</v>
      </c>
      <c r="D184" t="s">
        <v>363</v>
      </c>
      <c r="E184" t="s">
        <v>370</v>
      </c>
      <c r="F184" s="2" t="s">
        <v>371</v>
      </c>
      <c r="G184" s="2" t="s">
        <v>372</v>
      </c>
      <c r="H184" t="s">
        <v>12</v>
      </c>
      <c r="I184" t="s">
        <v>363</v>
      </c>
      <c r="J184" t="s">
        <v>370</v>
      </c>
      <c r="K184" s="2" t="s">
        <v>373</v>
      </c>
    </row>
    <row r="185" spans="1:11" ht="68">
      <c r="A185" t="s">
        <v>374</v>
      </c>
      <c r="B185" s="2" t="s">
        <v>375</v>
      </c>
      <c r="C185" t="s">
        <v>7</v>
      </c>
      <c r="D185" t="s">
        <v>376</v>
      </c>
      <c r="E185" t="s">
        <v>377</v>
      </c>
      <c r="F185" s="2" t="s">
        <v>378</v>
      </c>
      <c r="G185" s="2" t="s">
        <v>379</v>
      </c>
      <c r="H185" t="s">
        <v>12</v>
      </c>
      <c r="I185" t="s">
        <v>376</v>
      </c>
      <c r="J185" t="s">
        <v>377</v>
      </c>
      <c r="K185" s="2" t="s">
        <v>380</v>
      </c>
    </row>
    <row r="186" spans="1:11" ht="68">
      <c r="A186" t="s">
        <v>381</v>
      </c>
      <c r="B186" s="2" t="s">
        <v>375</v>
      </c>
      <c r="C186" t="s">
        <v>7</v>
      </c>
      <c r="D186" t="s">
        <v>376</v>
      </c>
      <c r="E186" t="s">
        <v>377</v>
      </c>
      <c r="F186" s="2" t="s">
        <v>378</v>
      </c>
      <c r="G186" s="2" t="s">
        <v>379</v>
      </c>
      <c r="H186" t="s">
        <v>12</v>
      </c>
      <c r="I186" t="s">
        <v>376</v>
      </c>
      <c r="J186" t="s">
        <v>377</v>
      </c>
      <c r="K186" s="2" t="s">
        <v>380</v>
      </c>
    </row>
    <row r="187" spans="1:11" ht="68">
      <c r="A187" t="s">
        <v>382</v>
      </c>
      <c r="B187" s="2" t="s">
        <v>375</v>
      </c>
      <c r="C187" t="s">
        <v>7</v>
      </c>
      <c r="D187" t="s">
        <v>376</v>
      </c>
      <c r="E187" t="s">
        <v>377</v>
      </c>
      <c r="F187" s="2" t="s">
        <v>378</v>
      </c>
      <c r="G187" s="2" t="s">
        <v>379</v>
      </c>
      <c r="H187" t="s">
        <v>12</v>
      </c>
      <c r="I187" t="s">
        <v>376</v>
      </c>
      <c r="J187" t="s">
        <v>377</v>
      </c>
      <c r="K187" s="2" t="s">
        <v>380</v>
      </c>
    </row>
    <row r="188" spans="1:11" ht="68">
      <c r="A188" t="s">
        <v>383</v>
      </c>
      <c r="B188" s="2" t="s">
        <v>375</v>
      </c>
      <c r="C188" t="s">
        <v>7</v>
      </c>
      <c r="D188" t="s">
        <v>376</v>
      </c>
      <c r="E188" t="s">
        <v>377</v>
      </c>
      <c r="F188" s="2" t="s">
        <v>378</v>
      </c>
      <c r="G188" s="2" t="s">
        <v>379</v>
      </c>
      <c r="H188" t="s">
        <v>12</v>
      </c>
      <c r="I188" t="s">
        <v>376</v>
      </c>
      <c r="J188" t="s">
        <v>377</v>
      </c>
      <c r="K188" s="2" t="s">
        <v>380</v>
      </c>
    </row>
    <row r="189" spans="1:11" ht="68">
      <c r="A189" t="s">
        <v>384</v>
      </c>
      <c r="B189" s="2" t="s">
        <v>385</v>
      </c>
      <c r="C189" t="s">
        <v>7</v>
      </c>
      <c r="D189" t="s">
        <v>356</v>
      </c>
      <c r="E189" t="s">
        <v>386</v>
      </c>
      <c r="F189" s="2" t="s">
        <v>387</v>
      </c>
      <c r="G189" s="2" t="s">
        <v>388</v>
      </c>
      <c r="H189" t="s">
        <v>12</v>
      </c>
      <c r="I189" t="s">
        <v>356</v>
      </c>
      <c r="J189" t="s">
        <v>386</v>
      </c>
      <c r="K189" s="2" t="s">
        <v>389</v>
      </c>
    </row>
    <row r="190" spans="1:11" ht="68">
      <c r="A190" t="s">
        <v>390</v>
      </c>
      <c r="B190" s="2" t="s">
        <v>355</v>
      </c>
      <c r="C190" t="s">
        <v>7</v>
      </c>
      <c r="D190" t="s">
        <v>356</v>
      </c>
      <c r="E190" t="s">
        <v>357</v>
      </c>
      <c r="F190" s="2" t="s">
        <v>358</v>
      </c>
      <c r="G190" s="2" t="s">
        <v>359</v>
      </c>
      <c r="H190" t="s">
        <v>12</v>
      </c>
      <c r="I190" t="s">
        <v>356</v>
      </c>
      <c r="J190" t="s">
        <v>357</v>
      </c>
      <c r="K190" s="2" t="s">
        <v>360</v>
      </c>
    </row>
    <row r="191" spans="1:11" ht="68">
      <c r="A191" t="s">
        <v>391</v>
      </c>
      <c r="B191" s="2" t="s">
        <v>392</v>
      </c>
      <c r="C191" t="s">
        <v>7</v>
      </c>
      <c r="D191" t="s">
        <v>356</v>
      </c>
      <c r="E191" t="s">
        <v>357</v>
      </c>
      <c r="F191" s="2" t="s">
        <v>393</v>
      </c>
      <c r="G191" s="2" t="s">
        <v>359</v>
      </c>
      <c r="H191" t="s">
        <v>12</v>
      </c>
      <c r="I191" t="s">
        <v>356</v>
      </c>
      <c r="J191" t="s">
        <v>357</v>
      </c>
      <c r="K191" s="2" t="s">
        <v>360</v>
      </c>
    </row>
    <row r="192" spans="1:11" ht="68">
      <c r="A192" t="s">
        <v>394</v>
      </c>
      <c r="B192" s="2" t="s">
        <v>395</v>
      </c>
      <c r="C192" t="s">
        <v>7</v>
      </c>
      <c r="D192" t="s">
        <v>356</v>
      </c>
      <c r="E192" t="s">
        <v>396</v>
      </c>
      <c r="F192" s="2" t="s">
        <v>397</v>
      </c>
      <c r="G192" s="2" t="s">
        <v>398</v>
      </c>
      <c r="H192" t="s">
        <v>12</v>
      </c>
      <c r="I192" t="s">
        <v>356</v>
      </c>
      <c r="J192" t="s">
        <v>396</v>
      </c>
      <c r="K192" s="2" t="s">
        <v>399</v>
      </c>
    </row>
    <row r="193" spans="1:11" ht="68">
      <c r="A193" t="s">
        <v>400</v>
      </c>
      <c r="B193" s="2" t="s">
        <v>395</v>
      </c>
      <c r="C193" t="s">
        <v>7</v>
      </c>
      <c r="D193" t="s">
        <v>356</v>
      </c>
      <c r="E193" t="s">
        <v>396</v>
      </c>
      <c r="F193" s="2" t="s">
        <v>397</v>
      </c>
      <c r="G193" s="2" t="s">
        <v>398</v>
      </c>
      <c r="H193" t="s">
        <v>12</v>
      </c>
      <c r="I193" t="s">
        <v>356</v>
      </c>
      <c r="J193" t="s">
        <v>396</v>
      </c>
      <c r="K193" s="2" t="s">
        <v>399</v>
      </c>
    </row>
    <row r="194" spans="1:11" ht="68">
      <c r="A194" t="s">
        <v>401</v>
      </c>
      <c r="B194" s="2" t="s">
        <v>355</v>
      </c>
      <c r="C194" t="s">
        <v>7</v>
      </c>
      <c r="D194" t="s">
        <v>356</v>
      </c>
      <c r="E194" t="s">
        <v>357</v>
      </c>
      <c r="F194" s="2" t="s">
        <v>358</v>
      </c>
      <c r="G194" s="2" t="s">
        <v>402</v>
      </c>
      <c r="H194" t="s">
        <v>12</v>
      </c>
      <c r="I194" t="s">
        <v>356</v>
      </c>
      <c r="J194" t="s">
        <v>357</v>
      </c>
      <c r="K194" s="2" t="s">
        <v>403</v>
      </c>
    </row>
    <row r="195" spans="1:11" ht="68">
      <c r="A195" t="s">
        <v>404</v>
      </c>
      <c r="B195" s="2" t="s">
        <v>405</v>
      </c>
      <c r="C195" t="s">
        <v>7</v>
      </c>
      <c r="D195" t="s">
        <v>356</v>
      </c>
      <c r="E195" t="s">
        <v>406</v>
      </c>
      <c r="F195" s="2" t="s">
        <v>407</v>
      </c>
      <c r="G195" s="2" t="s">
        <v>408</v>
      </c>
      <c r="H195" t="s">
        <v>12</v>
      </c>
      <c r="I195" t="s">
        <v>356</v>
      </c>
      <c r="J195" t="s">
        <v>406</v>
      </c>
      <c r="K195" s="2" t="s">
        <v>409</v>
      </c>
    </row>
    <row r="196" spans="1:11" ht="68">
      <c r="A196" t="s">
        <v>410</v>
      </c>
      <c r="B196" s="2" t="s">
        <v>405</v>
      </c>
      <c r="C196" t="s">
        <v>7</v>
      </c>
      <c r="D196" t="s">
        <v>356</v>
      </c>
      <c r="E196" t="s">
        <v>406</v>
      </c>
      <c r="F196" s="2" t="s">
        <v>407</v>
      </c>
      <c r="G196" s="2" t="s">
        <v>408</v>
      </c>
      <c r="H196" t="s">
        <v>12</v>
      </c>
      <c r="I196" t="s">
        <v>356</v>
      </c>
      <c r="J196" t="s">
        <v>406</v>
      </c>
      <c r="K196" s="2" t="s">
        <v>409</v>
      </c>
    </row>
    <row r="197" spans="1:11" ht="68">
      <c r="A197" t="s">
        <v>411</v>
      </c>
      <c r="B197" s="2" t="s">
        <v>405</v>
      </c>
      <c r="C197" t="s">
        <v>7</v>
      </c>
      <c r="D197" t="s">
        <v>356</v>
      </c>
      <c r="E197" t="s">
        <v>406</v>
      </c>
      <c r="F197" s="2" t="s">
        <v>407</v>
      </c>
      <c r="G197" s="2" t="s">
        <v>408</v>
      </c>
      <c r="H197" t="s">
        <v>12</v>
      </c>
      <c r="I197" t="s">
        <v>356</v>
      </c>
      <c r="J197" t="s">
        <v>406</v>
      </c>
      <c r="K197" s="2" t="s">
        <v>409</v>
      </c>
    </row>
    <row r="198" spans="1:11" ht="68">
      <c r="A198" t="s">
        <v>412</v>
      </c>
      <c r="B198" s="2" t="s">
        <v>395</v>
      </c>
      <c r="C198" t="s">
        <v>7</v>
      </c>
      <c r="D198" t="s">
        <v>356</v>
      </c>
      <c r="E198" t="s">
        <v>396</v>
      </c>
      <c r="F198" s="2" t="s">
        <v>397</v>
      </c>
      <c r="G198" s="2" t="s">
        <v>413</v>
      </c>
      <c r="H198" t="s">
        <v>12</v>
      </c>
      <c r="I198" t="s">
        <v>356</v>
      </c>
      <c r="J198" t="s">
        <v>396</v>
      </c>
      <c r="K198" s="2" t="s">
        <v>414</v>
      </c>
    </row>
    <row r="199" spans="1:11" ht="68">
      <c r="A199" t="s">
        <v>415</v>
      </c>
      <c r="B199" s="2" t="s">
        <v>395</v>
      </c>
      <c r="C199" t="s">
        <v>7</v>
      </c>
      <c r="D199" t="s">
        <v>356</v>
      </c>
      <c r="E199" t="s">
        <v>396</v>
      </c>
      <c r="F199" s="2" t="s">
        <v>397</v>
      </c>
      <c r="G199" s="2" t="s">
        <v>413</v>
      </c>
      <c r="H199" t="s">
        <v>12</v>
      </c>
      <c r="I199" t="s">
        <v>356</v>
      </c>
      <c r="J199" t="s">
        <v>396</v>
      </c>
      <c r="K199" s="2" t="s">
        <v>414</v>
      </c>
    </row>
    <row r="200" spans="1:11" ht="68">
      <c r="A200" t="s">
        <v>416</v>
      </c>
      <c r="B200" s="2" t="s">
        <v>417</v>
      </c>
      <c r="C200" t="s">
        <v>7</v>
      </c>
      <c r="D200" t="s">
        <v>356</v>
      </c>
      <c r="E200" t="s">
        <v>418</v>
      </c>
      <c r="F200" s="2" t="s">
        <v>419</v>
      </c>
      <c r="G200" s="2" t="s">
        <v>420</v>
      </c>
      <c r="H200" t="s">
        <v>12</v>
      </c>
      <c r="I200" t="s">
        <v>356</v>
      </c>
      <c r="J200" t="s">
        <v>418</v>
      </c>
      <c r="K200" s="2" t="s">
        <v>421</v>
      </c>
    </row>
    <row r="201" spans="1:11" ht="68">
      <c r="A201" t="s">
        <v>422</v>
      </c>
      <c r="B201" s="2" t="s">
        <v>395</v>
      </c>
      <c r="C201" t="s">
        <v>7</v>
      </c>
      <c r="D201" t="s">
        <v>356</v>
      </c>
      <c r="E201" t="s">
        <v>396</v>
      </c>
      <c r="F201" s="2" t="s">
        <v>397</v>
      </c>
      <c r="G201" s="2" t="s">
        <v>413</v>
      </c>
      <c r="H201" t="s">
        <v>12</v>
      </c>
      <c r="I201" t="s">
        <v>356</v>
      </c>
      <c r="J201" t="s">
        <v>396</v>
      </c>
      <c r="K201" s="2" t="s">
        <v>414</v>
      </c>
    </row>
    <row r="202" spans="1:11" ht="34">
      <c r="A202" t="s">
        <v>423</v>
      </c>
      <c r="B202" s="2" t="s">
        <v>385</v>
      </c>
      <c r="C202" t="s">
        <v>7</v>
      </c>
      <c r="D202" t="s">
        <v>356</v>
      </c>
      <c r="E202" t="s">
        <v>386</v>
      </c>
      <c r="F202" s="2" t="s">
        <v>387</v>
      </c>
      <c r="G202"/>
      <c r="K202"/>
    </row>
    <row r="203" spans="1:11" ht="68">
      <c r="A203" t="s">
        <v>424</v>
      </c>
      <c r="B203" s="2" t="s">
        <v>385</v>
      </c>
      <c r="C203" t="s">
        <v>7</v>
      </c>
      <c r="D203" t="s">
        <v>356</v>
      </c>
      <c r="E203" t="s">
        <v>386</v>
      </c>
      <c r="F203" s="2" t="s">
        <v>387</v>
      </c>
      <c r="G203" s="2" t="s">
        <v>388</v>
      </c>
      <c r="H203" t="s">
        <v>12</v>
      </c>
      <c r="I203" t="s">
        <v>356</v>
      </c>
      <c r="J203" t="s">
        <v>386</v>
      </c>
      <c r="K203" s="2" t="s">
        <v>389</v>
      </c>
    </row>
    <row r="204" spans="1:11" ht="68">
      <c r="A204" t="s">
        <v>425</v>
      </c>
      <c r="B204" s="2" t="s">
        <v>426</v>
      </c>
      <c r="C204" t="s">
        <v>7</v>
      </c>
      <c r="D204" t="s">
        <v>427</v>
      </c>
      <c r="E204" t="s">
        <v>428</v>
      </c>
      <c r="F204" s="2" t="s">
        <v>429</v>
      </c>
      <c r="G204" s="2" t="s">
        <v>430</v>
      </c>
      <c r="H204" t="s">
        <v>12</v>
      </c>
      <c r="I204" t="s">
        <v>427</v>
      </c>
      <c r="J204" t="s">
        <v>428</v>
      </c>
      <c r="K204" s="2" t="s">
        <v>431</v>
      </c>
    </row>
    <row r="205" spans="1:11" ht="68">
      <c r="A205" t="s">
        <v>432</v>
      </c>
      <c r="B205" s="2" t="s">
        <v>426</v>
      </c>
      <c r="C205" t="s">
        <v>7</v>
      </c>
      <c r="D205" t="s">
        <v>427</v>
      </c>
      <c r="E205" t="s">
        <v>428</v>
      </c>
      <c r="F205" s="2" t="s">
        <v>429</v>
      </c>
      <c r="G205" s="2" t="s">
        <v>433</v>
      </c>
      <c r="H205" t="s">
        <v>12</v>
      </c>
      <c r="I205" t="s">
        <v>427</v>
      </c>
      <c r="J205" t="s">
        <v>428</v>
      </c>
      <c r="K205" s="2" t="s">
        <v>434</v>
      </c>
    </row>
    <row r="206" spans="1:11" ht="68">
      <c r="A206" t="s">
        <v>435</v>
      </c>
      <c r="B206" s="2" t="s">
        <v>436</v>
      </c>
      <c r="C206" t="s">
        <v>7</v>
      </c>
      <c r="D206" t="s">
        <v>437</v>
      </c>
      <c r="E206" t="s">
        <v>438</v>
      </c>
      <c r="F206" s="2" t="s">
        <v>439</v>
      </c>
      <c r="G206" s="2" t="s">
        <v>440</v>
      </c>
      <c r="H206" t="s">
        <v>12</v>
      </c>
      <c r="I206" t="s">
        <v>437</v>
      </c>
      <c r="J206" t="s">
        <v>441</v>
      </c>
      <c r="K206" s="2" t="s">
        <v>442</v>
      </c>
    </row>
    <row r="207" spans="1:11" ht="68">
      <c r="A207" t="s">
        <v>443</v>
      </c>
      <c r="B207" s="2" t="s">
        <v>436</v>
      </c>
      <c r="C207" t="s">
        <v>7</v>
      </c>
      <c r="D207" t="s">
        <v>437</v>
      </c>
      <c r="E207" t="s">
        <v>438</v>
      </c>
      <c r="F207" s="2" t="s">
        <v>439</v>
      </c>
      <c r="G207" s="2" t="s">
        <v>440</v>
      </c>
      <c r="H207" t="s">
        <v>12</v>
      </c>
      <c r="I207" t="s">
        <v>437</v>
      </c>
      <c r="J207" t="s">
        <v>441</v>
      </c>
      <c r="K207" s="2" t="s">
        <v>442</v>
      </c>
    </row>
    <row r="208" spans="1:11" ht="68">
      <c r="A208" t="s">
        <v>444</v>
      </c>
      <c r="B208" s="2" t="s">
        <v>436</v>
      </c>
      <c r="C208" t="s">
        <v>7</v>
      </c>
      <c r="D208" t="s">
        <v>437</v>
      </c>
      <c r="E208" t="s">
        <v>438</v>
      </c>
      <c r="F208" s="2" t="s">
        <v>439</v>
      </c>
      <c r="G208" s="2" t="s">
        <v>440</v>
      </c>
      <c r="H208" t="s">
        <v>12</v>
      </c>
      <c r="I208" t="s">
        <v>437</v>
      </c>
      <c r="J208" t="s">
        <v>441</v>
      </c>
      <c r="K208" s="2" t="s">
        <v>442</v>
      </c>
    </row>
    <row r="209" spans="1:11" ht="68">
      <c r="A209" t="s">
        <v>445</v>
      </c>
      <c r="B209" s="2" t="s">
        <v>436</v>
      </c>
      <c r="C209" t="s">
        <v>7</v>
      </c>
      <c r="D209" t="s">
        <v>437</v>
      </c>
      <c r="E209" t="s">
        <v>438</v>
      </c>
      <c r="F209" s="2" t="s">
        <v>439</v>
      </c>
      <c r="G209" s="2" t="s">
        <v>440</v>
      </c>
      <c r="H209" t="s">
        <v>12</v>
      </c>
      <c r="I209" t="s">
        <v>437</v>
      </c>
      <c r="J209" t="s">
        <v>441</v>
      </c>
      <c r="K209" s="2" t="s">
        <v>442</v>
      </c>
    </row>
    <row r="210" spans="1:11" ht="68">
      <c r="A210" t="s">
        <v>446</v>
      </c>
      <c r="B210" s="2" t="s">
        <v>436</v>
      </c>
      <c r="C210" t="s">
        <v>7</v>
      </c>
      <c r="D210" t="s">
        <v>437</v>
      </c>
      <c r="E210" t="s">
        <v>438</v>
      </c>
      <c r="F210" s="2" t="s">
        <v>439</v>
      </c>
      <c r="G210" s="2" t="s">
        <v>440</v>
      </c>
      <c r="H210" t="s">
        <v>12</v>
      </c>
      <c r="I210" t="s">
        <v>437</v>
      </c>
      <c r="J210" t="s">
        <v>441</v>
      </c>
      <c r="K210" s="2" t="s">
        <v>442</v>
      </c>
    </row>
    <row r="211" spans="1:11" ht="68">
      <c r="A211" t="s">
        <v>447</v>
      </c>
      <c r="B211" s="2" t="s">
        <v>436</v>
      </c>
      <c r="C211" t="s">
        <v>7</v>
      </c>
      <c r="D211" t="s">
        <v>437</v>
      </c>
      <c r="E211" t="s">
        <v>438</v>
      </c>
      <c r="F211" s="2" t="s">
        <v>439</v>
      </c>
      <c r="G211" s="2" t="s">
        <v>440</v>
      </c>
      <c r="H211" t="s">
        <v>12</v>
      </c>
      <c r="I211" t="s">
        <v>437</v>
      </c>
      <c r="J211" t="s">
        <v>441</v>
      </c>
      <c r="K211" s="2" t="s">
        <v>442</v>
      </c>
    </row>
    <row r="212" spans="1:11" ht="68">
      <c r="A212" t="s">
        <v>448</v>
      </c>
      <c r="B212" s="2" t="s">
        <v>436</v>
      </c>
      <c r="C212" t="s">
        <v>7</v>
      </c>
      <c r="D212" t="s">
        <v>437</v>
      </c>
      <c r="E212" t="s">
        <v>438</v>
      </c>
      <c r="F212" s="2" t="s">
        <v>439</v>
      </c>
      <c r="G212" s="2" t="s">
        <v>440</v>
      </c>
      <c r="H212" t="s">
        <v>12</v>
      </c>
      <c r="I212" t="s">
        <v>437</v>
      </c>
      <c r="J212" t="s">
        <v>441</v>
      </c>
      <c r="K212" s="2" t="s">
        <v>442</v>
      </c>
    </row>
    <row r="213" spans="1:11" ht="68">
      <c r="A213" t="s">
        <v>449</v>
      </c>
      <c r="B213" s="2" t="s">
        <v>450</v>
      </c>
      <c r="C213" t="s">
        <v>7</v>
      </c>
      <c r="D213" t="s">
        <v>437</v>
      </c>
      <c r="E213" t="s">
        <v>451</v>
      </c>
      <c r="F213" s="2" t="s">
        <v>452</v>
      </c>
      <c r="G213" s="2" t="s">
        <v>453</v>
      </c>
      <c r="H213" t="s">
        <v>12</v>
      </c>
      <c r="I213" t="s">
        <v>437</v>
      </c>
      <c r="J213" t="s">
        <v>451</v>
      </c>
      <c r="K213" s="2" t="s">
        <v>454</v>
      </c>
    </row>
    <row r="214" spans="1:11" ht="68">
      <c r="A214" t="s">
        <v>455</v>
      </c>
      <c r="B214" s="2" t="s">
        <v>436</v>
      </c>
      <c r="C214" t="s">
        <v>7</v>
      </c>
      <c r="D214" t="s">
        <v>437</v>
      </c>
      <c r="E214" t="s">
        <v>438</v>
      </c>
      <c r="F214" s="2" t="s">
        <v>439</v>
      </c>
      <c r="G214" s="2" t="s">
        <v>440</v>
      </c>
      <c r="H214" t="s">
        <v>12</v>
      </c>
      <c r="I214" t="s">
        <v>437</v>
      </c>
      <c r="J214" t="s">
        <v>441</v>
      </c>
      <c r="K214" s="2" t="s">
        <v>442</v>
      </c>
    </row>
    <row r="215" spans="1:11" ht="68">
      <c r="A215" t="s">
        <v>456</v>
      </c>
      <c r="B215" s="2" t="s">
        <v>457</v>
      </c>
      <c r="C215" t="s">
        <v>7</v>
      </c>
      <c r="D215" t="s">
        <v>356</v>
      </c>
      <c r="E215" t="s">
        <v>418</v>
      </c>
      <c r="F215" s="2" t="s">
        <v>458</v>
      </c>
      <c r="G215" s="2" t="s">
        <v>420</v>
      </c>
      <c r="H215" t="s">
        <v>12</v>
      </c>
      <c r="I215" t="s">
        <v>356</v>
      </c>
      <c r="J215" t="s">
        <v>418</v>
      </c>
      <c r="K215" s="2" t="s">
        <v>421</v>
      </c>
    </row>
    <row r="216" spans="1:11" ht="68">
      <c r="A216" t="s">
        <v>459</v>
      </c>
      <c r="B216" s="2" t="s">
        <v>457</v>
      </c>
      <c r="C216" t="s">
        <v>7</v>
      </c>
      <c r="D216" t="s">
        <v>356</v>
      </c>
      <c r="E216" t="s">
        <v>418</v>
      </c>
      <c r="F216" s="2" t="s">
        <v>458</v>
      </c>
      <c r="G216" s="2" t="s">
        <v>420</v>
      </c>
      <c r="H216" t="s">
        <v>12</v>
      </c>
      <c r="I216" t="s">
        <v>356</v>
      </c>
      <c r="J216" t="s">
        <v>418</v>
      </c>
      <c r="K216" s="2" t="s">
        <v>421</v>
      </c>
    </row>
    <row r="217" spans="1:11" ht="68">
      <c r="A217" t="s">
        <v>460</v>
      </c>
      <c r="B217" s="2" t="s">
        <v>385</v>
      </c>
      <c r="C217" t="s">
        <v>7</v>
      </c>
      <c r="D217" t="s">
        <v>356</v>
      </c>
      <c r="E217" t="s">
        <v>386</v>
      </c>
      <c r="F217" s="2" t="s">
        <v>387</v>
      </c>
      <c r="G217" s="2" t="s">
        <v>461</v>
      </c>
      <c r="H217" t="s">
        <v>12</v>
      </c>
      <c r="I217" t="s">
        <v>356</v>
      </c>
      <c r="J217" t="s">
        <v>386</v>
      </c>
      <c r="K217" s="2" t="s">
        <v>462</v>
      </c>
    </row>
    <row r="218" spans="1:11" ht="68">
      <c r="A218" t="s">
        <v>463</v>
      </c>
      <c r="B218" s="2" t="s">
        <v>464</v>
      </c>
      <c r="C218" t="s">
        <v>7</v>
      </c>
      <c r="D218" t="s">
        <v>356</v>
      </c>
      <c r="E218" t="s">
        <v>386</v>
      </c>
      <c r="F218" s="2" t="s">
        <v>465</v>
      </c>
      <c r="G218" s="2" t="s">
        <v>461</v>
      </c>
      <c r="H218" t="s">
        <v>12</v>
      </c>
      <c r="I218" t="s">
        <v>356</v>
      </c>
      <c r="J218" t="s">
        <v>386</v>
      </c>
      <c r="K218" s="2" t="s">
        <v>462</v>
      </c>
    </row>
    <row r="219" spans="1:11" ht="68">
      <c r="A219" t="s">
        <v>466</v>
      </c>
      <c r="B219" s="2" t="s">
        <v>417</v>
      </c>
      <c r="C219" t="s">
        <v>7</v>
      </c>
      <c r="D219" t="s">
        <v>356</v>
      </c>
      <c r="E219" t="s">
        <v>418</v>
      </c>
      <c r="F219" s="2" t="s">
        <v>419</v>
      </c>
      <c r="G219" s="2" t="s">
        <v>420</v>
      </c>
      <c r="H219" t="s">
        <v>12</v>
      </c>
      <c r="I219" t="s">
        <v>356</v>
      </c>
      <c r="J219" t="s">
        <v>418</v>
      </c>
      <c r="K219" s="2" t="s">
        <v>421</v>
      </c>
    </row>
    <row r="220" spans="1:11" ht="68">
      <c r="A220" t="s">
        <v>467</v>
      </c>
      <c r="B220" s="2" t="s">
        <v>457</v>
      </c>
      <c r="C220" t="s">
        <v>7</v>
      </c>
      <c r="D220" t="s">
        <v>356</v>
      </c>
      <c r="E220" t="s">
        <v>418</v>
      </c>
      <c r="F220" s="2" t="s">
        <v>458</v>
      </c>
      <c r="G220" s="2" t="s">
        <v>420</v>
      </c>
      <c r="H220" t="s">
        <v>12</v>
      </c>
      <c r="I220" t="s">
        <v>356</v>
      </c>
      <c r="J220" t="s">
        <v>418</v>
      </c>
      <c r="K220" s="2" t="s">
        <v>421</v>
      </c>
    </row>
    <row r="221" spans="1:11" ht="68">
      <c r="A221" t="s">
        <v>468</v>
      </c>
      <c r="B221" s="2" t="s">
        <v>457</v>
      </c>
      <c r="C221" t="s">
        <v>7</v>
      </c>
      <c r="D221" t="s">
        <v>356</v>
      </c>
      <c r="E221" t="s">
        <v>418</v>
      </c>
      <c r="F221" s="2" t="s">
        <v>458</v>
      </c>
      <c r="G221" s="2" t="s">
        <v>420</v>
      </c>
      <c r="H221" t="s">
        <v>12</v>
      </c>
      <c r="I221" t="s">
        <v>356</v>
      </c>
      <c r="J221" t="s">
        <v>418</v>
      </c>
      <c r="K221" s="2" t="s">
        <v>421</v>
      </c>
    </row>
    <row r="222" spans="1:11" ht="68">
      <c r="A222" t="s">
        <v>469</v>
      </c>
      <c r="B222" s="2" t="s">
        <v>457</v>
      </c>
      <c r="C222" t="s">
        <v>7</v>
      </c>
      <c r="D222" t="s">
        <v>356</v>
      </c>
      <c r="E222" t="s">
        <v>418</v>
      </c>
      <c r="F222" s="2" t="s">
        <v>458</v>
      </c>
      <c r="G222" s="2" t="s">
        <v>420</v>
      </c>
      <c r="H222" t="s">
        <v>12</v>
      </c>
      <c r="I222" t="s">
        <v>356</v>
      </c>
      <c r="J222" t="s">
        <v>418</v>
      </c>
      <c r="K222" s="2" t="s">
        <v>421</v>
      </c>
    </row>
    <row r="223" spans="1:11" ht="68">
      <c r="A223" t="s">
        <v>470</v>
      </c>
      <c r="B223" s="2" t="s">
        <v>385</v>
      </c>
      <c r="C223" t="s">
        <v>7</v>
      </c>
      <c r="D223" t="s">
        <v>356</v>
      </c>
      <c r="E223" t="s">
        <v>386</v>
      </c>
      <c r="F223" s="2" t="s">
        <v>387</v>
      </c>
      <c r="G223" s="2" t="s">
        <v>388</v>
      </c>
      <c r="H223" t="s">
        <v>12</v>
      </c>
      <c r="I223" t="s">
        <v>356</v>
      </c>
      <c r="J223" t="s">
        <v>386</v>
      </c>
      <c r="K223" s="2" t="s">
        <v>389</v>
      </c>
    </row>
    <row r="224" spans="1:11" ht="68">
      <c r="A224" t="s">
        <v>471</v>
      </c>
      <c r="B224" s="2" t="s">
        <v>385</v>
      </c>
      <c r="C224" t="s">
        <v>7</v>
      </c>
      <c r="D224" t="s">
        <v>356</v>
      </c>
      <c r="E224" t="s">
        <v>386</v>
      </c>
      <c r="F224" s="2" t="s">
        <v>387</v>
      </c>
      <c r="G224" s="2" t="s">
        <v>388</v>
      </c>
      <c r="H224" t="s">
        <v>12</v>
      </c>
      <c r="I224" t="s">
        <v>356</v>
      </c>
      <c r="J224" t="s">
        <v>386</v>
      </c>
      <c r="K224" s="2" t="s">
        <v>389</v>
      </c>
    </row>
    <row r="225" spans="1:11" ht="68">
      <c r="A225" t="s">
        <v>472</v>
      </c>
      <c r="B225" s="2" t="s">
        <v>385</v>
      </c>
      <c r="C225" t="s">
        <v>7</v>
      </c>
      <c r="D225" t="s">
        <v>356</v>
      </c>
      <c r="E225" t="s">
        <v>386</v>
      </c>
      <c r="F225" s="2" t="s">
        <v>387</v>
      </c>
      <c r="G225" s="2" t="s">
        <v>388</v>
      </c>
      <c r="H225" t="s">
        <v>12</v>
      </c>
      <c r="I225" t="s">
        <v>356</v>
      </c>
      <c r="J225" t="s">
        <v>386</v>
      </c>
      <c r="K225" s="2" t="s">
        <v>389</v>
      </c>
    </row>
    <row r="226" spans="1:11" ht="68">
      <c r="A226" t="s">
        <v>473</v>
      </c>
      <c r="B226" s="2" t="s">
        <v>474</v>
      </c>
      <c r="C226" t="s">
        <v>7</v>
      </c>
      <c r="D226" t="s">
        <v>427</v>
      </c>
      <c r="E226" t="s">
        <v>475</v>
      </c>
      <c r="F226" s="2" t="s">
        <v>476</v>
      </c>
      <c r="G226" s="2" t="s">
        <v>477</v>
      </c>
      <c r="H226" t="s">
        <v>12</v>
      </c>
      <c r="I226" t="s">
        <v>427</v>
      </c>
      <c r="J226" t="s">
        <v>475</v>
      </c>
      <c r="K226" s="2" t="s">
        <v>478</v>
      </c>
    </row>
    <row r="227" spans="1:11" ht="68">
      <c r="A227" t="s">
        <v>479</v>
      </c>
      <c r="B227" s="2" t="s">
        <v>480</v>
      </c>
      <c r="C227" t="s">
        <v>7</v>
      </c>
      <c r="D227" t="s">
        <v>427</v>
      </c>
      <c r="E227" t="s">
        <v>481</v>
      </c>
      <c r="F227" s="2" t="s">
        <v>482</v>
      </c>
      <c r="G227" s="2" t="s">
        <v>483</v>
      </c>
      <c r="H227" t="s">
        <v>12</v>
      </c>
      <c r="I227" t="s">
        <v>427</v>
      </c>
      <c r="J227" t="s">
        <v>481</v>
      </c>
      <c r="K227" s="2" t="s">
        <v>484</v>
      </c>
    </row>
    <row r="228" spans="1:11" ht="68">
      <c r="A228" t="s">
        <v>485</v>
      </c>
      <c r="B228" s="2" t="s">
        <v>486</v>
      </c>
      <c r="C228" t="s">
        <v>7</v>
      </c>
      <c r="D228" t="s">
        <v>363</v>
      </c>
      <c r="E228" t="s">
        <v>370</v>
      </c>
      <c r="F228" s="2" t="s">
        <v>487</v>
      </c>
      <c r="G228" s="2" t="s">
        <v>488</v>
      </c>
      <c r="H228" t="s">
        <v>12</v>
      </c>
      <c r="I228" t="s">
        <v>363</v>
      </c>
      <c r="J228" t="s">
        <v>370</v>
      </c>
      <c r="K228" s="2" t="s">
        <v>489</v>
      </c>
    </row>
    <row r="229" spans="1:11" ht="68">
      <c r="A229" t="s">
        <v>490</v>
      </c>
      <c r="B229" s="2" t="s">
        <v>369</v>
      </c>
      <c r="C229" t="s">
        <v>7</v>
      </c>
      <c r="D229" t="s">
        <v>363</v>
      </c>
      <c r="E229" t="s">
        <v>370</v>
      </c>
      <c r="F229" s="2" t="s">
        <v>371</v>
      </c>
      <c r="G229" s="2" t="s">
        <v>488</v>
      </c>
      <c r="H229" t="s">
        <v>12</v>
      </c>
      <c r="I229" t="s">
        <v>363</v>
      </c>
      <c r="J229" t="s">
        <v>370</v>
      </c>
      <c r="K229" s="2" t="s">
        <v>489</v>
      </c>
    </row>
    <row r="230" spans="1:11" ht="68">
      <c r="A230" t="s">
        <v>491</v>
      </c>
      <c r="B230" s="2" t="s">
        <v>405</v>
      </c>
      <c r="C230" t="s">
        <v>7</v>
      </c>
      <c r="D230" t="s">
        <v>356</v>
      </c>
      <c r="E230" t="s">
        <v>406</v>
      </c>
      <c r="F230" s="2" t="s">
        <v>407</v>
      </c>
      <c r="G230" s="2" t="s">
        <v>408</v>
      </c>
      <c r="H230" t="s">
        <v>12</v>
      </c>
      <c r="I230" t="s">
        <v>356</v>
      </c>
      <c r="J230" t="s">
        <v>406</v>
      </c>
      <c r="K230" s="2" t="s">
        <v>409</v>
      </c>
    </row>
    <row r="231" spans="1:11" ht="68">
      <c r="A231" t="s">
        <v>492</v>
      </c>
      <c r="B231" s="2" t="s">
        <v>405</v>
      </c>
      <c r="C231" t="s">
        <v>7</v>
      </c>
      <c r="D231" t="s">
        <v>356</v>
      </c>
      <c r="E231" t="s">
        <v>406</v>
      </c>
      <c r="F231" s="2" t="s">
        <v>407</v>
      </c>
      <c r="G231" s="2" t="s">
        <v>493</v>
      </c>
      <c r="H231" t="s">
        <v>12</v>
      </c>
      <c r="I231" t="s">
        <v>356</v>
      </c>
      <c r="J231" t="s">
        <v>406</v>
      </c>
      <c r="K231" s="2" t="s">
        <v>494</v>
      </c>
    </row>
    <row r="232" spans="1:11" ht="68">
      <c r="A232" t="s">
        <v>495</v>
      </c>
      <c r="B232" s="2" t="s">
        <v>395</v>
      </c>
      <c r="C232" t="s">
        <v>7</v>
      </c>
      <c r="D232" t="s">
        <v>356</v>
      </c>
      <c r="E232" t="s">
        <v>396</v>
      </c>
      <c r="F232" s="2" t="s">
        <v>397</v>
      </c>
      <c r="G232" s="2" t="s">
        <v>398</v>
      </c>
      <c r="H232" t="s">
        <v>12</v>
      </c>
      <c r="I232" t="s">
        <v>356</v>
      </c>
      <c r="J232" t="s">
        <v>396</v>
      </c>
      <c r="K232" s="2" t="s">
        <v>399</v>
      </c>
    </row>
    <row r="233" spans="1:11" ht="34">
      <c r="A233" t="s">
        <v>496</v>
      </c>
      <c r="B233" s="2" t="s">
        <v>395</v>
      </c>
      <c r="C233" t="s">
        <v>7</v>
      </c>
      <c r="D233" t="s">
        <v>356</v>
      </c>
      <c r="E233" t="s">
        <v>396</v>
      </c>
      <c r="F233" s="2" t="s">
        <v>397</v>
      </c>
      <c r="G233"/>
      <c r="K233"/>
    </row>
    <row r="234" spans="1:11" ht="170">
      <c r="A234" t="s">
        <v>497</v>
      </c>
      <c r="B234" s="2" t="s">
        <v>498</v>
      </c>
      <c r="C234" t="s">
        <v>7</v>
      </c>
      <c r="D234" t="s">
        <v>363</v>
      </c>
      <c r="E234" s="2" t="s">
        <v>499</v>
      </c>
      <c r="F234" s="2" t="s">
        <v>500</v>
      </c>
      <c r="G234" s="2" t="s">
        <v>501</v>
      </c>
      <c r="H234" t="s">
        <v>12</v>
      </c>
      <c r="I234" t="s">
        <v>363</v>
      </c>
      <c r="J234" s="2" t="s">
        <v>499</v>
      </c>
      <c r="K234" s="2" t="s">
        <v>502</v>
      </c>
    </row>
    <row r="235" spans="1:11" ht="68">
      <c r="A235" t="s">
        <v>503</v>
      </c>
      <c r="B235" s="2" t="s">
        <v>504</v>
      </c>
      <c r="C235" t="s">
        <v>7</v>
      </c>
      <c r="D235" t="s">
        <v>505</v>
      </c>
      <c r="E235" t="s">
        <v>506</v>
      </c>
      <c r="F235" s="2" t="s">
        <v>507</v>
      </c>
      <c r="G235" s="2" t="s">
        <v>508</v>
      </c>
      <c r="H235" t="s">
        <v>12</v>
      </c>
      <c r="I235" t="s">
        <v>505</v>
      </c>
      <c r="J235" t="s">
        <v>506</v>
      </c>
      <c r="K235" s="2" t="s">
        <v>509</v>
      </c>
    </row>
    <row r="236" spans="1:11" ht="68">
      <c r="A236" t="s">
        <v>510</v>
      </c>
      <c r="B236" s="2" t="s">
        <v>511</v>
      </c>
      <c r="C236" t="s">
        <v>7</v>
      </c>
      <c r="D236" t="s">
        <v>505</v>
      </c>
      <c r="E236" t="s">
        <v>512</v>
      </c>
      <c r="F236" s="2" t="s">
        <v>513</v>
      </c>
      <c r="G236" s="2" t="s">
        <v>514</v>
      </c>
      <c r="H236" t="s">
        <v>12</v>
      </c>
      <c r="I236" t="s">
        <v>505</v>
      </c>
      <c r="J236" t="s">
        <v>512</v>
      </c>
      <c r="K236" s="2" t="s">
        <v>515</v>
      </c>
    </row>
    <row r="237" spans="1:11" ht="68">
      <c r="A237" t="s">
        <v>516</v>
      </c>
      <c r="B237" s="2" t="s">
        <v>511</v>
      </c>
      <c r="C237" t="s">
        <v>7</v>
      </c>
      <c r="D237" t="s">
        <v>505</v>
      </c>
      <c r="E237" t="s">
        <v>512</v>
      </c>
      <c r="F237" s="2" t="s">
        <v>513</v>
      </c>
      <c r="G237" s="2" t="s">
        <v>517</v>
      </c>
      <c r="H237" t="s">
        <v>12</v>
      </c>
      <c r="I237" t="s">
        <v>505</v>
      </c>
      <c r="J237" t="s">
        <v>512</v>
      </c>
      <c r="K237" s="2" t="s">
        <v>518</v>
      </c>
    </row>
    <row r="238" spans="1:11" ht="68">
      <c r="A238" t="s">
        <v>519</v>
      </c>
      <c r="B238" s="2" t="s">
        <v>520</v>
      </c>
      <c r="C238" t="s">
        <v>7</v>
      </c>
      <c r="D238" t="s">
        <v>20</v>
      </c>
      <c r="E238" t="s">
        <v>521</v>
      </c>
      <c r="F238" s="2" t="s">
        <v>522</v>
      </c>
      <c r="G238" s="2" t="s">
        <v>523</v>
      </c>
      <c r="H238" t="s">
        <v>12</v>
      </c>
      <c r="I238" t="s">
        <v>20</v>
      </c>
      <c r="J238" t="s">
        <v>521</v>
      </c>
      <c r="K238" s="2" t="s">
        <v>524</v>
      </c>
    </row>
    <row r="239" spans="1:11" ht="68">
      <c r="A239" t="s">
        <v>525</v>
      </c>
      <c r="B239" s="2" t="s">
        <v>511</v>
      </c>
      <c r="C239" t="s">
        <v>7</v>
      </c>
      <c r="D239" t="s">
        <v>505</v>
      </c>
      <c r="E239" t="s">
        <v>512</v>
      </c>
      <c r="F239" s="2" t="s">
        <v>513</v>
      </c>
      <c r="G239" s="2" t="s">
        <v>514</v>
      </c>
      <c r="H239" t="s">
        <v>12</v>
      </c>
      <c r="I239" t="s">
        <v>505</v>
      </c>
      <c r="J239" t="s">
        <v>512</v>
      </c>
      <c r="K239" s="2" t="s">
        <v>515</v>
      </c>
    </row>
    <row r="240" spans="1:11" ht="68">
      <c r="A240" t="s">
        <v>526</v>
      </c>
      <c r="B240" s="2" t="s">
        <v>527</v>
      </c>
      <c r="C240" t="s">
        <v>7</v>
      </c>
      <c r="D240" t="s">
        <v>505</v>
      </c>
      <c r="E240" t="s">
        <v>528</v>
      </c>
      <c r="F240" s="2" t="s">
        <v>529</v>
      </c>
      <c r="G240" s="2" t="s">
        <v>530</v>
      </c>
      <c r="H240" t="s">
        <v>12</v>
      </c>
      <c r="I240" t="s">
        <v>505</v>
      </c>
      <c r="J240" t="s">
        <v>528</v>
      </c>
      <c r="K240" s="2" t="s">
        <v>531</v>
      </c>
    </row>
    <row r="241" spans="1:11" ht="68">
      <c r="A241" t="s">
        <v>532</v>
      </c>
      <c r="B241" s="2" t="s">
        <v>504</v>
      </c>
      <c r="C241" t="s">
        <v>7</v>
      </c>
      <c r="D241" t="s">
        <v>505</v>
      </c>
      <c r="E241" t="s">
        <v>506</v>
      </c>
      <c r="F241" s="2" t="s">
        <v>507</v>
      </c>
      <c r="G241" s="2" t="s">
        <v>508</v>
      </c>
      <c r="H241" t="s">
        <v>12</v>
      </c>
      <c r="I241" t="s">
        <v>505</v>
      </c>
      <c r="J241" t="s">
        <v>506</v>
      </c>
      <c r="K241" s="2" t="s">
        <v>509</v>
      </c>
    </row>
    <row r="242" spans="1:11" ht="68">
      <c r="A242" t="s">
        <v>533</v>
      </c>
      <c r="B242" s="2" t="s">
        <v>511</v>
      </c>
      <c r="C242" t="s">
        <v>7</v>
      </c>
      <c r="D242" t="s">
        <v>505</v>
      </c>
      <c r="E242" t="s">
        <v>512</v>
      </c>
      <c r="F242" s="2" t="s">
        <v>513</v>
      </c>
      <c r="G242" s="2" t="s">
        <v>514</v>
      </c>
      <c r="H242" t="s">
        <v>12</v>
      </c>
      <c r="I242" t="s">
        <v>505</v>
      </c>
      <c r="J242" t="s">
        <v>512</v>
      </c>
      <c r="K242" s="2" t="s">
        <v>515</v>
      </c>
    </row>
    <row r="243" spans="1:11" ht="68">
      <c r="A243" t="s">
        <v>534</v>
      </c>
      <c r="B243" s="2" t="s">
        <v>511</v>
      </c>
      <c r="C243" t="s">
        <v>7</v>
      </c>
      <c r="D243" t="s">
        <v>505</v>
      </c>
      <c r="E243" t="s">
        <v>512</v>
      </c>
      <c r="F243" s="2" t="s">
        <v>513</v>
      </c>
      <c r="G243" s="2" t="s">
        <v>517</v>
      </c>
      <c r="H243" t="s">
        <v>12</v>
      </c>
      <c r="I243" t="s">
        <v>505</v>
      </c>
      <c r="J243" t="s">
        <v>512</v>
      </c>
      <c r="K243" s="2" t="s">
        <v>518</v>
      </c>
    </row>
    <row r="244" spans="1:11" ht="68">
      <c r="A244" t="s">
        <v>535</v>
      </c>
      <c r="B244" s="2" t="s">
        <v>511</v>
      </c>
      <c r="C244" t="s">
        <v>7</v>
      </c>
      <c r="D244" t="s">
        <v>505</v>
      </c>
      <c r="E244" t="s">
        <v>512</v>
      </c>
      <c r="F244" s="2" t="s">
        <v>513</v>
      </c>
      <c r="G244" s="2" t="s">
        <v>514</v>
      </c>
      <c r="H244" t="s">
        <v>12</v>
      </c>
      <c r="I244" t="s">
        <v>505</v>
      </c>
      <c r="J244" t="s">
        <v>512</v>
      </c>
      <c r="K244" s="2" t="s">
        <v>515</v>
      </c>
    </row>
    <row r="245" spans="1:11" ht="68">
      <c r="A245" t="s">
        <v>536</v>
      </c>
      <c r="B245" s="2" t="s">
        <v>537</v>
      </c>
      <c r="C245" t="s">
        <v>7</v>
      </c>
      <c r="D245" t="s">
        <v>505</v>
      </c>
      <c r="E245" t="s">
        <v>538</v>
      </c>
      <c r="F245" s="2" t="s">
        <v>539</v>
      </c>
      <c r="G245" s="2" t="s">
        <v>540</v>
      </c>
      <c r="H245" t="s">
        <v>12</v>
      </c>
      <c r="I245" t="s">
        <v>505</v>
      </c>
      <c r="J245" t="s">
        <v>538</v>
      </c>
      <c r="K245" s="2" t="s">
        <v>541</v>
      </c>
    </row>
    <row r="246" spans="1:11" ht="68">
      <c r="A246" t="s">
        <v>542</v>
      </c>
      <c r="B246" s="2" t="s">
        <v>527</v>
      </c>
      <c r="C246" t="s">
        <v>7</v>
      </c>
      <c r="D246" t="s">
        <v>505</v>
      </c>
      <c r="E246" t="s">
        <v>528</v>
      </c>
      <c r="F246" s="2" t="s">
        <v>529</v>
      </c>
      <c r="G246" s="2" t="s">
        <v>530</v>
      </c>
      <c r="H246" t="s">
        <v>12</v>
      </c>
      <c r="I246" t="s">
        <v>505</v>
      </c>
      <c r="J246" t="s">
        <v>528</v>
      </c>
      <c r="K246" s="2" t="s">
        <v>531</v>
      </c>
    </row>
    <row r="247" spans="1:11" ht="68">
      <c r="A247" t="s">
        <v>543</v>
      </c>
      <c r="B247" s="2" t="s">
        <v>537</v>
      </c>
      <c r="C247" t="s">
        <v>7</v>
      </c>
      <c r="D247" t="s">
        <v>505</v>
      </c>
      <c r="E247" t="s">
        <v>538</v>
      </c>
      <c r="F247" s="2" t="s">
        <v>539</v>
      </c>
      <c r="G247" s="2" t="s">
        <v>540</v>
      </c>
      <c r="H247" t="s">
        <v>12</v>
      </c>
      <c r="I247" t="s">
        <v>505</v>
      </c>
      <c r="J247" t="s">
        <v>538</v>
      </c>
      <c r="K247" s="2" t="s">
        <v>541</v>
      </c>
    </row>
    <row r="248" spans="1:11" ht="68">
      <c r="A248" t="s">
        <v>544</v>
      </c>
      <c r="B248" s="2" t="s">
        <v>527</v>
      </c>
      <c r="C248" t="s">
        <v>7</v>
      </c>
      <c r="D248" t="s">
        <v>505</v>
      </c>
      <c r="E248" t="s">
        <v>528</v>
      </c>
      <c r="F248" s="2" t="s">
        <v>529</v>
      </c>
      <c r="G248" s="2" t="s">
        <v>530</v>
      </c>
      <c r="H248" t="s">
        <v>12</v>
      </c>
      <c r="I248" t="s">
        <v>505</v>
      </c>
      <c r="J248" t="s">
        <v>528</v>
      </c>
      <c r="K248" s="2" t="s">
        <v>531</v>
      </c>
    </row>
    <row r="249" spans="1:11" ht="68">
      <c r="A249" t="s">
        <v>545</v>
      </c>
      <c r="B249" s="2" t="s">
        <v>504</v>
      </c>
      <c r="C249" t="s">
        <v>7</v>
      </c>
      <c r="D249" t="s">
        <v>505</v>
      </c>
      <c r="E249" t="s">
        <v>506</v>
      </c>
      <c r="F249" s="2" t="s">
        <v>507</v>
      </c>
      <c r="G249" s="2" t="s">
        <v>508</v>
      </c>
      <c r="H249" t="s">
        <v>12</v>
      </c>
      <c r="I249" t="s">
        <v>505</v>
      </c>
      <c r="J249" t="s">
        <v>506</v>
      </c>
      <c r="K249" s="2" t="s">
        <v>509</v>
      </c>
    </row>
    <row r="250" spans="1:11" ht="68">
      <c r="A250" t="s">
        <v>546</v>
      </c>
      <c r="B250" s="2" t="s">
        <v>511</v>
      </c>
      <c r="C250" t="s">
        <v>7</v>
      </c>
      <c r="D250" t="s">
        <v>505</v>
      </c>
      <c r="E250" t="s">
        <v>512</v>
      </c>
      <c r="F250" s="2" t="s">
        <v>513</v>
      </c>
      <c r="G250" s="2" t="s">
        <v>514</v>
      </c>
      <c r="H250" t="s">
        <v>12</v>
      </c>
      <c r="I250" t="s">
        <v>505</v>
      </c>
      <c r="J250" t="s">
        <v>512</v>
      </c>
      <c r="K250" s="2" t="s">
        <v>515</v>
      </c>
    </row>
    <row r="251" spans="1:11" ht="68">
      <c r="A251" t="s">
        <v>547</v>
      </c>
      <c r="B251" s="2" t="s">
        <v>548</v>
      </c>
      <c r="C251" t="s">
        <v>7</v>
      </c>
      <c r="D251" t="s">
        <v>20</v>
      </c>
      <c r="E251" t="s">
        <v>521</v>
      </c>
      <c r="F251" s="2" t="s">
        <v>549</v>
      </c>
      <c r="G251" s="2" t="s">
        <v>523</v>
      </c>
      <c r="H251" t="s">
        <v>12</v>
      </c>
      <c r="I251" t="s">
        <v>20</v>
      </c>
      <c r="J251" t="s">
        <v>521</v>
      </c>
      <c r="K251" s="2" t="s">
        <v>524</v>
      </c>
    </row>
    <row r="252" spans="1:11" ht="68">
      <c r="A252" t="s">
        <v>550</v>
      </c>
      <c r="B252" s="2" t="s">
        <v>520</v>
      </c>
      <c r="C252" t="s">
        <v>7</v>
      </c>
      <c r="D252" t="s">
        <v>20</v>
      </c>
      <c r="E252" t="s">
        <v>521</v>
      </c>
      <c r="F252" s="2" t="s">
        <v>522</v>
      </c>
      <c r="G252" s="2" t="s">
        <v>523</v>
      </c>
      <c r="H252" t="s">
        <v>12</v>
      </c>
      <c r="I252" t="s">
        <v>20</v>
      </c>
      <c r="J252" t="s">
        <v>521</v>
      </c>
      <c r="K252" s="2" t="s">
        <v>524</v>
      </c>
    </row>
    <row r="253" spans="1:11" ht="68">
      <c r="A253" t="s">
        <v>551</v>
      </c>
      <c r="B253" s="2" t="s">
        <v>548</v>
      </c>
      <c r="C253" t="s">
        <v>7</v>
      </c>
      <c r="D253" t="s">
        <v>20</v>
      </c>
      <c r="E253" t="s">
        <v>521</v>
      </c>
      <c r="F253" s="2" t="s">
        <v>549</v>
      </c>
      <c r="G253" s="2" t="s">
        <v>523</v>
      </c>
      <c r="H253" t="s">
        <v>12</v>
      </c>
      <c r="I253" t="s">
        <v>20</v>
      </c>
      <c r="J253" t="s">
        <v>521</v>
      </c>
      <c r="K253" s="2" t="s">
        <v>524</v>
      </c>
    </row>
    <row r="254" spans="1:11" ht="68">
      <c r="A254" t="s">
        <v>552</v>
      </c>
      <c r="B254" s="2" t="s">
        <v>548</v>
      </c>
      <c r="C254" t="s">
        <v>7</v>
      </c>
      <c r="D254" t="s">
        <v>20</v>
      </c>
      <c r="E254" t="s">
        <v>521</v>
      </c>
      <c r="F254" s="2" t="s">
        <v>549</v>
      </c>
      <c r="G254" s="2" t="s">
        <v>523</v>
      </c>
      <c r="H254" t="s">
        <v>12</v>
      </c>
      <c r="I254" t="s">
        <v>20</v>
      </c>
      <c r="J254" t="s">
        <v>521</v>
      </c>
      <c r="K254" s="2" t="s">
        <v>524</v>
      </c>
    </row>
    <row r="255" spans="1:11" ht="68">
      <c r="A255" t="s">
        <v>553</v>
      </c>
      <c r="B255" s="2" t="s">
        <v>548</v>
      </c>
      <c r="C255" t="s">
        <v>7</v>
      </c>
      <c r="D255" t="s">
        <v>20</v>
      </c>
      <c r="E255" t="s">
        <v>521</v>
      </c>
      <c r="F255" s="2" t="s">
        <v>549</v>
      </c>
      <c r="G255" s="2" t="s">
        <v>523</v>
      </c>
      <c r="H255" t="s">
        <v>12</v>
      </c>
      <c r="I255" t="s">
        <v>20</v>
      </c>
      <c r="J255" t="s">
        <v>521</v>
      </c>
      <c r="K255" s="2" t="s">
        <v>524</v>
      </c>
    </row>
    <row r="256" spans="1:11" ht="68">
      <c r="A256" t="s">
        <v>554</v>
      </c>
      <c r="B256" s="2" t="s">
        <v>527</v>
      </c>
      <c r="C256" t="s">
        <v>7</v>
      </c>
      <c r="D256" t="s">
        <v>505</v>
      </c>
      <c r="E256" t="s">
        <v>528</v>
      </c>
      <c r="F256" s="2" t="s">
        <v>529</v>
      </c>
      <c r="G256" s="2" t="s">
        <v>530</v>
      </c>
      <c r="H256" t="s">
        <v>12</v>
      </c>
      <c r="I256" t="s">
        <v>505</v>
      </c>
      <c r="J256" t="s">
        <v>528</v>
      </c>
      <c r="K256" s="2" t="s">
        <v>531</v>
      </c>
    </row>
    <row r="257" spans="1:11" ht="68">
      <c r="A257" t="s">
        <v>555</v>
      </c>
      <c r="B257" s="2" t="s">
        <v>548</v>
      </c>
      <c r="C257" t="s">
        <v>7</v>
      </c>
      <c r="D257" t="s">
        <v>20</v>
      </c>
      <c r="E257" t="s">
        <v>521</v>
      </c>
      <c r="F257" s="2" t="s">
        <v>549</v>
      </c>
      <c r="G257" s="2" t="s">
        <v>523</v>
      </c>
      <c r="H257" t="s">
        <v>12</v>
      </c>
      <c r="I257" t="s">
        <v>20</v>
      </c>
      <c r="J257" t="s">
        <v>521</v>
      </c>
      <c r="K257" s="2" t="s">
        <v>524</v>
      </c>
    </row>
    <row r="258" spans="1:11" ht="68">
      <c r="A258" t="s">
        <v>556</v>
      </c>
      <c r="B258" s="2" t="s">
        <v>504</v>
      </c>
      <c r="C258" t="s">
        <v>7</v>
      </c>
      <c r="D258" t="s">
        <v>505</v>
      </c>
      <c r="E258" t="s">
        <v>506</v>
      </c>
      <c r="F258" s="2" t="s">
        <v>507</v>
      </c>
      <c r="G258" s="2" t="s">
        <v>508</v>
      </c>
      <c r="H258" t="s">
        <v>12</v>
      </c>
      <c r="I258" t="s">
        <v>505</v>
      </c>
      <c r="J258" t="s">
        <v>506</v>
      </c>
      <c r="K258" s="2" t="s">
        <v>509</v>
      </c>
    </row>
    <row r="259" spans="1:11" ht="68">
      <c r="A259" t="s">
        <v>557</v>
      </c>
      <c r="B259" s="2" t="s">
        <v>558</v>
      </c>
      <c r="C259" t="s">
        <v>7</v>
      </c>
      <c r="D259" t="s">
        <v>505</v>
      </c>
      <c r="E259" t="s">
        <v>538</v>
      </c>
      <c r="F259" s="2" t="s">
        <v>559</v>
      </c>
      <c r="G259" s="2" t="s">
        <v>560</v>
      </c>
      <c r="H259" t="s">
        <v>12</v>
      </c>
      <c r="I259" t="s">
        <v>505</v>
      </c>
      <c r="J259" t="s">
        <v>538</v>
      </c>
      <c r="K259" s="2" t="s">
        <v>561</v>
      </c>
    </row>
    <row r="260" spans="1:11" ht="68">
      <c r="A260" t="s">
        <v>562</v>
      </c>
      <c r="B260" s="2" t="s">
        <v>480</v>
      </c>
      <c r="C260" t="s">
        <v>7</v>
      </c>
      <c r="D260" t="s">
        <v>427</v>
      </c>
      <c r="E260" t="s">
        <v>481</v>
      </c>
      <c r="F260" s="2" t="s">
        <v>482</v>
      </c>
      <c r="G260" s="2" t="s">
        <v>483</v>
      </c>
      <c r="H260" t="s">
        <v>12</v>
      </c>
      <c r="I260" t="s">
        <v>427</v>
      </c>
      <c r="J260" t="s">
        <v>481</v>
      </c>
      <c r="K260" s="2" t="s">
        <v>484</v>
      </c>
    </row>
    <row r="261" spans="1:11" ht="68">
      <c r="A261" t="s">
        <v>563</v>
      </c>
      <c r="B261" s="2" t="s">
        <v>480</v>
      </c>
      <c r="C261" t="s">
        <v>7</v>
      </c>
      <c r="D261" t="s">
        <v>427</v>
      </c>
      <c r="E261" t="s">
        <v>481</v>
      </c>
      <c r="F261" s="2" t="s">
        <v>482</v>
      </c>
      <c r="G261" s="2" t="s">
        <v>483</v>
      </c>
      <c r="H261" t="s">
        <v>12</v>
      </c>
      <c r="I261" t="s">
        <v>427</v>
      </c>
      <c r="J261" t="s">
        <v>481</v>
      </c>
      <c r="K261" s="2" t="s">
        <v>484</v>
      </c>
    </row>
    <row r="262" spans="1:11" ht="68">
      <c r="A262" t="s">
        <v>564</v>
      </c>
      <c r="B262" s="2" t="s">
        <v>486</v>
      </c>
      <c r="C262" t="s">
        <v>7</v>
      </c>
      <c r="D262" t="s">
        <v>363</v>
      </c>
      <c r="E262" t="s">
        <v>370</v>
      </c>
      <c r="F262" s="2" t="s">
        <v>487</v>
      </c>
      <c r="G262" s="2" t="s">
        <v>372</v>
      </c>
      <c r="H262" t="s">
        <v>12</v>
      </c>
      <c r="I262" t="s">
        <v>363</v>
      </c>
      <c r="J262" t="s">
        <v>370</v>
      </c>
      <c r="K262" s="2" t="s">
        <v>373</v>
      </c>
    </row>
    <row r="263" spans="1:11" ht="102">
      <c r="A263" t="s">
        <v>565</v>
      </c>
      <c r="B263" s="2" t="s">
        <v>566</v>
      </c>
      <c r="C263" t="s">
        <v>7</v>
      </c>
      <c r="D263" t="s">
        <v>356</v>
      </c>
      <c r="E263" t="s">
        <v>567</v>
      </c>
      <c r="F263" s="2" t="s">
        <v>568</v>
      </c>
      <c r="G263" s="2" t="s">
        <v>569</v>
      </c>
      <c r="H263" t="s">
        <v>12</v>
      </c>
      <c r="I263" t="s">
        <v>427</v>
      </c>
      <c r="J263" t="s">
        <v>570</v>
      </c>
      <c r="K263" s="2" t="s">
        <v>571</v>
      </c>
    </row>
    <row r="264" spans="1:11" ht="68">
      <c r="A264" t="s">
        <v>572</v>
      </c>
      <c r="B264" s="2" t="s">
        <v>573</v>
      </c>
      <c r="C264" t="s">
        <v>7</v>
      </c>
      <c r="D264" t="s">
        <v>427</v>
      </c>
      <c r="E264" t="s">
        <v>574</v>
      </c>
      <c r="F264" s="2" t="s">
        <v>575</v>
      </c>
      <c r="G264" s="2" t="s">
        <v>576</v>
      </c>
      <c r="H264" t="s">
        <v>12</v>
      </c>
      <c r="I264" t="s">
        <v>427</v>
      </c>
      <c r="J264" t="s">
        <v>574</v>
      </c>
      <c r="K264" s="2" t="s">
        <v>577</v>
      </c>
    </row>
    <row r="265" spans="1:11" ht="68">
      <c r="A265" t="s">
        <v>578</v>
      </c>
      <c r="B265" s="2" t="s">
        <v>480</v>
      </c>
      <c r="C265" t="s">
        <v>7</v>
      </c>
      <c r="D265" t="s">
        <v>427</v>
      </c>
      <c r="E265" t="s">
        <v>481</v>
      </c>
      <c r="F265" s="2" t="s">
        <v>482</v>
      </c>
      <c r="G265" s="2" t="s">
        <v>483</v>
      </c>
      <c r="H265" t="s">
        <v>12</v>
      </c>
      <c r="I265" t="s">
        <v>427</v>
      </c>
      <c r="J265" t="s">
        <v>481</v>
      </c>
      <c r="K265" s="2" t="s">
        <v>484</v>
      </c>
    </row>
    <row r="266" spans="1:11" ht="68">
      <c r="A266" t="s">
        <v>579</v>
      </c>
      <c r="B266" s="2" t="s">
        <v>369</v>
      </c>
      <c r="C266" t="s">
        <v>7</v>
      </c>
      <c r="D266" t="s">
        <v>363</v>
      </c>
      <c r="E266" t="s">
        <v>370</v>
      </c>
      <c r="F266" s="2" t="s">
        <v>371</v>
      </c>
      <c r="G266" s="2" t="s">
        <v>372</v>
      </c>
      <c r="H266" t="s">
        <v>12</v>
      </c>
      <c r="I266" t="s">
        <v>363</v>
      </c>
      <c r="J266" t="s">
        <v>370</v>
      </c>
      <c r="K266" s="2" t="s">
        <v>373</v>
      </c>
    </row>
    <row r="267" spans="1:11" ht="68">
      <c r="A267" t="s">
        <v>580</v>
      </c>
      <c r="B267" s="2" t="s">
        <v>369</v>
      </c>
      <c r="C267" t="s">
        <v>7</v>
      </c>
      <c r="D267" t="s">
        <v>363</v>
      </c>
      <c r="E267" t="s">
        <v>370</v>
      </c>
      <c r="F267" s="2" t="s">
        <v>371</v>
      </c>
      <c r="G267" s="2" t="s">
        <v>488</v>
      </c>
      <c r="H267" t="s">
        <v>12</v>
      </c>
      <c r="I267" t="s">
        <v>363</v>
      </c>
      <c r="J267" t="s">
        <v>370</v>
      </c>
      <c r="K267" s="2" t="s">
        <v>489</v>
      </c>
    </row>
    <row r="268" spans="1:11" ht="102">
      <c r="A268" t="s">
        <v>581</v>
      </c>
      <c r="B268" s="2" t="s">
        <v>582</v>
      </c>
      <c r="C268" t="s">
        <v>7</v>
      </c>
      <c r="D268" t="s">
        <v>427</v>
      </c>
      <c r="E268" t="s">
        <v>570</v>
      </c>
      <c r="F268" s="2" t="s">
        <v>583</v>
      </c>
      <c r="G268" s="2" t="s">
        <v>584</v>
      </c>
      <c r="H268" t="s">
        <v>12</v>
      </c>
      <c r="I268" t="s">
        <v>427</v>
      </c>
      <c r="J268" t="s">
        <v>570</v>
      </c>
      <c r="K268" s="2" t="s">
        <v>585</v>
      </c>
    </row>
    <row r="269" spans="1:11" ht="51">
      <c r="A269" t="s">
        <v>586</v>
      </c>
      <c r="B269" s="2" t="s">
        <v>587</v>
      </c>
      <c r="C269" t="s">
        <v>7</v>
      </c>
      <c r="D269" t="s">
        <v>210</v>
      </c>
      <c r="E269" t="s">
        <v>588</v>
      </c>
      <c r="F269" s="2" t="s">
        <v>589</v>
      </c>
      <c r="G269"/>
      <c r="K269"/>
    </row>
    <row r="270" spans="1:11" ht="51">
      <c r="A270" t="s">
        <v>590</v>
      </c>
      <c r="B270" s="2" t="s">
        <v>587</v>
      </c>
      <c r="C270" t="s">
        <v>7</v>
      </c>
      <c r="D270" t="s">
        <v>210</v>
      </c>
      <c r="E270" t="s">
        <v>588</v>
      </c>
      <c r="F270" s="2" t="s">
        <v>589</v>
      </c>
      <c r="G270"/>
      <c r="K270"/>
    </row>
    <row r="271" spans="1:11" ht="51">
      <c r="A271" t="s">
        <v>591</v>
      </c>
      <c r="B271" s="2" t="s">
        <v>587</v>
      </c>
      <c r="C271" t="s">
        <v>7</v>
      </c>
      <c r="D271" t="s">
        <v>210</v>
      </c>
      <c r="E271" t="s">
        <v>588</v>
      </c>
      <c r="F271" s="2" t="s">
        <v>589</v>
      </c>
      <c r="G271"/>
      <c r="K271"/>
    </row>
    <row r="272" spans="1:11" ht="51">
      <c r="A272" t="s">
        <v>592</v>
      </c>
      <c r="B272" s="2" t="s">
        <v>587</v>
      </c>
      <c r="C272" t="s">
        <v>7</v>
      </c>
      <c r="D272" t="s">
        <v>210</v>
      </c>
      <c r="E272" t="s">
        <v>588</v>
      </c>
      <c r="F272" s="2" t="s">
        <v>589</v>
      </c>
      <c r="G272"/>
      <c r="K272"/>
    </row>
    <row r="273" spans="1:11" ht="51">
      <c r="A273" t="s">
        <v>593</v>
      </c>
      <c r="B273" s="2" t="s">
        <v>582</v>
      </c>
      <c r="C273" t="s">
        <v>7</v>
      </c>
      <c r="D273" t="s">
        <v>427</v>
      </c>
      <c r="E273" t="s">
        <v>570</v>
      </c>
      <c r="F273" s="2" t="s">
        <v>583</v>
      </c>
      <c r="G273"/>
      <c r="K273"/>
    </row>
    <row r="274" spans="1:11" ht="51">
      <c r="A274" t="s">
        <v>594</v>
      </c>
      <c r="B274" s="2" t="s">
        <v>582</v>
      </c>
      <c r="C274" t="s">
        <v>7</v>
      </c>
      <c r="D274" t="s">
        <v>427</v>
      </c>
      <c r="E274" t="s">
        <v>570</v>
      </c>
      <c r="F274" s="2" t="s">
        <v>583</v>
      </c>
      <c r="G274"/>
      <c r="K274"/>
    </row>
    <row r="275" spans="1:11" ht="51">
      <c r="A275" t="s">
        <v>595</v>
      </c>
      <c r="B275" s="2" t="s">
        <v>582</v>
      </c>
      <c r="C275" t="s">
        <v>7</v>
      </c>
      <c r="D275" t="s">
        <v>427</v>
      </c>
      <c r="E275" t="s">
        <v>570</v>
      </c>
      <c r="F275" s="2" t="s">
        <v>583</v>
      </c>
      <c r="G275"/>
      <c r="K275"/>
    </row>
    <row r="276" spans="1:11" ht="51">
      <c r="A276" t="s">
        <v>596</v>
      </c>
      <c r="B276" s="2" t="s">
        <v>582</v>
      </c>
      <c r="C276" t="s">
        <v>7</v>
      </c>
      <c r="D276" t="s">
        <v>427</v>
      </c>
      <c r="E276" t="s">
        <v>570</v>
      </c>
      <c r="F276" s="2" t="s">
        <v>583</v>
      </c>
      <c r="G276"/>
      <c r="K276"/>
    </row>
    <row r="277" spans="1:11" ht="68">
      <c r="A277" t="s">
        <v>597</v>
      </c>
      <c r="B277" s="2" t="s">
        <v>480</v>
      </c>
      <c r="C277" t="s">
        <v>7</v>
      </c>
      <c r="D277" t="s">
        <v>427</v>
      </c>
      <c r="E277" t="s">
        <v>481</v>
      </c>
      <c r="F277" s="2" t="s">
        <v>482</v>
      </c>
      <c r="G277" s="2" t="s">
        <v>483</v>
      </c>
      <c r="H277" t="s">
        <v>12</v>
      </c>
      <c r="I277" t="s">
        <v>427</v>
      </c>
      <c r="J277" t="s">
        <v>481</v>
      </c>
      <c r="K277" s="2" t="s">
        <v>484</v>
      </c>
    </row>
    <row r="278" spans="1:11" ht="68">
      <c r="A278" t="s">
        <v>598</v>
      </c>
      <c r="B278" s="2" t="s">
        <v>369</v>
      </c>
      <c r="C278" t="s">
        <v>7</v>
      </c>
      <c r="D278" t="s">
        <v>363</v>
      </c>
      <c r="E278" t="s">
        <v>370</v>
      </c>
      <c r="F278" s="2" t="s">
        <v>371</v>
      </c>
      <c r="G278" s="2" t="s">
        <v>488</v>
      </c>
      <c r="H278" t="s">
        <v>12</v>
      </c>
      <c r="I278" t="s">
        <v>363</v>
      </c>
      <c r="J278" t="s">
        <v>370</v>
      </c>
      <c r="K278" s="2" t="s">
        <v>489</v>
      </c>
    </row>
    <row r="279" spans="1:11" ht="68">
      <c r="A279" t="s">
        <v>599</v>
      </c>
      <c r="B279" s="2" t="s">
        <v>486</v>
      </c>
      <c r="C279" t="s">
        <v>7</v>
      </c>
      <c r="D279" t="s">
        <v>363</v>
      </c>
      <c r="E279" t="s">
        <v>370</v>
      </c>
      <c r="F279" s="2" t="s">
        <v>487</v>
      </c>
      <c r="G279" s="2" t="s">
        <v>488</v>
      </c>
      <c r="H279" t="s">
        <v>12</v>
      </c>
      <c r="I279" t="s">
        <v>363</v>
      </c>
      <c r="J279" t="s">
        <v>370</v>
      </c>
      <c r="K279" s="2" t="s">
        <v>489</v>
      </c>
    </row>
    <row r="280" spans="1:11" ht="68">
      <c r="A280" t="s">
        <v>600</v>
      </c>
      <c r="B280" s="2" t="s">
        <v>369</v>
      </c>
      <c r="C280" t="s">
        <v>7</v>
      </c>
      <c r="D280" t="s">
        <v>363</v>
      </c>
      <c r="E280" t="s">
        <v>370</v>
      </c>
      <c r="F280" s="2" t="s">
        <v>371</v>
      </c>
      <c r="G280" s="2" t="s">
        <v>372</v>
      </c>
      <c r="H280" t="s">
        <v>12</v>
      </c>
      <c r="I280" t="s">
        <v>363</v>
      </c>
      <c r="J280" t="s">
        <v>370</v>
      </c>
      <c r="K280" s="2" t="s">
        <v>373</v>
      </c>
    </row>
    <row r="281" spans="1:11" ht="68">
      <c r="A281" t="s">
        <v>601</v>
      </c>
      <c r="B281" s="2" t="s">
        <v>486</v>
      </c>
      <c r="C281" t="s">
        <v>7</v>
      </c>
      <c r="D281" t="s">
        <v>363</v>
      </c>
      <c r="E281" t="s">
        <v>370</v>
      </c>
      <c r="F281" s="2" t="s">
        <v>487</v>
      </c>
      <c r="G281" s="2" t="s">
        <v>372</v>
      </c>
      <c r="H281" t="s">
        <v>12</v>
      </c>
      <c r="I281" t="s">
        <v>363</v>
      </c>
      <c r="J281" t="s">
        <v>370</v>
      </c>
      <c r="K281" s="2" t="s">
        <v>373</v>
      </c>
    </row>
    <row r="282" spans="1:11" ht="68">
      <c r="A282" t="s">
        <v>602</v>
      </c>
      <c r="B282" s="2" t="s">
        <v>355</v>
      </c>
      <c r="C282" t="s">
        <v>7</v>
      </c>
      <c r="D282" t="s">
        <v>356</v>
      </c>
      <c r="E282" t="s">
        <v>357</v>
      </c>
      <c r="F282" s="2" t="s">
        <v>358</v>
      </c>
      <c r="G282" s="2" t="s">
        <v>359</v>
      </c>
      <c r="H282" t="s">
        <v>12</v>
      </c>
      <c r="I282" t="s">
        <v>356</v>
      </c>
      <c r="J282" t="s">
        <v>357</v>
      </c>
      <c r="K282" s="2" t="s">
        <v>360</v>
      </c>
    </row>
    <row r="283" spans="1:11" ht="68">
      <c r="A283" t="s">
        <v>603</v>
      </c>
      <c r="B283" s="2" t="s">
        <v>355</v>
      </c>
      <c r="C283" t="s">
        <v>7</v>
      </c>
      <c r="D283" t="s">
        <v>356</v>
      </c>
      <c r="E283" t="s">
        <v>357</v>
      </c>
      <c r="F283" s="2" t="s">
        <v>358</v>
      </c>
      <c r="G283" s="2" t="s">
        <v>359</v>
      </c>
      <c r="H283" t="s">
        <v>12</v>
      </c>
      <c r="I283" t="s">
        <v>356</v>
      </c>
      <c r="J283" t="s">
        <v>357</v>
      </c>
      <c r="K283" s="2" t="s">
        <v>360</v>
      </c>
    </row>
    <row r="284" spans="1:11" ht="68">
      <c r="A284" t="s">
        <v>604</v>
      </c>
      <c r="B284" s="2" t="s">
        <v>480</v>
      </c>
      <c r="C284" t="s">
        <v>7</v>
      </c>
      <c r="D284" t="s">
        <v>427</v>
      </c>
      <c r="E284" t="s">
        <v>481</v>
      </c>
      <c r="F284" s="2" t="s">
        <v>482</v>
      </c>
      <c r="G284" s="2" t="s">
        <v>483</v>
      </c>
      <c r="H284" t="s">
        <v>12</v>
      </c>
      <c r="I284" t="s">
        <v>427</v>
      </c>
      <c r="J284" t="s">
        <v>481</v>
      </c>
      <c r="K284" s="2" t="s">
        <v>484</v>
      </c>
    </row>
    <row r="285" spans="1:11" ht="68">
      <c r="A285" t="s">
        <v>605</v>
      </c>
      <c r="B285" s="2" t="s">
        <v>369</v>
      </c>
      <c r="C285" t="s">
        <v>7</v>
      </c>
      <c r="D285" t="s">
        <v>363</v>
      </c>
      <c r="E285" t="s">
        <v>370</v>
      </c>
      <c r="F285" s="2" t="s">
        <v>371</v>
      </c>
      <c r="G285" s="2" t="s">
        <v>372</v>
      </c>
      <c r="H285" t="s">
        <v>12</v>
      </c>
      <c r="I285" t="s">
        <v>363</v>
      </c>
      <c r="J285" t="s">
        <v>370</v>
      </c>
      <c r="K285" s="2" t="s">
        <v>373</v>
      </c>
    </row>
    <row r="286" spans="1:11" ht="68">
      <c r="A286" t="s">
        <v>606</v>
      </c>
      <c r="B286" s="2" t="s">
        <v>548</v>
      </c>
      <c r="C286" t="s">
        <v>7</v>
      </c>
      <c r="D286" t="s">
        <v>20</v>
      </c>
      <c r="E286" t="s">
        <v>521</v>
      </c>
      <c r="F286" s="2" t="s">
        <v>549</v>
      </c>
      <c r="G286" s="2" t="s">
        <v>523</v>
      </c>
      <c r="H286" t="s">
        <v>12</v>
      </c>
      <c r="I286" t="s">
        <v>20</v>
      </c>
      <c r="J286" t="s">
        <v>521</v>
      </c>
      <c r="K286" s="2" t="s">
        <v>524</v>
      </c>
    </row>
    <row r="287" spans="1:11" ht="68">
      <c r="A287" t="s">
        <v>607</v>
      </c>
      <c r="B287" s="2" t="s">
        <v>464</v>
      </c>
      <c r="C287" t="s">
        <v>7</v>
      </c>
      <c r="D287" t="s">
        <v>356</v>
      </c>
      <c r="E287" t="s">
        <v>386</v>
      </c>
      <c r="F287" s="2" t="s">
        <v>465</v>
      </c>
      <c r="G287" s="2" t="s">
        <v>388</v>
      </c>
      <c r="H287" t="s">
        <v>12</v>
      </c>
      <c r="I287" t="s">
        <v>356</v>
      </c>
      <c r="J287" t="s">
        <v>386</v>
      </c>
      <c r="K287" s="2" t="s">
        <v>389</v>
      </c>
    </row>
    <row r="288" spans="1:11" ht="68">
      <c r="A288" t="s">
        <v>608</v>
      </c>
      <c r="B288" s="2" t="s">
        <v>464</v>
      </c>
      <c r="C288" t="s">
        <v>7</v>
      </c>
      <c r="D288" t="s">
        <v>356</v>
      </c>
      <c r="E288" t="s">
        <v>386</v>
      </c>
      <c r="F288" s="2" t="s">
        <v>465</v>
      </c>
      <c r="G288" s="2" t="s">
        <v>388</v>
      </c>
      <c r="H288" t="s">
        <v>12</v>
      </c>
      <c r="I288" t="s">
        <v>356</v>
      </c>
      <c r="J288" t="s">
        <v>386</v>
      </c>
      <c r="K288" s="2" t="s">
        <v>389</v>
      </c>
    </row>
    <row r="289" spans="1:11" ht="409.6">
      <c r="A289" t="s">
        <v>609</v>
      </c>
      <c r="B289" s="2" t="s">
        <v>362</v>
      </c>
      <c r="C289" t="s">
        <v>7</v>
      </c>
      <c r="D289" t="s">
        <v>363</v>
      </c>
      <c r="E289" t="s">
        <v>364</v>
      </c>
      <c r="F289" s="2" t="s">
        <v>365</v>
      </c>
      <c r="G289" s="2" t="s">
        <v>366</v>
      </c>
      <c r="H289" t="s">
        <v>12</v>
      </c>
      <c r="I289" t="s">
        <v>363</v>
      </c>
      <c r="J289" t="s">
        <v>364</v>
      </c>
      <c r="K289" s="2" t="s">
        <v>367</v>
      </c>
    </row>
    <row r="290" spans="1:11" ht="68">
      <c r="A290" t="s">
        <v>610</v>
      </c>
      <c r="B290" s="2" t="s">
        <v>486</v>
      </c>
      <c r="C290" t="s">
        <v>7</v>
      </c>
      <c r="D290" t="s">
        <v>363</v>
      </c>
      <c r="E290" t="s">
        <v>370</v>
      </c>
      <c r="F290" s="2" t="s">
        <v>487</v>
      </c>
      <c r="G290" s="2" t="s">
        <v>488</v>
      </c>
      <c r="H290" t="s">
        <v>12</v>
      </c>
      <c r="I290" t="s">
        <v>363</v>
      </c>
      <c r="J290" t="s">
        <v>370</v>
      </c>
      <c r="K290" s="2" t="s">
        <v>489</v>
      </c>
    </row>
    <row r="291" spans="1:11" ht="409.6">
      <c r="A291" t="s">
        <v>611</v>
      </c>
      <c r="B291" s="2" t="s">
        <v>612</v>
      </c>
      <c r="C291" t="s">
        <v>7</v>
      </c>
      <c r="D291" s="2" t="s">
        <v>613</v>
      </c>
      <c r="E291" s="2" t="s">
        <v>614</v>
      </c>
      <c r="F291" s="2" t="s">
        <v>615</v>
      </c>
      <c r="G291" s="2" t="s">
        <v>616</v>
      </c>
      <c r="H291" t="s">
        <v>12</v>
      </c>
      <c r="I291" s="2" t="s">
        <v>617</v>
      </c>
      <c r="J291" s="2" t="s">
        <v>618</v>
      </c>
      <c r="K291" s="2" t="s">
        <v>619</v>
      </c>
    </row>
    <row r="292" spans="1:11" ht="170">
      <c r="A292" t="s">
        <v>620</v>
      </c>
      <c r="B292" s="2" t="s">
        <v>621</v>
      </c>
      <c r="C292" t="s">
        <v>7</v>
      </c>
      <c r="D292" s="2" t="s">
        <v>622</v>
      </c>
      <c r="E292" s="2" t="s">
        <v>623</v>
      </c>
      <c r="F292" s="2" t="s">
        <v>624</v>
      </c>
      <c r="G292"/>
      <c r="K292"/>
    </row>
    <row r="293" spans="1:11" ht="34">
      <c r="A293" t="s">
        <v>625</v>
      </c>
      <c r="B293" s="2" t="s">
        <v>46</v>
      </c>
      <c r="C293" t="s">
        <v>7</v>
      </c>
      <c r="D293" t="s">
        <v>47</v>
      </c>
      <c r="E293" t="s">
        <v>48</v>
      </c>
      <c r="F293" s="2" t="s">
        <v>49</v>
      </c>
      <c r="G293"/>
      <c r="K293"/>
    </row>
    <row r="294" spans="1:11" ht="68">
      <c r="A294" t="s">
        <v>626</v>
      </c>
      <c r="B294" s="2" t="s">
        <v>61</v>
      </c>
      <c r="C294" t="s">
        <v>7</v>
      </c>
      <c r="D294" t="s">
        <v>47</v>
      </c>
      <c r="E294" t="s">
        <v>62</v>
      </c>
      <c r="F294" s="2" t="s">
        <v>63</v>
      </c>
      <c r="G294" s="2" t="s">
        <v>64</v>
      </c>
      <c r="H294" t="s">
        <v>12</v>
      </c>
      <c r="I294" t="s">
        <v>47</v>
      </c>
      <c r="J294" t="s">
        <v>62</v>
      </c>
      <c r="K294" s="2" t="s">
        <v>65</v>
      </c>
    </row>
    <row r="295" spans="1:11" ht="34">
      <c r="A295" t="s">
        <v>627</v>
      </c>
      <c r="B295" s="2" t="s">
        <v>46</v>
      </c>
      <c r="C295" t="s">
        <v>7</v>
      </c>
      <c r="D295" t="s">
        <v>47</v>
      </c>
      <c r="E295" t="s">
        <v>48</v>
      </c>
      <c r="F295" s="2" t="s">
        <v>49</v>
      </c>
      <c r="G295"/>
      <c r="K295"/>
    </row>
    <row r="296" spans="1:11" ht="68">
      <c r="A296" t="s">
        <v>628</v>
      </c>
      <c r="B296" s="2" t="s">
        <v>61</v>
      </c>
      <c r="C296" t="s">
        <v>7</v>
      </c>
      <c r="D296" t="s">
        <v>47</v>
      </c>
      <c r="E296" t="s">
        <v>62</v>
      </c>
      <c r="F296" s="2" t="s">
        <v>63</v>
      </c>
      <c r="G296" s="2" t="s">
        <v>64</v>
      </c>
      <c r="H296" t="s">
        <v>12</v>
      </c>
      <c r="I296" t="s">
        <v>47</v>
      </c>
      <c r="J296" t="s">
        <v>62</v>
      </c>
      <c r="K296" s="2" t="s">
        <v>65</v>
      </c>
    </row>
    <row r="297" spans="1:11" ht="68">
      <c r="A297" t="s">
        <v>629</v>
      </c>
      <c r="B297" s="2" t="s">
        <v>46</v>
      </c>
      <c r="C297" t="s">
        <v>7</v>
      </c>
      <c r="D297" t="s">
        <v>47</v>
      </c>
      <c r="E297" t="s">
        <v>48</v>
      </c>
      <c r="F297" s="2" t="s">
        <v>49</v>
      </c>
      <c r="G297" s="2" t="s">
        <v>74</v>
      </c>
      <c r="H297" t="s">
        <v>12</v>
      </c>
      <c r="I297" t="s">
        <v>47</v>
      </c>
      <c r="J297" t="s">
        <v>48</v>
      </c>
      <c r="K297" s="2" t="s">
        <v>75</v>
      </c>
    </row>
    <row r="298" spans="1:11" ht="34">
      <c r="A298" t="s">
        <v>630</v>
      </c>
      <c r="B298" s="2" t="s">
        <v>46</v>
      </c>
      <c r="C298" t="s">
        <v>7</v>
      </c>
      <c r="D298" t="s">
        <v>47</v>
      </c>
      <c r="E298" t="s">
        <v>48</v>
      </c>
      <c r="F298" s="2" t="s">
        <v>49</v>
      </c>
      <c r="G298"/>
      <c r="K298"/>
    </row>
    <row r="299" spans="1:11" ht="34">
      <c r="A299" t="s">
        <v>631</v>
      </c>
      <c r="B299" s="2" t="s">
        <v>46</v>
      </c>
      <c r="C299" t="s">
        <v>7</v>
      </c>
      <c r="D299" t="s">
        <v>47</v>
      </c>
      <c r="E299" t="s">
        <v>48</v>
      </c>
      <c r="F299" s="2" t="s">
        <v>49</v>
      </c>
      <c r="G299"/>
      <c r="K299"/>
    </row>
    <row r="300" spans="1:11" ht="68">
      <c r="A300" t="s">
        <v>632</v>
      </c>
      <c r="B300" s="2" t="s">
        <v>54</v>
      </c>
      <c r="C300" t="s">
        <v>7</v>
      </c>
      <c r="D300" t="s">
        <v>47</v>
      </c>
      <c r="E300" t="s">
        <v>55</v>
      </c>
      <c r="F300" s="2" t="s">
        <v>56</v>
      </c>
      <c r="G300" s="2" t="s">
        <v>71</v>
      </c>
      <c r="H300" t="s">
        <v>12</v>
      </c>
      <c r="I300" t="s">
        <v>47</v>
      </c>
      <c r="J300" t="s">
        <v>55</v>
      </c>
      <c r="K300" s="2" t="s">
        <v>72</v>
      </c>
    </row>
    <row r="301" spans="1:11" ht="68">
      <c r="A301" t="s">
        <v>633</v>
      </c>
      <c r="B301" s="2" t="s">
        <v>100</v>
      </c>
      <c r="C301" t="s">
        <v>7</v>
      </c>
      <c r="D301" t="s">
        <v>47</v>
      </c>
      <c r="E301" t="s">
        <v>62</v>
      </c>
      <c r="F301" s="2" t="s">
        <v>101</v>
      </c>
      <c r="G301" s="2" t="s">
        <v>102</v>
      </c>
      <c r="H301" t="s">
        <v>12</v>
      </c>
      <c r="I301" t="s">
        <v>47</v>
      </c>
      <c r="J301" t="s">
        <v>62</v>
      </c>
      <c r="K301" s="2" t="s">
        <v>103</v>
      </c>
    </row>
    <row r="302" spans="1:11" ht="68">
      <c r="A302" t="s">
        <v>634</v>
      </c>
      <c r="B302" s="2" t="s">
        <v>61</v>
      </c>
      <c r="C302" t="s">
        <v>7</v>
      </c>
      <c r="D302" t="s">
        <v>47</v>
      </c>
      <c r="E302" t="s">
        <v>62</v>
      </c>
      <c r="F302" s="2" t="s">
        <v>63</v>
      </c>
      <c r="G302" s="2" t="s">
        <v>64</v>
      </c>
      <c r="H302" t="s">
        <v>12</v>
      </c>
      <c r="I302" t="s">
        <v>47</v>
      </c>
      <c r="J302" t="s">
        <v>62</v>
      </c>
      <c r="K302" s="2" t="s">
        <v>65</v>
      </c>
    </row>
    <row r="303" spans="1:11" ht="34">
      <c r="A303" t="s">
        <v>635</v>
      </c>
      <c r="B303" s="2" t="s">
        <v>46</v>
      </c>
      <c r="C303" t="s">
        <v>7</v>
      </c>
      <c r="D303" t="s">
        <v>47</v>
      </c>
      <c r="E303" t="s">
        <v>48</v>
      </c>
      <c r="F303" s="2" t="s">
        <v>49</v>
      </c>
      <c r="G303"/>
      <c r="K303"/>
    </row>
    <row r="304" spans="1:11" ht="68">
      <c r="A304" t="s">
        <v>636</v>
      </c>
      <c r="B304" s="2" t="s">
        <v>30</v>
      </c>
      <c r="C304" t="s">
        <v>7</v>
      </c>
      <c r="D304" t="s">
        <v>31</v>
      </c>
      <c r="E304" t="s">
        <v>32</v>
      </c>
      <c r="F304" s="2" t="s">
        <v>33</v>
      </c>
      <c r="G304" s="2" t="s">
        <v>34</v>
      </c>
      <c r="H304" t="s">
        <v>12</v>
      </c>
      <c r="I304" t="s">
        <v>31</v>
      </c>
      <c r="J304" t="s">
        <v>32</v>
      </c>
      <c r="K304" s="2" t="s">
        <v>35</v>
      </c>
    </row>
    <row r="305" spans="1:11" ht="68">
      <c r="A305" t="s">
        <v>637</v>
      </c>
      <c r="B305" s="2" t="s">
        <v>89</v>
      </c>
      <c r="C305" t="s">
        <v>7</v>
      </c>
      <c r="D305" t="s">
        <v>90</v>
      </c>
      <c r="E305" t="s">
        <v>91</v>
      </c>
      <c r="F305" s="2" t="s">
        <v>92</v>
      </c>
      <c r="G305" s="2" t="s">
        <v>93</v>
      </c>
      <c r="H305" t="s">
        <v>12</v>
      </c>
      <c r="I305" t="s">
        <v>90</v>
      </c>
      <c r="J305" t="s">
        <v>91</v>
      </c>
      <c r="K305" s="2" t="s">
        <v>94</v>
      </c>
    </row>
    <row r="306" spans="1:11" ht="68">
      <c r="A306" t="s">
        <v>638</v>
      </c>
      <c r="B306" s="2" t="s">
        <v>30</v>
      </c>
      <c r="C306" t="s">
        <v>7</v>
      </c>
      <c r="D306" t="s">
        <v>31</v>
      </c>
      <c r="E306" t="s">
        <v>32</v>
      </c>
      <c r="F306" s="2" t="s">
        <v>33</v>
      </c>
      <c r="G306" s="2" t="s">
        <v>34</v>
      </c>
      <c r="H306" t="s">
        <v>12</v>
      </c>
      <c r="I306" t="s">
        <v>31</v>
      </c>
      <c r="J306" t="s">
        <v>32</v>
      </c>
      <c r="K306" s="2" t="s">
        <v>35</v>
      </c>
    </row>
    <row r="307" spans="1:11" ht="68">
      <c r="A307" t="s">
        <v>639</v>
      </c>
      <c r="B307" s="2" t="s">
        <v>30</v>
      </c>
      <c r="C307" t="s">
        <v>7</v>
      </c>
      <c r="D307" t="s">
        <v>31</v>
      </c>
      <c r="E307" t="s">
        <v>32</v>
      </c>
      <c r="F307" s="2" t="s">
        <v>33</v>
      </c>
      <c r="G307" s="2" t="s">
        <v>34</v>
      </c>
      <c r="H307" t="s">
        <v>12</v>
      </c>
      <c r="I307" t="s">
        <v>31</v>
      </c>
      <c r="J307" t="s">
        <v>32</v>
      </c>
      <c r="K307" s="2" t="s">
        <v>35</v>
      </c>
    </row>
    <row r="308" spans="1:11" ht="34">
      <c r="A308" t="s">
        <v>640</v>
      </c>
      <c r="B308" s="2" t="s">
        <v>209</v>
      </c>
      <c r="C308" t="s">
        <v>7</v>
      </c>
      <c r="D308" t="s">
        <v>210</v>
      </c>
      <c r="E308" t="s">
        <v>211</v>
      </c>
      <c r="F308" s="2" t="s">
        <v>212</v>
      </c>
      <c r="G308"/>
      <c r="K308"/>
    </row>
    <row r="309" spans="1:11" ht="68">
      <c r="A309" t="s">
        <v>641</v>
      </c>
      <c r="B309" s="2" t="s">
        <v>642</v>
      </c>
      <c r="C309" t="s">
        <v>7</v>
      </c>
      <c r="D309" t="s">
        <v>643</v>
      </c>
      <c r="E309" t="s">
        <v>644</v>
      </c>
      <c r="F309" s="2" t="s">
        <v>645</v>
      </c>
      <c r="G309" s="2" t="s">
        <v>646</v>
      </c>
      <c r="H309" t="s">
        <v>12</v>
      </c>
      <c r="I309" t="s">
        <v>643</v>
      </c>
      <c r="J309" t="s">
        <v>644</v>
      </c>
      <c r="K309" s="2" t="s">
        <v>647</v>
      </c>
    </row>
    <row r="310" spans="1:11" ht="68">
      <c r="A310" t="s">
        <v>648</v>
      </c>
      <c r="B310" s="2" t="s">
        <v>649</v>
      </c>
      <c r="C310" t="s">
        <v>7</v>
      </c>
      <c r="D310" t="s">
        <v>643</v>
      </c>
      <c r="E310" t="s">
        <v>644</v>
      </c>
      <c r="F310" s="2" t="s">
        <v>650</v>
      </c>
      <c r="G310" s="2" t="s">
        <v>646</v>
      </c>
      <c r="H310" t="s">
        <v>12</v>
      </c>
      <c r="I310" t="s">
        <v>643</v>
      </c>
      <c r="J310" t="s">
        <v>644</v>
      </c>
      <c r="K310" s="2" t="s">
        <v>647</v>
      </c>
    </row>
    <row r="311" spans="1:11" ht="68">
      <c r="A311" t="s">
        <v>651</v>
      </c>
      <c r="B311" s="2" t="s">
        <v>649</v>
      </c>
      <c r="C311" t="s">
        <v>7</v>
      </c>
      <c r="D311" t="s">
        <v>643</v>
      </c>
      <c r="E311" t="s">
        <v>644</v>
      </c>
      <c r="F311" s="2" t="s">
        <v>650</v>
      </c>
      <c r="G311" s="2" t="s">
        <v>646</v>
      </c>
      <c r="H311" t="s">
        <v>12</v>
      </c>
      <c r="I311" t="s">
        <v>643</v>
      </c>
      <c r="J311" t="s">
        <v>644</v>
      </c>
      <c r="K311" s="2" t="s">
        <v>647</v>
      </c>
    </row>
    <row r="312" spans="1:11" ht="34">
      <c r="A312" t="s">
        <v>652</v>
      </c>
      <c r="B312" s="2" t="s">
        <v>653</v>
      </c>
      <c r="C312" t="s">
        <v>7</v>
      </c>
      <c r="D312" t="s">
        <v>31</v>
      </c>
      <c r="E312" t="s">
        <v>654</v>
      </c>
      <c r="F312" s="2" t="s">
        <v>655</v>
      </c>
      <c r="G312"/>
      <c r="K312"/>
    </row>
    <row r="313" spans="1:11" ht="68">
      <c r="A313" t="s">
        <v>656</v>
      </c>
      <c r="B313" s="2" t="s">
        <v>657</v>
      </c>
      <c r="C313" t="s">
        <v>7</v>
      </c>
      <c r="D313" t="s">
        <v>20</v>
      </c>
      <c r="E313" t="s">
        <v>658</v>
      </c>
      <c r="F313" s="2" t="s">
        <v>659</v>
      </c>
      <c r="G313" s="2" t="s">
        <v>660</v>
      </c>
      <c r="H313" t="s">
        <v>12</v>
      </c>
      <c r="I313" t="s">
        <v>20</v>
      </c>
      <c r="J313" t="s">
        <v>658</v>
      </c>
      <c r="K313" s="2" t="s">
        <v>661</v>
      </c>
    </row>
    <row r="314" spans="1:11" ht="68">
      <c r="A314" t="s">
        <v>662</v>
      </c>
      <c r="B314" s="2" t="s">
        <v>657</v>
      </c>
      <c r="C314" t="s">
        <v>7</v>
      </c>
      <c r="D314" t="s">
        <v>20</v>
      </c>
      <c r="E314" t="s">
        <v>658</v>
      </c>
      <c r="F314" s="2" t="s">
        <v>659</v>
      </c>
      <c r="G314" s="2" t="s">
        <v>660</v>
      </c>
      <c r="H314" t="s">
        <v>12</v>
      </c>
      <c r="I314" t="s">
        <v>20</v>
      </c>
      <c r="J314" t="s">
        <v>658</v>
      </c>
      <c r="K314" s="2" t="s">
        <v>661</v>
      </c>
    </row>
    <row r="315" spans="1:11" ht="68">
      <c r="A315" t="s">
        <v>663</v>
      </c>
      <c r="B315" s="2" t="s">
        <v>657</v>
      </c>
      <c r="C315" t="s">
        <v>7</v>
      </c>
      <c r="D315" t="s">
        <v>20</v>
      </c>
      <c r="E315" t="s">
        <v>658</v>
      </c>
      <c r="F315" s="2" t="s">
        <v>659</v>
      </c>
      <c r="G315" s="2" t="s">
        <v>660</v>
      </c>
      <c r="H315" t="s">
        <v>12</v>
      </c>
      <c r="I315" t="s">
        <v>20</v>
      </c>
      <c r="J315" t="s">
        <v>658</v>
      </c>
      <c r="K315" s="2" t="s">
        <v>661</v>
      </c>
    </row>
    <row r="316" spans="1:11" ht="136">
      <c r="A316" t="s">
        <v>664</v>
      </c>
      <c r="B316" s="2" t="s">
        <v>209</v>
      </c>
      <c r="C316" t="s">
        <v>7</v>
      </c>
      <c r="D316" t="s">
        <v>210</v>
      </c>
      <c r="E316" t="s">
        <v>211</v>
      </c>
      <c r="F316" s="2" t="s">
        <v>212</v>
      </c>
      <c r="G316" s="2" t="s">
        <v>213</v>
      </c>
      <c r="H316" t="s">
        <v>12</v>
      </c>
      <c r="I316" t="s">
        <v>210</v>
      </c>
      <c r="J316" t="s">
        <v>211</v>
      </c>
      <c r="K316" s="2" t="s">
        <v>214</v>
      </c>
    </row>
    <row r="317" spans="1:11" ht="136">
      <c r="A317" t="s">
        <v>665</v>
      </c>
      <c r="B317" s="2" t="s">
        <v>209</v>
      </c>
      <c r="C317" t="s">
        <v>7</v>
      </c>
      <c r="D317" t="s">
        <v>210</v>
      </c>
      <c r="E317" t="s">
        <v>211</v>
      </c>
      <c r="F317" s="2" t="s">
        <v>212</v>
      </c>
      <c r="G317" s="2" t="s">
        <v>213</v>
      </c>
      <c r="H317" t="s">
        <v>12</v>
      </c>
      <c r="I317" t="s">
        <v>210</v>
      </c>
      <c r="J317" t="s">
        <v>211</v>
      </c>
      <c r="K317" s="2" t="s">
        <v>214</v>
      </c>
    </row>
    <row r="318" spans="1:11" ht="34">
      <c r="A318" t="s">
        <v>666</v>
      </c>
      <c r="B318" s="2" t="s">
        <v>209</v>
      </c>
      <c r="C318" t="s">
        <v>7</v>
      </c>
      <c r="D318" t="s">
        <v>210</v>
      </c>
      <c r="E318" t="s">
        <v>211</v>
      </c>
      <c r="F318" s="2" t="s">
        <v>212</v>
      </c>
      <c r="G318"/>
      <c r="K318"/>
    </row>
    <row r="319" spans="1:11" ht="136">
      <c r="A319" t="s">
        <v>667</v>
      </c>
      <c r="B319" s="2" t="s">
        <v>209</v>
      </c>
      <c r="C319" t="s">
        <v>7</v>
      </c>
      <c r="D319" t="s">
        <v>210</v>
      </c>
      <c r="E319" t="s">
        <v>211</v>
      </c>
      <c r="F319" s="2" t="s">
        <v>212</v>
      </c>
      <c r="G319" s="2" t="s">
        <v>213</v>
      </c>
      <c r="H319" t="s">
        <v>12</v>
      </c>
      <c r="I319" t="s">
        <v>210</v>
      </c>
      <c r="J319" t="s">
        <v>211</v>
      </c>
      <c r="K319" s="2" t="s">
        <v>214</v>
      </c>
    </row>
    <row r="320" spans="1:11" ht="136">
      <c r="A320" t="s">
        <v>668</v>
      </c>
      <c r="B320" s="2" t="s">
        <v>209</v>
      </c>
      <c r="C320" t="s">
        <v>7</v>
      </c>
      <c r="D320" t="s">
        <v>210</v>
      </c>
      <c r="E320" t="s">
        <v>211</v>
      </c>
      <c r="F320" s="2" t="s">
        <v>212</v>
      </c>
      <c r="G320" s="2" t="s">
        <v>213</v>
      </c>
      <c r="H320" t="s">
        <v>12</v>
      </c>
      <c r="I320" t="s">
        <v>210</v>
      </c>
      <c r="J320" t="s">
        <v>211</v>
      </c>
      <c r="K320" s="2" t="s">
        <v>214</v>
      </c>
    </row>
    <row r="321" spans="1:11" ht="136">
      <c r="A321" t="s">
        <v>669</v>
      </c>
      <c r="B321" s="2" t="s">
        <v>209</v>
      </c>
      <c r="C321" t="s">
        <v>7</v>
      </c>
      <c r="D321" t="s">
        <v>210</v>
      </c>
      <c r="E321" t="s">
        <v>211</v>
      </c>
      <c r="F321" s="2" t="s">
        <v>212</v>
      </c>
      <c r="G321" s="2" t="s">
        <v>213</v>
      </c>
      <c r="H321" t="s">
        <v>12</v>
      </c>
      <c r="I321" t="s">
        <v>210</v>
      </c>
      <c r="J321" t="s">
        <v>211</v>
      </c>
      <c r="K321" s="2" t="s">
        <v>214</v>
      </c>
    </row>
    <row r="322" spans="1:11" ht="136">
      <c r="A322" t="s">
        <v>670</v>
      </c>
      <c r="B322" s="2" t="s">
        <v>209</v>
      </c>
      <c r="C322" t="s">
        <v>7</v>
      </c>
      <c r="D322" t="s">
        <v>210</v>
      </c>
      <c r="E322" t="s">
        <v>211</v>
      </c>
      <c r="F322" s="2" t="s">
        <v>212</v>
      </c>
      <c r="G322" s="2" t="s">
        <v>213</v>
      </c>
      <c r="H322" t="s">
        <v>12</v>
      </c>
      <c r="I322" t="s">
        <v>210</v>
      </c>
      <c r="J322" t="s">
        <v>211</v>
      </c>
      <c r="K322" s="2" t="s">
        <v>214</v>
      </c>
    </row>
    <row r="323" spans="1:11" ht="34">
      <c r="A323" t="s">
        <v>671</v>
      </c>
      <c r="B323" s="2" t="s">
        <v>209</v>
      </c>
      <c r="C323" t="s">
        <v>7</v>
      </c>
      <c r="D323" t="s">
        <v>210</v>
      </c>
      <c r="E323" t="s">
        <v>211</v>
      </c>
      <c r="F323" s="2" t="s">
        <v>212</v>
      </c>
      <c r="G323"/>
      <c r="K323"/>
    </row>
    <row r="324" spans="1:11" ht="136">
      <c r="A324" t="s">
        <v>672</v>
      </c>
      <c r="B324" s="2" t="s">
        <v>209</v>
      </c>
      <c r="C324" t="s">
        <v>7</v>
      </c>
      <c r="D324" t="s">
        <v>210</v>
      </c>
      <c r="E324" t="s">
        <v>211</v>
      </c>
      <c r="F324" s="2" t="s">
        <v>212</v>
      </c>
      <c r="G324" s="2" t="s">
        <v>213</v>
      </c>
      <c r="H324" t="s">
        <v>12</v>
      </c>
      <c r="I324" t="s">
        <v>210</v>
      </c>
      <c r="J324" t="s">
        <v>211</v>
      </c>
      <c r="K324" s="2" t="s">
        <v>214</v>
      </c>
    </row>
    <row r="325" spans="1:11" ht="136">
      <c r="A325" t="s">
        <v>673</v>
      </c>
      <c r="B325" s="2" t="s">
        <v>209</v>
      </c>
      <c r="C325" t="s">
        <v>7</v>
      </c>
      <c r="D325" t="s">
        <v>210</v>
      </c>
      <c r="E325" t="s">
        <v>211</v>
      </c>
      <c r="F325" s="2" t="s">
        <v>212</v>
      </c>
      <c r="G325" s="2" t="s">
        <v>213</v>
      </c>
      <c r="H325" t="s">
        <v>12</v>
      </c>
      <c r="I325" t="s">
        <v>210</v>
      </c>
      <c r="J325" t="s">
        <v>211</v>
      </c>
      <c r="K325" s="2" t="s">
        <v>214</v>
      </c>
    </row>
    <row r="326" spans="1:11" ht="136">
      <c r="A326" t="s">
        <v>674</v>
      </c>
      <c r="B326" s="2" t="s">
        <v>209</v>
      </c>
      <c r="C326" t="s">
        <v>7</v>
      </c>
      <c r="D326" t="s">
        <v>210</v>
      </c>
      <c r="E326" t="s">
        <v>211</v>
      </c>
      <c r="F326" s="2" t="s">
        <v>212</v>
      </c>
      <c r="G326" s="2" t="s">
        <v>213</v>
      </c>
      <c r="H326" t="s">
        <v>12</v>
      </c>
      <c r="I326" t="s">
        <v>210</v>
      </c>
      <c r="J326" t="s">
        <v>211</v>
      </c>
      <c r="K326" s="2" t="s">
        <v>214</v>
      </c>
    </row>
    <row r="327" spans="1:11" ht="136">
      <c r="A327" t="s">
        <v>675</v>
      </c>
      <c r="B327" s="2" t="s">
        <v>209</v>
      </c>
      <c r="C327" t="s">
        <v>7</v>
      </c>
      <c r="D327" t="s">
        <v>210</v>
      </c>
      <c r="E327" t="s">
        <v>211</v>
      </c>
      <c r="F327" s="2" t="s">
        <v>212</v>
      </c>
      <c r="G327" s="2" t="s">
        <v>213</v>
      </c>
      <c r="H327" t="s">
        <v>12</v>
      </c>
      <c r="I327" t="s">
        <v>210</v>
      </c>
      <c r="J327" t="s">
        <v>211</v>
      </c>
      <c r="K327" s="2" t="s">
        <v>214</v>
      </c>
    </row>
    <row r="328" spans="1:11" ht="136">
      <c r="A328" t="s">
        <v>676</v>
      </c>
      <c r="B328" s="2" t="s">
        <v>209</v>
      </c>
      <c r="C328" t="s">
        <v>7</v>
      </c>
      <c r="D328" t="s">
        <v>210</v>
      </c>
      <c r="E328" t="s">
        <v>211</v>
      </c>
      <c r="F328" s="2" t="s">
        <v>212</v>
      </c>
      <c r="G328" s="2" t="s">
        <v>213</v>
      </c>
      <c r="H328" t="s">
        <v>12</v>
      </c>
      <c r="I328" t="s">
        <v>210</v>
      </c>
      <c r="J328" t="s">
        <v>211</v>
      </c>
      <c r="K328" s="2" t="s">
        <v>214</v>
      </c>
    </row>
    <row r="329" spans="1:11" ht="34">
      <c r="A329" t="s">
        <v>677</v>
      </c>
      <c r="B329" s="2" t="s">
        <v>209</v>
      </c>
      <c r="C329" t="s">
        <v>7</v>
      </c>
      <c r="D329" t="s">
        <v>210</v>
      </c>
      <c r="E329" t="s">
        <v>211</v>
      </c>
      <c r="F329" s="2" t="s">
        <v>212</v>
      </c>
      <c r="G329"/>
      <c r="K329"/>
    </row>
    <row r="330" spans="1:11" ht="136">
      <c r="A330" t="s">
        <v>678</v>
      </c>
      <c r="B330" s="2" t="s">
        <v>209</v>
      </c>
      <c r="C330" t="s">
        <v>7</v>
      </c>
      <c r="D330" t="s">
        <v>210</v>
      </c>
      <c r="E330" t="s">
        <v>211</v>
      </c>
      <c r="F330" s="2" t="s">
        <v>212</v>
      </c>
      <c r="G330" s="2" t="s">
        <v>213</v>
      </c>
      <c r="H330" t="s">
        <v>12</v>
      </c>
      <c r="I330" t="s">
        <v>210</v>
      </c>
      <c r="J330" t="s">
        <v>211</v>
      </c>
      <c r="K330" s="2" t="s">
        <v>214</v>
      </c>
    </row>
    <row r="331" spans="1:11" ht="68">
      <c r="A331" t="s">
        <v>679</v>
      </c>
      <c r="B331" s="2" t="s">
        <v>680</v>
      </c>
      <c r="C331" t="s">
        <v>7</v>
      </c>
      <c r="D331" t="s">
        <v>210</v>
      </c>
      <c r="E331" t="s">
        <v>681</v>
      </c>
      <c r="F331" s="2" t="s">
        <v>682</v>
      </c>
      <c r="G331" s="2" t="s">
        <v>683</v>
      </c>
      <c r="H331" t="s">
        <v>12</v>
      </c>
      <c r="I331" t="s">
        <v>210</v>
      </c>
      <c r="J331" t="s">
        <v>681</v>
      </c>
      <c r="K331" s="2" t="s">
        <v>684</v>
      </c>
    </row>
    <row r="332" spans="1:11" ht="68">
      <c r="A332" t="s">
        <v>685</v>
      </c>
      <c r="B332" s="2" t="s">
        <v>686</v>
      </c>
      <c r="C332" t="s">
        <v>7</v>
      </c>
      <c r="D332" t="s">
        <v>20</v>
      </c>
      <c r="E332" t="s">
        <v>658</v>
      </c>
      <c r="F332" s="2" t="s">
        <v>687</v>
      </c>
      <c r="G332" s="2" t="s">
        <v>660</v>
      </c>
      <c r="H332" t="s">
        <v>12</v>
      </c>
      <c r="I332" t="s">
        <v>20</v>
      </c>
      <c r="J332" t="s">
        <v>658</v>
      </c>
      <c r="K332" s="2" t="s">
        <v>661</v>
      </c>
    </row>
    <row r="333" spans="1:11" ht="136">
      <c r="A333" t="s">
        <v>688</v>
      </c>
      <c r="B333" s="2" t="s">
        <v>209</v>
      </c>
      <c r="C333" t="s">
        <v>7</v>
      </c>
      <c r="D333" t="s">
        <v>210</v>
      </c>
      <c r="E333" t="s">
        <v>211</v>
      </c>
      <c r="F333" s="2" t="s">
        <v>212</v>
      </c>
      <c r="G333" s="2" t="s">
        <v>213</v>
      </c>
      <c r="H333" t="s">
        <v>12</v>
      </c>
      <c r="I333" t="s">
        <v>210</v>
      </c>
      <c r="J333" t="s">
        <v>211</v>
      </c>
      <c r="K333" s="2" t="s">
        <v>214</v>
      </c>
    </row>
    <row r="334" spans="1:11" ht="68">
      <c r="A334" t="s">
        <v>689</v>
      </c>
      <c r="B334" s="2" t="s">
        <v>147</v>
      </c>
      <c r="C334" t="s">
        <v>7</v>
      </c>
      <c r="D334" t="s">
        <v>148</v>
      </c>
      <c r="E334" t="s">
        <v>149</v>
      </c>
      <c r="F334" s="2" t="s">
        <v>150</v>
      </c>
      <c r="G334" s="2" t="s">
        <v>151</v>
      </c>
      <c r="H334" t="s">
        <v>12</v>
      </c>
      <c r="I334" t="s">
        <v>148</v>
      </c>
      <c r="J334" t="s">
        <v>149</v>
      </c>
      <c r="K334" s="2" t="s">
        <v>152</v>
      </c>
    </row>
    <row r="335" spans="1:11" ht="136">
      <c r="A335" t="s">
        <v>690</v>
      </c>
      <c r="B335" s="2" t="s">
        <v>691</v>
      </c>
      <c r="C335" t="s">
        <v>7</v>
      </c>
      <c r="D335" t="s">
        <v>210</v>
      </c>
      <c r="E335" t="s">
        <v>211</v>
      </c>
      <c r="F335" s="2" t="s">
        <v>692</v>
      </c>
      <c r="G335" s="2" t="s">
        <v>213</v>
      </c>
      <c r="H335" t="s">
        <v>12</v>
      </c>
      <c r="I335" t="s">
        <v>210</v>
      </c>
      <c r="J335" t="s">
        <v>211</v>
      </c>
      <c r="K335" s="2" t="s">
        <v>214</v>
      </c>
    </row>
    <row r="336" spans="1:11" ht="136">
      <c r="A336" t="s">
        <v>693</v>
      </c>
      <c r="B336" s="2" t="s">
        <v>209</v>
      </c>
      <c r="C336" t="s">
        <v>7</v>
      </c>
      <c r="D336" t="s">
        <v>210</v>
      </c>
      <c r="E336" t="s">
        <v>211</v>
      </c>
      <c r="F336" s="2" t="s">
        <v>212</v>
      </c>
      <c r="G336" s="2" t="s">
        <v>213</v>
      </c>
      <c r="H336" t="s">
        <v>12</v>
      </c>
      <c r="I336" t="s">
        <v>210</v>
      </c>
      <c r="J336" t="s">
        <v>211</v>
      </c>
      <c r="K336" s="2" t="s">
        <v>214</v>
      </c>
    </row>
    <row r="337" spans="1:11" ht="136">
      <c r="A337" t="s">
        <v>694</v>
      </c>
      <c r="B337" s="2" t="s">
        <v>209</v>
      </c>
      <c r="C337" t="s">
        <v>7</v>
      </c>
      <c r="D337" t="s">
        <v>210</v>
      </c>
      <c r="E337" t="s">
        <v>211</v>
      </c>
      <c r="F337" s="2" t="s">
        <v>212</v>
      </c>
      <c r="G337" s="2" t="s">
        <v>213</v>
      </c>
      <c r="H337" t="s">
        <v>12</v>
      </c>
      <c r="I337" t="s">
        <v>210</v>
      </c>
      <c r="J337" t="s">
        <v>211</v>
      </c>
      <c r="K337" s="2" t="s">
        <v>214</v>
      </c>
    </row>
    <row r="338" spans="1:11" ht="136">
      <c r="A338" t="s">
        <v>695</v>
      </c>
      <c r="B338" s="2" t="s">
        <v>209</v>
      </c>
      <c r="C338" t="s">
        <v>7</v>
      </c>
      <c r="D338" t="s">
        <v>210</v>
      </c>
      <c r="E338" t="s">
        <v>211</v>
      </c>
      <c r="F338" s="2" t="s">
        <v>212</v>
      </c>
      <c r="G338" s="2" t="s">
        <v>213</v>
      </c>
      <c r="H338" t="s">
        <v>12</v>
      </c>
      <c r="I338" t="s">
        <v>210</v>
      </c>
      <c r="J338" t="s">
        <v>211</v>
      </c>
      <c r="K338" s="2" t="s">
        <v>214</v>
      </c>
    </row>
    <row r="339" spans="1:11" ht="136">
      <c r="A339" t="s">
        <v>696</v>
      </c>
      <c r="B339" s="2" t="s">
        <v>209</v>
      </c>
      <c r="C339" t="s">
        <v>7</v>
      </c>
      <c r="D339" t="s">
        <v>210</v>
      </c>
      <c r="E339" t="s">
        <v>211</v>
      </c>
      <c r="F339" s="2" t="s">
        <v>212</v>
      </c>
      <c r="G339" s="2" t="s">
        <v>213</v>
      </c>
      <c r="H339" t="s">
        <v>12</v>
      </c>
      <c r="I339" t="s">
        <v>210</v>
      </c>
      <c r="J339" t="s">
        <v>211</v>
      </c>
      <c r="K339" s="2" t="s">
        <v>214</v>
      </c>
    </row>
    <row r="340" spans="1:11" ht="68">
      <c r="A340" t="s">
        <v>697</v>
      </c>
      <c r="B340" s="2" t="s">
        <v>698</v>
      </c>
      <c r="C340" t="s">
        <v>7</v>
      </c>
      <c r="D340" t="s">
        <v>699</v>
      </c>
      <c r="E340" t="s">
        <v>700</v>
      </c>
      <c r="F340" s="2" t="s">
        <v>701</v>
      </c>
      <c r="G340" s="2" t="s">
        <v>702</v>
      </c>
      <c r="H340" t="s">
        <v>12</v>
      </c>
      <c r="I340" t="s">
        <v>699</v>
      </c>
      <c r="J340" t="s">
        <v>700</v>
      </c>
      <c r="K340" s="2" t="s">
        <v>703</v>
      </c>
    </row>
    <row r="341" spans="1:11" ht="68">
      <c r="A341" t="s">
        <v>704</v>
      </c>
      <c r="B341" s="2" t="s">
        <v>698</v>
      </c>
      <c r="C341" t="s">
        <v>7</v>
      </c>
      <c r="D341" t="s">
        <v>699</v>
      </c>
      <c r="E341" t="s">
        <v>700</v>
      </c>
      <c r="F341" s="2" t="s">
        <v>701</v>
      </c>
      <c r="G341" s="2" t="s">
        <v>702</v>
      </c>
      <c r="H341" t="s">
        <v>12</v>
      </c>
      <c r="I341" t="s">
        <v>699</v>
      </c>
      <c r="J341" t="s">
        <v>700</v>
      </c>
      <c r="K341" s="2" t="s">
        <v>703</v>
      </c>
    </row>
    <row r="342" spans="1:11" ht="68">
      <c r="A342" t="s">
        <v>705</v>
      </c>
      <c r="B342" s="2" t="s">
        <v>706</v>
      </c>
      <c r="C342" t="s">
        <v>7</v>
      </c>
      <c r="D342" t="s">
        <v>699</v>
      </c>
      <c r="E342" t="s">
        <v>707</v>
      </c>
      <c r="F342" s="2" t="s">
        <v>708</v>
      </c>
      <c r="G342" s="2" t="s">
        <v>709</v>
      </c>
      <c r="H342" t="s">
        <v>12</v>
      </c>
      <c r="I342" t="s">
        <v>699</v>
      </c>
      <c r="J342" t="s">
        <v>707</v>
      </c>
      <c r="K342" s="2" t="s">
        <v>710</v>
      </c>
    </row>
    <row r="343" spans="1:11" ht="68">
      <c r="A343" t="s">
        <v>711</v>
      </c>
      <c r="B343" s="2" t="s">
        <v>706</v>
      </c>
      <c r="C343" t="s">
        <v>7</v>
      </c>
      <c r="D343" t="s">
        <v>699</v>
      </c>
      <c r="E343" t="s">
        <v>707</v>
      </c>
      <c r="F343" s="2" t="s">
        <v>708</v>
      </c>
      <c r="G343" s="2" t="s">
        <v>709</v>
      </c>
      <c r="H343" t="s">
        <v>12</v>
      </c>
      <c r="I343" t="s">
        <v>699</v>
      </c>
      <c r="J343" t="s">
        <v>707</v>
      </c>
      <c r="K343" s="2" t="s">
        <v>710</v>
      </c>
    </row>
    <row r="344" spans="1:11" ht="68">
      <c r="A344" t="s">
        <v>712</v>
      </c>
      <c r="B344" s="2" t="s">
        <v>698</v>
      </c>
      <c r="C344" t="s">
        <v>7</v>
      </c>
      <c r="D344" t="s">
        <v>699</v>
      </c>
      <c r="E344" t="s">
        <v>700</v>
      </c>
      <c r="F344" s="2" t="s">
        <v>701</v>
      </c>
      <c r="G344" s="2" t="s">
        <v>702</v>
      </c>
      <c r="H344" t="s">
        <v>12</v>
      </c>
      <c r="I344" t="s">
        <v>699</v>
      </c>
      <c r="J344" t="s">
        <v>700</v>
      </c>
      <c r="K344" s="2" t="s">
        <v>703</v>
      </c>
    </row>
    <row r="345" spans="1:11" ht="68">
      <c r="A345" t="s">
        <v>713</v>
      </c>
      <c r="B345" s="2" t="s">
        <v>706</v>
      </c>
      <c r="C345" t="s">
        <v>7</v>
      </c>
      <c r="D345" t="s">
        <v>699</v>
      </c>
      <c r="E345" t="s">
        <v>707</v>
      </c>
      <c r="F345" s="2" t="s">
        <v>708</v>
      </c>
      <c r="G345" s="2" t="s">
        <v>709</v>
      </c>
      <c r="H345" t="s">
        <v>12</v>
      </c>
      <c r="I345" t="s">
        <v>699</v>
      </c>
      <c r="J345" t="s">
        <v>707</v>
      </c>
      <c r="K345" s="2" t="s">
        <v>710</v>
      </c>
    </row>
    <row r="346" spans="1:11" ht="68">
      <c r="A346" t="s">
        <v>714</v>
      </c>
      <c r="B346" s="2" t="s">
        <v>191</v>
      </c>
      <c r="C346" t="s">
        <v>7</v>
      </c>
      <c r="D346" t="s">
        <v>79</v>
      </c>
      <c r="E346" t="s">
        <v>192</v>
      </c>
      <c r="F346" s="2" t="s">
        <v>193</v>
      </c>
      <c r="G346" s="2" t="s">
        <v>194</v>
      </c>
      <c r="H346" t="s">
        <v>12</v>
      </c>
      <c r="I346" t="s">
        <v>79</v>
      </c>
      <c r="J346" t="s">
        <v>192</v>
      </c>
      <c r="K346" s="2" t="s">
        <v>195</v>
      </c>
    </row>
    <row r="347" spans="1:11" ht="68">
      <c r="A347" t="s">
        <v>715</v>
      </c>
      <c r="B347" s="2" t="s">
        <v>191</v>
      </c>
      <c r="C347" t="s">
        <v>7</v>
      </c>
      <c r="D347" t="s">
        <v>79</v>
      </c>
      <c r="E347" t="s">
        <v>192</v>
      </c>
      <c r="F347" s="2" t="s">
        <v>193</v>
      </c>
      <c r="G347" s="2" t="s">
        <v>194</v>
      </c>
      <c r="H347" t="s">
        <v>12</v>
      </c>
      <c r="I347" t="s">
        <v>79</v>
      </c>
      <c r="J347" t="s">
        <v>192</v>
      </c>
      <c r="K347" s="2" t="s">
        <v>195</v>
      </c>
    </row>
    <row r="348" spans="1:11" ht="68">
      <c r="A348" t="s">
        <v>716</v>
      </c>
      <c r="B348" s="2" t="s">
        <v>717</v>
      </c>
      <c r="C348" t="s">
        <v>7</v>
      </c>
      <c r="D348" t="s">
        <v>302</v>
      </c>
      <c r="E348" t="s">
        <v>718</v>
      </c>
      <c r="F348" s="2" t="s">
        <v>719</v>
      </c>
      <c r="G348" s="2" t="s">
        <v>720</v>
      </c>
      <c r="H348" t="s">
        <v>12</v>
      </c>
      <c r="I348" t="s">
        <v>306</v>
      </c>
      <c r="J348" t="s">
        <v>718</v>
      </c>
      <c r="K348" s="2" t="s">
        <v>721</v>
      </c>
    </row>
    <row r="349" spans="1:11" ht="68">
      <c r="A349" t="s">
        <v>722</v>
      </c>
      <c r="B349" s="2" t="s">
        <v>717</v>
      </c>
      <c r="C349" t="s">
        <v>7</v>
      </c>
      <c r="D349" t="s">
        <v>302</v>
      </c>
      <c r="E349" t="s">
        <v>718</v>
      </c>
      <c r="F349" s="2" t="s">
        <v>719</v>
      </c>
      <c r="G349" s="2" t="s">
        <v>720</v>
      </c>
      <c r="H349" t="s">
        <v>12</v>
      </c>
      <c r="I349" t="s">
        <v>306</v>
      </c>
      <c r="J349" t="s">
        <v>718</v>
      </c>
      <c r="K349" s="2" t="s">
        <v>721</v>
      </c>
    </row>
    <row r="350" spans="1:11" ht="409.6">
      <c r="A350" t="s">
        <v>723</v>
      </c>
      <c r="B350" s="2" t="s">
        <v>724</v>
      </c>
      <c r="C350" t="s">
        <v>7</v>
      </c>
      <c r="D350" s="2" t="s">
        <v>725</v>
      </c>
      <c r="E350" s="2" t="s">
        <v>726</v>
      </c>
      <c r="F350" s="2" t="s">
        <v>727</v>
      </c>
      <c r="G350" s="2" t="s">
        <v>728</v>
      </c>
      <c r="H350" t="s">
        <v>12</v>
      </c>
      <c r="I350" s="2" t="s">
        <v>725</v>
      </c>
      <c r="J350" s="2" t="s">
        <v>729</v>
      </c>
      <c r="K350" s="2" t="s">
        <v>730</v>
      </c>
    </row>
    <row r="351" spans="1:11" ht="34">
      <c r="A351" t="s">
        <v>731</v>
      </c>
      <c r="B351" s="2" t="s">
        <v>191</v>
      </c>
      <c r="C351" t="s">
        <v>7</v>
      </c>
      <c r="D351" t="s">
        <v>79</v>
      </c>
      <c r="E351" t="s">
        <v>192</v>
      </c>
      <c r="F351" s="2" t="s">
        <v>193</v>
      </c>
      <c r="G351"/>
      <c r="K351"/>
    </row>
    <row r="352" spans="1:11" ht="68">
      <c r="A352" t="s">
        <v>732</v>
      </c>
      <c r="B352" s="2" t="s">
        <v>191</v>
      </c>
      <c r="C352" t="s">
        <v>7</v>
      </c>
      <c r="D352" t="s">
        <v>79</v>
      </c>
      <c r="E352" t="s">
        <v>192</v>
      </c>
      <c r="F352" s="2" t="s">
        <v>193</v>
      </c>
      <c r="G352" s="2" t="s">
        <v>194</v>
      </c>
      <c r="H352" t="s">
        <v>12</v>
      </c>
      <c r="I352" t="s">
        <v>79</v>
      </c>
      <c r="J352" t="s">
        <v>192</v>
      </c>
      <c r="K352" s="2" t="s">
        <v>195</v>
      </c>
    </row>
    <row r="353" spans="1:11" ht="68">
      <c r="A353" t="s">
        <v>733</v>
      </c>
      <c r="B353" s="2" t="s">
        <v>191</v>
      </c>
      <c r="C353" t="s">
        <v>7</v>
      </c>
      <c r="D353" t="s">
        <v>79</v>
      </c>
      <c r="E353" t="s">
        <v>192</v>
      </c>
      <c r="F353" s="2" t="s">
        <v>193</v>
      </c>
      <c r="G353" s="2" t="s">
        <v>194</v>
      </c>
      <c r="H353" t="s">
        <v>12</v>
      </c>
      <c r="I353" t="s">
        <v>79</v>
      </c>
      <c r="J353" t="s">
        <v>192</v>
      </c>
      <c r="K353" s="2" t="s">
        <v>195</v>
      </c>
    </row>
    <row r="354" spans="1:11" ht="68">
      <c r="A354" t="s">
        <v>734</v>
      </c>
      <c r="B354" s="2" t="s">
        <v>191</v>
      </c>
      <c r="C354" t="s">
        <v>7</v>
      </c>
      <c r="D354" t="s">
        <v>79</v>
      </c>
      <c r="E354" t="s">
        <v>192</v>
      </c>
      <c r="F354" s="2" t="s">
        <v>193</v>
      </c>
      <c r="G354" s="2" t="s">
        <v>194</v>
      </c>
      <c r="H354" t="s">
        <v>12</v>
      </c>
      <c r="I354" t="s">
        <v>79</v>
      </c>
      <c r="J354" t="s">
        <v>192</v>
      </c>
      <c r="K354" s="2" t="s">
        <v>195</v>
      </c>
    </row>
    <row r="355" spans="1:11" ht="68">
      <c r="A355" t="s">
        <v>735</v>
      </c>
      <c r="B355" s="2" t="s">
        <v>736</v>
      </c>
      <c r="C355" t="s">
        <v>7</v>
      </c>
      <c r="D355" t="s">
        <v>79</v>
      </c>
      <c r="E355" t="s">
        <v>192</v>
      </c>
      <c r="F355" s="2" t="s">
        <v>737</v>
      </c>
      <c r="G355" s="2" t="s">
        <v>738</v>
      </c>
      <c r="H355" t="s">
        <v>12</v>
      </c>
      <c r="I355" t="s">
        <v>79</v>
      </c>
      <c r="J355" t="s">
        <v>192</v>
      </c>
      <c r="K355" s="2" t="s">
        <v>739</v>
      </c>
    </row>
    <row r="356" spans="1:11" ht="68">
      <c r="A356" t="s">
        <v>740</v>
      </c>
      <c r="B356" s="2" t="s">
        <v>191</v>
      </c>
      <c r="C356" t="s">
        <v>7</v>
      </c>
      <c r="D356" t="s">
        <v>79</v>
      </c>
      <c r="E356" t="s">
        <v>192</v>
      </c>
      <c r="F356" s="2" t="s">
        <v>193</v>
      </c>
      <c r="G356" s="2" t="s">
        <v>194</v>
      </c>
      <c r="H356" t="s">
        <v>12</v>
      </c>
      <c r="I356" t="s">
        <v>79</v>
      </c>
      <c r="J356" t="s">
        <v>192</v>
      </c>
      <c r="K356" s="2" t="s">
        <v>195</v>
      </c>
    </row>
    <row r="357" spans="1:11" ht="68">
      <c r="A357" t="s">
        <v>741</v>
      </c>
      <c r="B357" s="2" t="s">
        <v>191</v>
      </c>
      <c r="C357" t="s">
        <v>7</v>
      </c>
      <c r="D357" t="s">
        <v>79</v>
      </c>
      <c r="E357" t="s">
        <v>192</v>
      </c>
      <c r="F357" s="2" t="s">
        <v>193</v>
      </c>
      <c r="G357" s="2" t="s">
        <v>194</v>
      </c>
      <c r="H357" t="s">
        <v>12</v>
      </c>
      <c r="I357" t="s">
        <v>79</v>
      </c>
      <c r="J357" t="s">
        <v>192</v>
      </c>
      <c r="K357" s="2" t="s">
        <v>195</v>
      </c>
    </row>
    <row r="358" spans="1:11" ht="68">
      <c r="A358" t="s">
        <v>742</v>
      </c>
      <c r="B358" s="2" t="s">
        <v>743</v>
      </c>
      <c r="C358" t="s">
        <v>7</v>
      </c>
      <c r="D358" t="s">
        <v>744</v>
      </c>
      <c r="E358" t="s">
        <v>745</v>
      </c>
      <c r="F358" s="2" t="s">
        <v>746</v>
      </c>
      <c r="G358" s="2" t="s">
        <v>747</v>
      </c>
      <c r="H358" t="s">
        <v>12</v>
      </c>
      <c r="I358" t="s">
        <v>744</v>
      </c>
      <c r="J358" t="s">
        <v>745</v>
      </c>
      <c r="K358" s="2" t="s">
        <v>748</v>
      </c>
    </row>
    <row r="359" spans="1:11" ht="68">
      <c r="A359" t="s">
        <v>749</v>
      </c>
      <c r="B359" s="2" t="s">
        <v>743</v>
      </c>
      <c r="C359" t="s">
        <v>7</v>
      </c>
      <c r="D359" t="s">
        <v>744</v>
      </c>
      <c r="E359" t="s">
        <v>745</v>
      </c>
      <c r="F359" s="2" t="s">
        <v>746</v>
      </c>
      <c r="G359" s="2" t="s">
        <v>747</v>
      </c>
      <c r="H359" t="s">
        <v>12</v>
      </c>
      <c r="I359" t="s">
        <v>744</v>
      </c>
      <c r="J359" t="s">
        <v>745</v>
      </c>
      <c r="K359" s="2" t="s">
        <v>748</v>
      </c>
    </row>
    <row r="360" spans="1:11" ht="34">
      <c r="A360" t="s">
        <v>750</v>
      </c>
      <c r="B360" s="2" t="s">
        <v>301</v>
      </c>
      <c r="C360" t="s">
        <v>7</v>
      </c>
      <c r="D360" t="s">
        <v>302</v>
      </c>
      <c r="E360" t="s">
        <v>303</v>
      </c>
      <c r="F360" s="2" t="s">
        <v>304</v>
      </c>
      <c r="G360"/>
      <c r="K360"/>
    </row>
    <row r="361" spans="1:11" ht="68">
      <c r="A361" t="s">
        <v>751</v>
      </c>
      <c r="B361" s="2" t="s">
        <v>301</v>
      </c>
      <c r="C361" t="s">
        <v>7</v>
      </c>
      <c r="D361" t="s">
        <v>302</v>
      </c>
      <c r="E361" t="s">
        <v>303</v>
      </c>
      <c r="F361" s="2" t="s">
        <v>304</v>
      </c>
      <c r="G361" s="2" t="s">
        <v>752</v>
      </c>
      <c r="H361" t="s">
        <v>12</v>
      </c>
      <c r="I361" t="s">
        <v>306</v>
      </c>
      <c r="J361" t="s">
        <v>303</v>
      </c>
      <c r="K361" s="2" t="s">
        <v>753</v>
      </c>
    </row>
    <row r="362" spans="1:11" ht="68">
      <c r="A362" t="s">
        <v>754</v>
      </c>
      <c r="B362" s="2" t="s">
        <v>301</v>
      </c>
      <c r="C362" t="s">
        <v>7</v>
      </c>
      <c r="D362" t="s">
        <v>302</v>
      </c>
      <c r="E362" t="s">
        <v>303</v>
      </c>
      <c r="F362" s="2" t="s">
        <v>304</v>
      </c>
      <c r="G362" s="2" t="s">
        <v>752</v>
      </c>
      <c r="H362" t="s">
        <v>12</v>
      </c>
      <c r="I362" t="s">
        <v>306</v>
      </c>
      <c r="J362" t="s">
        <v>303</v>
      </c>
      <c r="K362" s="2" t="s">
        <v>753</v>
      </c>
    </row>
    <row r="363" spans="1:11" ht="340">
      <c r="A363" t="s">
        <v>755</v>
      </c>
      <c r="B363" s="2" t="s">
        <v>756</v>
      </c>
      <c r="C363" t="s">
        <v>7</v>
      </c>
      <c r="D363" t="s">
        <v>302</v>
      </c>
      <c r="E363" s="2" t="s">
        <v>757</v>
      </c>
      <c r="F363" s="2" t="s">
        <v>758</v>
      </c>
      <c r="G363" s="2" t="s">
        <v>759</v>
      </c>
      <c r="H363" t="s">
        <v>12</v>
      </c>
      <c r="I363" t="s">
        <v>306</v>
      </c>
      <c r="J363" s="2" t="s">
        <v>760</v>
      </c>
      <c r="K363" s="2" t="s">
        <v>761</v>
      </c>
    </row>
    <row r="364" spans="1:11" ht="68">
      <c r="A364" t="s">
        <v>762</v>
      </c>
      <c r="B364" s="2" t="s">
        <v>301</v>
      </c>
      <c r="C364" t="s">
        <v>7</v>
      </c>
      <c r="D364" t="s">
        <v>302</v>
      </c>
      <c r="E364" t="s">
        <v>303</v>
      </c>
      <c r="F364" s="2" t="s">
        <v>304</v>
      </c>
      <c r="G364" s="2" t="s">
        <v>310</v>
      </c>
      <c r="H364" t="s">
        <v>12</v>
      </c>
      <c r="I364" t="s">
        <v>306</v>
      </c>
      <c r="J364" t="s">
        <v>311</v>
      </c>
      <c r="K364" s="2" t="s">
        <v>312</v>
      </c>
    </row>
    <row r="365" spans="1:11" ht="68">
      <c r="A365" t="s">
        <v>763</v>
      </c>
      <c r="B365" s="2" t="s">
        <v>301</v>
      </c>
      <c r="C365" t="s">
        <v>7</v>
      </c>
      <c r="D365" t="s">
        <v>302</v>
      </c>
      <c r="E365" t="s">
        <v>303</v>
      </c>
      <c r="F365" s="2" t="s">
        <v>304</v>
      </c>
      <c r="G365" s="2" t="s">
        <v>752</v>
      </c>
      <c r="H365" t="s">
        <v>12</v>
      </c>
      <c r="I365" t="s">
        <v>306</v>
      </c>
      <c r="J365" t="s">
        <v>303</v>
      </c>
      <c r="K365" s="2" t="s">
        <v>753</v>
      </c>
    </row>
    <row r="366" spans="1:11" ht="68">
      <c r="A366" t="s">
        <v>764</v>
      </c>
      <c r="B366" s="2" t="s">
        <v>765</v>
      </c>
      <c r="C366" t="s">
        <v>7</v>
      </c>
      <c r="D366" t="s">
        <v>302</v>
      </c>
      <c r="E366" t="s">
        <v>303</v>
      </c>
      <c r="F366" s="2" t="s">
        <v>766</v>
      </c>
      <c r="G366" s="2" t="s">
        <v>752</v>
      </c>
      <c r="H366" t="s">
        <v>12</v>
      </c>
      <c r="I366" t="s">
        <v>306</v>
      </c>
      <c r="J366" t="s">
        <v>303</v>
      </c>
      <c r="K366" s="2" t="s">
        <v>753</v>
      </c>
    </row>
    <row r="367" spans="1:11" ht="68">
      <c r="A367" t="s">
        <v>767</v>
      </c>
      <c r="B367" s="2" t="s">
        <v>301</v>
      </c>
      <c r="C367" t="s">
        <v>7</v>
      </c>
      <c r="D367" t="s">
        <v>302</v>
      </c>
      <c r="E367" t="s">
        <v>303</v>
      </c>
      <c r="F367" s="2" t="s">
        <v>304</v>
      </c>
      <c r="G367" s="2" t="s">
        <v>768</v>
      </c>
      <c r="H367" t="s">
        <v>12</v>
      </c>
      <c r="I367" t="s">
        <v>306</v>
      </c>
      <c r="J367" t="s">
        <v>311</v>
      </c>
      <c r="K367" s="2" t="s">
        <v>769</v>
      </c>
    </row>
    <row r="368" spans="1:11" ht="68">
      <c r="A368" t="s">
        <v>770</v>
      </c>
      <c r="B368" s="2" t="s">
        <v>301</v>
      </c>
      <c r="C368" t="s">
        <v>7</v>
      </c>
      <c r="D368" t="s">
        <v>302</v>
      </c>
      <c r="E368" t="s">
        <v>303</v>
      </c>
      <c r="F368" s="2" t="s">
        <v>304</v>
      </c>
      <c r="G368" s="2" t="s">
        <v>768</v>
      </c>
      <c r="H368" t="s">
        <v>12</v>
      </c>
      <c r="I368" t="s">
        <v>306</v>
      </c>
      <c r="J368" t="s">
        <v>311</v>
      </c>
      <c r="K368" s="2" t="s">
        <v>769</v>
      </c>
    </row>
    <row r="369" spans="1:11" ht="68">
      <c r="A369" t="s">
        <v>771</v>
      </c>
      <c r="B369" s="2" t="s">
        <v>301</v>
      </c>
      <c r="C369" t="s">
        <v>7</v>
      </c>
      <c r="D369" t="s">
        <v>302</v>
      </c>
      <c r="E369" t="s">
        <v>303</v>
      </c>
      <c r="F369" s="2" t="s">
        <v>304</v>
      </c>
      <c r="G369" s="2" t="s">
        <v>310</v>
      </c>
      <c r="H369" t="s">
        <v>12</v>
      </c>
      <c r="I369" t="s">
        <v>306</v>
      </c>
      <c r="J369" t="s">
        <v>311</v>
      </c>
      <c r="K369" s="2" t="s">
        <v>312</v>
      </c>
    </row>
    <row r="370" spans="1:11" ht="68">
      <c r="A370" t="s">
        <v>772</v>
      </c>
      <c r="B370" s="2" t="s">
        <v>301</v>
      </c>
      <c r="C370" t="s">
        <v>7</v>
      </c>
      <c r="D370" t="s">
        <v>302</v>
      </c>
      <c r="E370" t="s">
        <v>303</v>
      </c>
      <c r="F370" s="2" t="s">
        <v>304</v>
      </c>
      <c r="G370" s="2" t="s">
        <v>720</v>
      </c>
      <c r="H370" t="s">
        <v>12</v>
      </c>
      <c r="I370" t="s">
        <v>306</v>
      </c>
      <c r="J370" t="s">
        <v>718</v>
      </c>
      <c r="K370" s="2" t="s">
        <v>721</v>
      </c>
    </row>
    <row r="371" spans="1:11" ht="68">
      <c r="A371" t="s">
        <v>773</v>
      </c>
      <c r="B371" s="2" t="s">
        <v>301</v>
      </c>
      <c r="C371" t="s">
        <v>7</v>
      </c>
      <c r="D371" t="s">
        <v>302</v>
      </c>
      <c r="E371" t="s">
        <v>303</v>
      </c>
      <c r="F371" s="2" t="s">
        <v>304</v>
      </c>
      <c r="G371" s="2" t="s">
        <v>720</v>
      </c>
      <c r="H371" t="s">
        <v>12</v>
      </c>
      <c r="I371" t="s">
        <v>306</v>
      </c>
      <c r="J371" t="s">
        <v>718</v>
      </c>
      <c r="K371" s="2" t="s">
        <v>721</v>
      </c>
    </row>
    <row r="372" spans="1:11" ht="68">
      <c r="A372" t="s">
        <v>774</v>
      </c>
      <c r="B372" s="2" t="s">
        <v>301</v>
      </c>
      <c r="C372" t="s">
        <v>7</v>
      </c>
      <c r="D372" t="s">
        <v>302</v>
      </c>
      <c r="E372" t="s">
        <v>303</v>
      </c>
      <c r="F372" s="2" t="s">
        <v>304</v>
      </c>
      <c r="G372" s="2" t="s">
        <v>775</v>
      </c>
      <c r="H372" t="s">
        <v>12</v>
      </c>
      <c r="I372" t="s">
        <v>306</v>
      </c>
      <c r="J372" t="s">
        <v>311</v>
      </c>
      <c r="K372" t="s">
        <v>776</v>
      </c>
    </row>
    <row r="373" spans="1:11" ht="68">
      <c r="A373" t="s">
        <v>777</v>
      </c>
      <c r="B373" s="2" t="s">
        <v>301</v>
      </c>
      <c r="C373" t="s">
        <v>7</v>
      </c>
      <c r="D373" t="s">
        <v>302</v>
      </c>
      <c r="E373" t="s">
        <v>303</v>
      </c>
      <c r="F373" s="2" t="s">
        <v>304</v>
      </c>
      <c r="G373" s="2" t="s">
        <v>310</v>
      </c>
      <c r="H373" t="s">
        <v>12</v>
      </c>
      <c r="I373" t="s">
        <v>306</v>
      </c>
      <c r="J373" t="s">
        <v>311</v>
      </c>
      <c r="K373" s="2" t="s">
        <v>312</v>
      </c>
    </row>
    <row r="374" spans="1:11" ht="68">
      <c r="A374" t="s">
        <v>778</v>
      </c>
      <c r="B374" s="2" t="s">
        <v>301</v>
      </c>
      <c r="C374" t="s">
        <v>7</v>
      </c>
      <c r="D374" t="s">
        <v>302</v>
      </c>
      <c r="E374" t="s">
        <v>303</v>
      </c>
      <c r="F374" s="2" t="s">
        <v>304</v>
      </c>
      <c r="G374" s="2" t="s">
        <v>752</v>
      </c>
      <c r="H374" t="s">
        <v>12</v>
      </c>
      <c r="I374" t="s">
        <v>306</v>
      </c>
      <c r="J374" t="s">
        <v>303</v>
      </c>
      <c r="K374" s="2" t="s">
        <v>753</v>
      </c>
    </row>
    <row r="375" spans="1:11" ht="136">
      <c r="A375" t="s">
        <v>779</v>
      </c>
      <c r="B375" s="2" t="s">
        <v>780</v>
      </c>
      <c r="C375" t="s">
        <v>7</v>
      </c>
      <c r="D375" t="s">
        <v>302</v>
      </c>
      <c r="E375" s="2" t="s">
        <v>781</v>
      </c>
      <c r="F375" s="2" t="s">
        <v>782</v>
      </c>
      <c r="G375" s="2" t="s">
        <v>783</v>
      </c>
      <c r="H375" t="s">
        <v>12</v>
      </c>
      <c r="I375" t="s">
        <v>306</v>
      </c>
      <c r="J375" s="2" t="s">
        <v>784</v>
      </c>
      <c r="K375" s="2" t="s">
        <v>785</v>
      </c>
    </row>
    <row r="376" spans="1:11" ht="68">
      <c r="A376" t="s">
        <v>786</v>
      </c>
      <c r="B376" s="2" t="s">
        <v>191</v>
      </c>
      <c r="C376" t="s">
        <v>7</v>
      </c>
      <c r="D376" t="s">
        <v>79</v>
      </c>
      <c r="E376" t="s">
        <v>192</v>
      </c>
      <c r="F376" s="2" t="s">
        <v>193</v>
      </c>
      <c r="G376" s="2" t="s">
        <v>194</v>
      </c>
      <c r="H376" t="s">
        <v>12</v>
      </c>
      <c r="I376" t="s">
        <v>79</v>
      </c>
      <c r="J376" t="s">
        <v>192</v>
      </c>
      <c r="K376" s="2" t="s">
        <v>195</v>
      </c>
    </row>
    <row r="377" spans="1:11" ht="409.6">
      <c r="A377" t="s">
        <v>787</v>
      </c>
      <c r="B377" s="2" t="s">
        <v>788</v>
      </c>
      <c r="C377" t="s">
        <v>7</v>
      </c>
      <c r="D377" s="2" t="s">
        <v>789</v>
      </c>
      <c r="E377" s="2" t="s">
        <v>790</v>
      </c>
      <c r="F377" s="2" t="s">
        <v>791</v>
      </c>
      <c r="G377" s="2" t="s">
        <v>792</v>
      </c>
      <c r="H377" t="s">
        <v>12</v>
      </c>
      <c r="I377" s="2" t="s">
        <v>793</v>
      </c>
      <c r="J377" s="2" t="s">
        <v>794</v>
      </c>
      <c r="K377" s="2" t="s">
        <v>795</v>
      </c>
    </row>
    <row r="378" spans="1:11" ht="102">
      <c r="A378" t="s">
        <v>796</v>
      </c>
      <c r="B378" s="2" t="s">
        <v>797</v>
      </c>
      <c r="C378" t="s">
        <v>7</v>
      </c>
      <c r="D378" t="s">
        <v>79</v>
      </c>
      <c r="E378" t="s">
        <v>798</v>
      </c>
      <c r="F378" s="2" t="s">
        <v>799</v>
      </c>
      <c r="G378" s="2" t="s">
        <v>800</v>
      </c>
      <c r="H378" t="s">
        <v>12</v>
      </c>
      <c r="I378" t="s">
        <v>79</v>
      </c>
      <c r="J378" t="s">
        <v>798</v>
      </c>
      <c r="K378" s="2" t="s">
        <v>801</v>
      </c>
    </row>
    <row r="379" spans="1:11" ht="68">
      <c r="A379" t="s">
        <v>802</v>
      </c>
      <c r="B379" s="2" t="s">
        <v>301</v>
      </c>
      <c r="C379" t="s">
        <v>7</v>
      </c>
      <c r="D379" t="s">
        <v>302</v>
      </c>
      <c r="E379" t="s">
        <v>303</v>
      </c>
      <c r="F379" s="2" t="s">
        <v>304</v>
      </c>
      <c r="G379" s="2" t="s">
        <v>305</v>
      </c>
      <c r="H379" t="s">
        <v>12</v>
      </c>
      <c r="I379" t="s">
        <v>306</v>
      </c>
      <c r="J379" t="s">
        <v>307</v>
      </c>
      <c r="K379" s="2" t="s">
        <v>308</v>
      </c>
    </row>
    <row r="380" spans="1:11" ht="102">
      <c r="A380" t="s">
        <v>803</v>
      </c>
      <c r="B380" s="2" t="s">
        <v>804</v>
      </c>
      <c r="C380" t="s">
        <v>7</v>
      </c>
      <c r="D380" t="s">
        <v>79</v>
      </c>
      <c r="E380" t="s">
        <v>798</v>
      </c>
      <c r="F380" s="2" t="s">
        <v>805</v>
      </c>
      <c r="G380" s="2" t="s">
        <v>800</v>
      </c>
      <c r="H380" t="s">
        <v>12</v>
      </c>
      <c r="I380" t="s">
        <v>79</v>
      </c>
      <c r="J380" t="s">
        <v>798</v>
      </c>
      <c r="K380" s="2" t="s">
        <v>801</v>
      </c>
    </row>
    <row r="381" spans="1:11" ht="68">
      <c r="A381" t="s">
        <v>806</v>
      </c>
      <c r="B381" s="2" t="s">
        <v>717</v>
      </c>
      <c r="C381" t="s">
        <v>7</v>
      </c>
      <c r="D381" t="s">
        <v>302</v>
      </c>
      <c r="E381" t="s">
        <v>718</v>
      </c>
      <c r="F381" s="2" t="s">
        <v>719</v>
      </c>
      <c r="G381" s="2" t="s">
        <v>720</v>
      </c>
      <c r="H381" t="s">
        <v>12</v>
      </c>
      <c r="I381" t="s">
        <v>306</v>
      </c>
      <c r="J381" t="s">
        <v>718</v>
      </c>
      <c r="K381" s="2" t="s">
        <v>721</v>
      </c>
    </row>
    <row r="382" spans="1:11" ht="68">
      <c r="A382" t="s">
        <v>807</v>
      </c>
      <c r="B382" s="2" t="s">
        <v>717</v>
      </c>
      <c r="C382" t="s">
        <v>7</v>
      </c>
      <c r="D382" t="s">
        <v>302</v>
      </c>
      <c r="E382" t="s">
        <v>718</v>
      </c>
      <c r="F382" s="2" t="s">
        <v>719</v>
      </c>
      <c r="G382" s="2" t="s">
        <v>720</v>
      </c>
      <c r="H382" t="s">
        <v>12</v>
      </c>
      <c r="I382" t="s">
        <v>306</v>
      </c>
      <c r="J382" t="s">
        <v>718</v>
      </c>
      <c r="K382" s="2" t="s">
        <v>721</v>
      </c>
    </row>
    <row r="383" spans="1:11" ht="68">
      <c r="A383" t="s">
        <v>808</v>
      </c>
      <c r="B383" s="2" t="s">
        <v>78</v>
      </c>
      <c r="C383" t="s">
        <v>7</v>
      </c>
      <c r="D383" t="s">
        <v>79</v>
      </c>
      <c r="E383" t="s">
        <v>80</v>
      </c>
      <c r="F383" s="2" t="s">
        <v>81</v>
      </c>
      <c r="G383" s="2" t="s">
        <v>82</v>
      </c>
      <c r="H383" t="s">
        <v>12</v>
      </c>
      <c r="I383" t="s">
        <v>79</v>
      </c>
      <c r="J383" t="s">
        <v>80</v>
      </c>
      <c r="K383" s="2" t="s">
        <v>83</v>
      </c>
    </row>
    <row r="384" spans="1:11" ht="68">
      <c r="A384" t="s">
        <v>809</v>
      </c>
      <c r="B384" s="2" t="s">
        <v>810</v>
      </c>
      <c r="C384" t="s">
        <v>7</v>
      </c>
      <c r="D384" t="s">
        <v>148</v>
      </c>
      <c r="E384" t="s">
        <v>811</v>
      </c>
      <c r="F384" s="2" t="s">
        <v>812</v>
      </c>
      <c r="G384" s="2" t="s">
        <v>813</v>
      </c>
      <c r="H384" t="s">
        <v>12</v>
      </c>
      <c r="I384" t="s">
        <v>148</v>
      </c>
      <c r="J384" t="s">
        <v>811</v>
      </c>
      <c r="K384" s="2" t="s">
        <v>814</v>
      </c>
    </row>
    <row r="385" spans="1:11" ht="68">
      <c r="A385" t="s">
        <v>815</v>
      </c>
      <c r="B385" s="2" t="s">
        <v>717</v>
      </c>
      <c r="C385" t="s">
        <v>7</v>
      </c>
      <c r="D385" t="s">
        <v>302</v>
      </c>
      <c r="E385" t="s">
        <v>718</v>
      </c>
      <c r="F385" s="2" t="s">
        <v>719</v>
      </c>
      <c r="G385" s="2" t="s">
        <v>720</v>
      </c>
      <c r="H385" t="s">
        <v>12</v>
      </c>
      <c r="I385" t="s">
        <v>306</v>
      </c>
      <c r="J385" t="s">
        <v>718</v>
      </c>
      <c r="K385" s="2" t="s">
        <v>721</v>
      </c>
    </row>
    <row r="386" spans="1:11" ht="68">
      <c r="A386" t="s">
        <v>816</v>
      </c>
      <c r="B386" s="2" t="s">
        <v>717</v>
      </c>
      <c r="C386" t="s">
        <v>7</v>
      </c>
      <c r="D386" t="s">
        <v>302</v>
      </c>
      <c r="E386" t="s">
        <v>718</v>
      </c>
      <c r="F386" s="2" t="s">
        <v>719</v>
      </c>
      <c r="G386" s="2" t="s">
        <v>720</v>
      </c>
      <c r="H386" t="s">
        <v>12</v>
      </c>
      <c r="I386" t="s">
        <v>306</v>
      </c>
      <c r="J386" t="s">
        <v>718</v>
      </c>
      <c r="K386" s="2" t="s">
        <v>721</v>
      </c>
    </row>
    <row r="387" spans="1:11" ht="68">
      <c r="A387" t="s">
        <v>817</v>
      </c>
      <c r="B387" s="2" t="s">
        <v>78</v>
      </c>
      <c r="C387" t="s">
        <v>7</v>
      </c>
      <c r="D387" t="s">
        <v>79</v>
      </c>
      <c r="E387" t="s">
        <v>80</v>
      </c>
      <c r="F387" s="2" t="s">
        <v>81</v>
      </c>
      <c r="G387" s="2" t="s">
        <v>82</v>
      </c>
      <c r="H387" t="s">
        <v>12</v>
      </c>
      <c r="I387" t="s">
        <v>79</v>
      </c>
      <c r="J387" t="s">
        <v>80</v>
      </c>
      <c r="K387" s="2" t="s">
        <v>83</v>
      </c>
    </row>
    <row r="388" spans="1:11" ht="68">
      <c r="A388" t="s">
        <v>818</v>
      </c>
      <c r="B388" s="2" t="s">
        <v>203</v>
      </c>
      <c r="C388" t="s">
        <v>7</v>
      </c>
      <c r="D388" t="s">
        <v>79</v>
      </c>
      <c r="E388" t="s">
        <v>204</v>
      </c>
      <c r="F388" s="2" t="s">
        <v>205</v>
      </c>
      <c r="G388" s="2" t="s">
        <v>206</v>
      </c>
      <c r="H388" t="s">
        <v>12</v>
      </c>
      <c r="I388" t="s">
        <v>79</v>
      </c>
      <c r="J388" t="s">
        <v>204</v>
      </c>
      <c r="K388" s="2" t="s">
        <v>207</v>
      </c>
    </row>
    <row r="389" spans="1:11" ht="68">
      <c r="A389" t="s">
        <v>819</v>
      </c>
      <c r="B389" s="2" t="s">
        <v>191</v>
      </c>
      <c r="C389" t="s">
        <v>7</v>
      </c>
      <c r="D389" t="s">
        <v>79</v>
      </c>
      <c r="E389" t="s">
        <v>192</v>
      </c>
      <c r="F389" s="2" t="s">
        <v>193</v>
      </c>
      <c r="G389" s="2" t="s">
        <v>194</v>
      </c>
      <c r="H389" t="s">
        <v>12</v>
      </c>
      <c r="I389" t="s">
        <v>79</v>
      </c>
      <c r="J389" t="s">
        <v>192</v>
      </c>
      <c r="K389" s="2" t="s">
        <v>195</v>
      </c>
    </row>
    <row r="390" spans="1:11" ht="68">
      <c r="A390" t="s">
        <v>820</v>
      </c>
      <c r="B390" s="2" t="s">
        <v>203</v>
      </c>
      <c r="C390" t="s">
        <v>7</v>
      </c>
      <c r="D390" t="s">
        <v>79</v>
      </c>
      <c r="E390" t="s">
        <v>204</v>
      </c>
      <c r="F390" s="2" t="s">
        <v>205</v>
      </c>
      <c r="G390" s="2" t="s">
        <v>206</v>
      </c>
      <c r="H390" t="s">
        <v>12</v>
      </c>
      <c r="I390" t="s">
        <v>79</v>
      </c>
      <c r="J390" t="s">
        <v>204</v>
      </c>
      <c r="K390" s="2" t="s">
        <v>207</v>
      </c>
    </row>
    <row r="391" spans="1:11" ht="68">
      <c r="A391" t="s">
        <v>821</v>
      </c>
      <c r="B391" s="2" t="s">
        <v>203</v>
      </c>
      <c r="C391" t="s">
        <v>7</v>
      </c>
      <c r="D391" t="s">
        <v>79</v>
      </c>
      <c r="E391" t="s">
        <v>204</v>
      </c>
      <c r="F391" s="2" t="s">
        <v>205</v>
      </c>
      <c r="G391" s="2" t="s">
        <v>206</v>
      </c>
      <c r="H391" t="s">
        <v>12</v>
      </c>
      <c r="I391" t="s">
        <v>79</v>
      </c>
      <c r="J391" t="s">
        <v>204</v>
      </c>
      <c r="K391" s="2" t="s">
        <v>207</v>
      </c>
    </row>
    <row r="392" spans="1:11" ht="136">
      <c r="A392" t="s">
        <v>822</v>
      </c>
      <c r="B392" s="2" t="s">
        <v>823</v>
      </c>
      <c r="C392" t="s">
        <v>7</v>
      </c>
      <c r="D392" t="s">
        <v>79</v>
      </c>
      <c r="E392" s="2" t="s">
        <v>824</v>
      </c>
      <c r="F392" s="2" t="s">
        <v>825</v>
      </c>
      <c r="G392" s="2" t="s">
        <v>826</v>
      </c>
      <c r="H392" t="s">
        <v>12</v>
      </c>
      <c r="I392" t="s">
        <v>79</v>
      </c>
      <c r="J392" s="2" t="s">
        <v>824</v>
      </c>
      <c r="K392" s="2" t="s">
        <v>827</v>
      </c>
    </row>
    <row r="393" spans="1:11" ht="68">
      <c r="A393" t="s">
        <v>828</v>
      </c>
      <c r="B393" s="2" t="s">
        <v>203</v>
      </c>
      <c r="C393" t="s">
        <v>7</v>
      </c>
      <c r="D393" t="s">
        <v>79</v>
      </c>
      <c r="E393" t="s">
        <v>204</v>
      </c>
      <c r="F393" s="2" t="s">
        <v>205</v>
      </c>
      <c r="G393" s="2" t="s">
        <v>206</v>
      </c>
      <c r="H393" t="s">
        <v>12</v>
      </c>
      <c r="I393" t="s">
        <v>79</v>
      </c>
      <c r="J393" t="s">
        <v>204</v>
      </c>
      <c r="K393" s="2" t="s">
        <v>207</v>
      </c>
    </row>
    <row r="394" spans="1:11" ht="68">
      <c r="A394" t="s">
        <v>829</v>
      </c>
      <c r="B394" s="2" t="s">
        <v>191</v>
      </c>
      <c r="C394" t="s">
        <v>7</v>
      </c>
      <c r="D394" t="s">
        <v>79</v>
      </c>
      <c r="E394" t="s">
        <v>192</v>
      </c>
      <c r="F394" s="2" t="s">
        <v>193</v>
      </c>
      <c r="G394" s="2" t="s">
        <v>194</v>
      </c>
      <c r="H394" t="s">
        <v>12</v>
      </c>
      <c r="I394" t="s">
        <v>79</v>
      </c>
      <c r="J394" t="s">
        <v>192</v>
      </c>
      <c r="K394" s="2" t="s">
        <v>195</v>
      </c>
    </row>
    <row r="395" spans="1:11" ht="68">
      <c r="A395" t="s">
        <v>830</v>
      </c>
      <c r="B395" s="2" t="s">
        <v>203</v>
      </c>
      <c r="C395" t="s">
        <v>7</v>
      </c>
      <c r="D395" t="s">
        <v>79</v>
      </c>
      <c r="E395" t="s">
        <v>204</v>
      </c>
      <c r="F395" s="2" t="s">
        <v>205</v>
      </c>
      <c r="G395" s="2" t="s">
        <v>206</v>
      </c>
      <c r="H395" t="s">
        <v>12</v>
      </c>
      <c r="I395" t="s">
        <v>79</v>
      </c>
      <c r="J395" t="s">
        <v>204</v>
      </c>
      <c r="K395" s="2" t="s">
        <v>207</v>
      </c>
    </row>
    <row r="396" spans="1:11" ht="372">
      <c r="A396" t="s">
        <v>831</v>
      </c>
      <c r="B396" s="2" t="s">
        <v>832</v>
      </c>
      <c r="C396" t="s">
        <v>7</v>
      </c>
      <c r="D396" s="2" t="s">
        <v>725</v>
      </c>
      <c r="E396" s="2" t="s">
        <v>833</v>
      </c>
      <c r="F396" s="2" t="s">
        <v>834</v>
      </c>
      <c r="G396" s="2" t="s">
        <v>835</v>
      </c>
      <c r="H396" t="s">
        <v>12</v>
      </c>
      <c r="I396" s="2" t="s">
        <v>725</v>
      </c>
      <c r="J396" s="2" t="s">
        <v>833</v>
      </c>
      <c r="K396" s="2" t="s">
        <v>836</v>
      </c>
    </row>
    <row r="397" spans="1:11" ht="68">
      <c r="A397" t="s">
        <v>837</v>
      </c>
      <c r="B397" s="2" t="s">
        <v>736</v>
      </c>
      <c r="C397" t="s">
        <v>7</v>
      </c>
      <c r="D397" t="s">
        <v>79</v>
      </c>
      <c r="E397" t="s">
        <v>192</v>
      </c>
      <c r="F397" s="2" t="s">
        <v>737</v>
      </c>
      <c r="G397" s="2" t="s">
        <v>738</v>
      </c>
      <c r="H397" t="s">
        <v>12</v>
      </c>
      <c r="I397" t="s">
        <v>79</v>
      </c>
      <c r="J397" t="s">
        <v>192</v>
      </c>
      <c r="K397" s="2" t="s">
        <v>739</v>
      </c>
    </row>
    <row r="398" spans="1:11" ht="68">
      <c r="A398" t="s">
        <v>838</v>
      </c>
      <c r="B398" s="2" t="s">
        <v>203</v>
      </c>
      <c r="C398" t="s">
        <v>7</v>
      </c>
      <c r="D398" t="s">
        <v>79</v>
      </c>
      <c r="E398" t="s">
        <v>204</v>
      </c>
      <c r="F398" s="2" t="s">
        <v>205</v>
      </c>
      <c r="G398" s="2" t="s">
        <v>206</v>
      </c>
      <c r="H398" t="s">
        <v>12</v>
      </c>
      <c r="I398" t="s">
        <v>79</v>
      </c>
      <c r="J398" t="s">
        <v>204</v>
      </c>
      <c r="K398" s="2" t="s">
        <v>207</v>
      </c>
    </row>
    <row r="399" spans="1:11" ht="68">
      <c r="A399" t="s">
        <v>839</v>
      </c>
      <c r="B399" s="2" t="s">
        <v>203</v>
      </c>
      <c r="C399" t="s">
        <v>7</v>
      </c>
      <c r="D399" t="s">
        <v>79</v>
      </c>
      <c r="E399" t="s">
        <v>204</v>
      </c>
      <c r="F399" s="2" t="s">
        <v>205</v>
      </c>
      <c r="G399" s="2" t="s">
        <v>206</v>
      </c>
      <c r="H399" t="s">
        <v>12</v>
      </c>
      <c r="I399" t="s">
        <v>79</v>
      </c>
      <c r="J399" t="s">
        <v>204</v>
      </c>
      <c r="K399" s="2" t="s">
        <v>207</v>
      </c>
    </row>
    <row r="400" spans="1:11" ht="102">
      <c r="A400" t="s">
        <v>840</v>
      </c>
      <c r="B400" s="2" t="s">
        <v>797</v>
      </c>
      <c r="C400" t="s">
        <v>7</v>
      </c>
      <c r="D400" t="s">
        <v>79</v>
      </c>
      <c r="E400" t="s">
        <v>798</v>
      </c>
      <c r="F400" s="2" t="s">
        <v>799</v>
      </c>
      <c r="G400" s="2" t="s">
        <v>841</v>
      </c>
      <c r="H400" t="s">
        <v>12</v>
      </c>
      <c r="I400" t="s">
        <v>79</v>
      </c>
      <c r="J400" t="s">
        <v>798</v>
      </c>
      <c r="K400" s="2" t="s">
        <v>842</v>
      </c>
    </row>
    <row r="401" spans="1:11" ht="68">
      <c r="A401" t="s">
        <v>843</v>
      </c>
      <c r="B401" s="2" t="s">
        <v>301</v>
      </c>
      <c r="C401" t="s">
        <v>7</v>
      </c>
      <c r="D401" t="s">
        <v>302</v>
      </c>
      <c r="E401" t="s">
        <v>303</v>
      </c>
      <c r="F401" s="2" t="s">
        <v>304</v>
      </c>
      <c r="G401" s="2" t="s">
        <v>752</v>
      </c>
      <c r="H401" t="s">
        <v>12</v>
      </c>
      <c r="I401" t="s">
        <v>306</v>
      </c>
      <c r="J401" t="s">
        <v>303</v>
      </c>
      <c r="K401" s="2" t="s">
        <v>753</v>
      </c>
    </row>
    <row r="402" spans="1:11" ht="68">
      <c r="A402" t="s">
        <v>844</v>
      </c>
      <c r="B402" s="2" t="s">
        <v>301</v>
      </c>
      <c r="C402" t="s">
        <v>7</v>
      </c>
      <c r="D402" t="s">
        <v>302</v>
      </c>
      <c r="E402" t="s">
        <v>303</v>
      </c>
      <c r="F402" s="2" t="s">
        <v>304</v>
      </c>
      <c r="G402" s="2" t="s">
        <v>752</v>
      </c>
      <c r="H402" t="s">
        <v>12</v>
      </c>
      <c r="I402" t="s">
        <v>306</v>
      </c>
      <c r="J402" t="s">
        <v>303</v>
      </c>
      <c r="K402" s="2" t="s">
        <v>753</v>
      </c>
    </row>
    <row r="403" spans="1:11" ht="68">
      <c r="A403" t="s">
        <v>845</v>
      </c>
      <c r="B403" s="2" t="s">
        <v>846</v>
      </c>
      <c r="C403" t="s">
        <v>7</v>
      </c>
      <c r="D403" t="s">
        <v>31</v>
      </c>
      <c r="E403" t="s">
        <v>847</v>
      </c>
      <c r="F403" s="2" t="s">
        <v>848</v>
      </c>
      <c r="G403" s="2" t="s">
        <v>849</v>
      </c>
      <c r="H403" t="s">
        <v>12</v>
      </c>
      <c r="I403" t="s">
        <v>31</v>
      </c>
      <c r="J403" t="s">
        <v>847</v>
      </c>
      <c r="K403" s="2" t="s">
        <v>850</v>
      </c>
    </row>
    <row r="404" spans="1:11" ht="68">
      <c r="A404" t="s">
        <v>851</v>
      </c>
      <c r="B404" s="2" t="s">
        <v>78</v>
      </c>
      <c r="C404" t="s">
        <v>7</v>
      </c>
      <c r="D404" t="s">
        <v>79</v>
      </c>
      <c r="E404" t="s">
        <v>80</v>
      </c>
      <c r="F404" s="2" t="s">
        <v>81</v>
      </c>
      <c r="G404" s="2" t="s">
        <v>82</v>
      </c>
      <c r="H404" t="s">
        <v>12</v>
      </c>
      <c r="I404" t="s">
        <v>79</v>
      </c>
      <c r="J404" t="s">
        <v>80</v>
      </c>
      <c r="K404" s="2" t="s">
        <v>83</v>
      </c>
    </row>
    <row r="405" spans="1:11" ht="102">
      <c r="A405" t="s">
        <v>852</v>
      </c>
      <c r="B405" s="2" t="s">
        <v>797</v>
      </c>
      <c r="C405" t="s">
        <v>7</v>
      </c>
      <c r="D405" t="s">
        <v>79</v>
      </c>
      <c r="E405" t="s">
        <v>798</v>
      </c>
      <c r="F405" s="2" t="s">
        <v>799</v>
      </c>
      <c r="G405" s="2" t="s">
        <v>800</v>
      </c>
      <c r="H405" t="s">
        <v>12</v>
      </c>
      <c r="I405" t="s">
        <v>79</v>
      </c>
      <c r="J405" t="s">
        <v>798</v>
      </c>
      <c r="K405" s="2" t="s">
        <v>801</v>
      </c>
    </row>
    <row r="406" spans="1:11" ht="136">
      <c r="A406" t="s">
        <v>853</v>
      </c>
      <c r="B406" s="2" t="s">
        <v>854</v>
      </c>
      <c r="C406" t="s">
        <v>7</v>
      </c>
      <c r="D406" s="2" t="s">
        <v>855</v>
      </c>
      <c r="E406" s="2" t="s">
        <v>856</v>
      </c>
      <c r="F406" s="2" t="s">
        <v>857</v>
      </c>
      <c r="G406" s="2" t="s">
        <v>858</v>
      </c>
      <c r="H406" t="s">
        <v>12</v>
      </c>
      <c r="I406" s="2" t="s">
        <v>859</v>
      </c>
      <c r="J406" s="2" t="s">
        <v>860</v>
      </c>
      <c r="K406" s="2" t="s">
        <v>861</v>
      </c>
    </row>
    <row r="407" spans="1:11" ht="102">
      <c r="A407" t="s">
        <v>862</v>
      </c>
      <c r="B407" s="2" t="s">
        <v>797</v>
      </c>
      <c r="C407" t="s">
        <v>7</v>
      </c>
      <c r="D407" t="s">
        <v>79</v>
      </c>
      <c r="E407" t="s">
        <v>798</v>
      </c>
      <c r="F407" s="2" t="s">
        <v>799</v>
      </c>
      <c r="G407" s="2" t="s">
        <v>800</v>
      </c>
      <c r="H407" t="s">
        <v>12</v>
      </c>
      <c r="I407" t="s">
        <v>79</v>
      </c>
      <c r="J407" t="s">
        <v>798</v>
      </c>
      <c r="K407" s="2" t="s">
        <v>801</v>
      </c>
    </row>
    <row r="408" spans="1:11" ht="34">
      <c r="A408" t="s">
        <v>863</v>
      </c>
      <c r="B408" s="2" t="s">
        <v>203</v>
      </c>
      <c r="C408" t="s">
        <v>7</v>
      </c>
      <c r="D408" t="s">
        <v>79</v>
      </c>
      <c r="E408" t="s">
        <v>204</v>
      </c>
      <c r="F408" s="2" t="s">
        <v>205</v>
      </c>
      <c r="G408"/>
      <c r="K408"/>
    </row>
    <row r="409" spans="1:11" ht="102">
      <c r="A409" t="s">
        <v>864</v>
      </c>
      <c r="B409" s="2" t="s">
        <v>797</v>
      </c>
      <c r="C409" t="s">
        <v>7</v>
      </c>
      <c r="D409" t="s">
        <v>79</v>
      </c>
      <c r="E409" t="s">
        <v>798</v>
      </c>
      <c r="F409" s="2" t="s">
        <v>799</v>
      </c>
      <c r="G409" s="2" t="s">
        <v>800</v>
      </c>
      <c r="H409" t="s">
        <v>12</v>
      </c>
      <c r="I409" t="s">
        <v>79</v>
      </c>
      <c r="J409" t="s">
        <v>798</v>
      </c>
      <c r="K409" s="2" t="s">
        <v>801</v>
      </c>
    </row>
    <row r="410" spans="1:11" ht="102">
      <c r="A410" t="s">
        <v>865</v>
      </c>
      <c r="B410" s="2" t="s">
        <v>797</v>
      </c>
      <c r="C410" t="s">
        <v>7</v>
      </c>
      <c r="D410" t="s">
        <v>79</v>
      </c>
      <c r="E410" t="s">
        <v>798</v>
      </c>
      <c r="F410" s="2" t="s">
        <v>799</v>
      </c>
      <c r="G410" s="2" t="s">
        <v>800</v>
      </c>
      <c r="H410" t="s">
        <v>12</v>
      </c>
      <c r="I410" t="s">
        <v>79</v>
      </c>
      <c r="J410" t="s">
        <v>798</v>
      </c>
      <c r="K410" s="2" t="s">
        <v>801</v>
      </c>
    </row>
    <row r="411" spans="1:11" ht="102">
      <c r="A411" t="s">
        <v>866</v>
      </c>
      <c r="B411" s="2" t="s">
        <v>797</v>
      </c>
      <c r="C411" t="s">
        <v>7</v>
      </c>
      <c r="D411" t="s">
        <v>79</v>
      </c>
      <c r="E411" t="s">
        <v>798</v>
      </c>
      <c r="F411" s="2" t="s">
        <v>799</v>
      </c>
      <c r="G411" s="2" t="s">
        <v>800</v>
      </c>
      <c r="H411" t="s">
        <v>12</v>
      </c>
      <c r="I411" t="s">
        <v>79</v>
      </c>
      <c r="J411" t="s">
        <v>798</v>
      </c>
      <c r="K411" s="2" t="s">
        <v>801</v>
      </c>
    </row>
    <row r="412" spans="1:11" ht="170">
      <c r="A412" t="s">
        <v>867</v>
      </c>
      <c r="B412" s="2" t="s">
        <v>197</v>
      </c>
      <c r="C412" t="s">
        <v>7</v>
      </c>
      <c r="D412" t="s">
        <v>79</v>
      </c>
      <c r="E412" s="2" t="s">
        <v>198</v>
      </c>
      <c r="F412" s="2" t="s">
        <v>199</v>
      </c>
      <c r="G412" s="2" t="s">
        <v>868</v>
      </c>
      <c r="H412" t="s">
        <v>12</v>
      </c>
      <c r="I412" t="s">
        <v>79</v>
      </c>
      <c r="J412" s="2" t="s">
        <v>869</v>
      </c>
      <c r="K412" s="2" t="s">
        <v>870</v>
      </c>
    </row>
    <row r="413" spans="1:11" ht="170">
      <c r="A413" t="s">
        <v>871</v>
      </c>
      <c r="B413" s="2" t="s">
        <v>197</v>
      </c>
      <c r="C413" t="s">
        <v>7</v>
      </c>
      <c r="D413" t="s">
        <v>79</v>
      </c>
      <c r="E413" s="2" t="s">
        <v>198</v>
      </c>
      <c r="F413" s="2" t="s">
        <v>199</v>
      </c>
      <c r="G413" s="2" t="s">
        <v>200</v>
      </c>
      <c r="H413" t="s">
        <v>12</v>
      </c>
      <c r="I413" t="s">
        <v>79</v>
      </c>
      <c r="J413" s="2" t="s">
        <v>198</v>
      </c>
      <c r="K413" s="2" t="s">
        <v>201</v>
      </c>
    </row>
    <row r="414" spans="1:11" ht="68">
      <c r="A414" t="s">
        <v>872</v>
      </c>
      <c r="B414" s="2" t="s">
        <v>873</v>
      </c>
      <c r="C414" t="s">
        <v>7</v>
      </c>
      <c r="D414" t="s">
        <v>79</v>
      </c>
      <c r="E414" t="s">
        <v>80</v>
      </c>
      <c r="F414" s="2" t="s">
        <v>874</v>
      </c>
      <c r="G414" s="2" t="s">
        <v>82</v>
      </c>
      <c r="H414" t="s">
        <v>12</v>
      </c>
      <c r="I414" t="s">
        <v>79</v>
      </c>
      <c r="J414" t="s">
        <v>80</v>
      </c>
      <c r="K414" s="2" t="s">
        <v>83</v>
      </c>
    </row>
    <row r="415" spans="1:11" ht="68">
      <c r="A415" t="s">
        <v>875</v>
      </c>
      <c r="B415" s="2" t="s">
        <v>78</v>
      </c>
      <c r="C415" t="s">
        <v>7</v>
      </c>
      <c r="D415" t="s">
        <v>79</v>
      </c>
      <c r="E415" t="s">
        <v>80</v>
      </c>
      <c r="F415" s="2" t="s">
        <v>81</v>
      </c>
      <c r="G415" s="2" t="s">
        <v>82</v>
      </c>
      <c r="H415" t="s">
        <v>12</v>
      </c>
      <c r="I415" t="s">
        <v>79</v>
      </c>
      <c r="J415" t="s">
        <v>80</v>
      </c>
      <c r="K415" s="2" t="s">
        <v>83</v>
      </c>
    </row>
    <row r="416" spans="1:11" ht="68">
      <c r="A416" t="s">
        <v>876</v>
      </c>
      <c r="B416" s="2" t="s">
        <v>191</v>
      </c>
      <c r="C416" t="s">
        <v>7</v>
      </c>
      <c r="D416" t="s">
        <v>79</v>
      </c>
      <c r="E416" t="s">
        <v>192</v>
      </c>
      <c r="F416" s="2" t="s">
        <v>193</v>
      </c>
      <c r="G416" s="2" t="s">
        <v>194</v>
      </c>
      <c r="H416" t="s">
        <v>12</v>
      </c>
      <c r="I416" t="s">
        <v>79</v>
      </c>
      <c r="J416" t="s">
        <v>192</v>
      </c>
      <c r="K416" s="2" t="s">
        <v>195</v>
      </c>
    </row>
    <row r="417" spans="1:11" ht="102">
      <c r="A417" t="s">
        <v>877</v>
      </c>
      <c r="B417" s="2" t="s">
        <v>6</v>
      </c>
      <c r="C417" t="s">
        <v>7</v>
      </c>
      <c r="D417" t="s">
        <v>8</v>
      </c>
      <c r="E417" t="s">
        <v>9</v>
      </c>
      <c r="F417" s="2" t="s">
        <v>10</v>
      </c>
      <c r="G417" s="2" t="s">
        <v>11</v>
      </c>
      <c r="H417" t="s">
        <v>12</v>
      </c>
      <c r="I417" t="s">
        <v>8</v>
      </c>
      <c r="J417" t="s">
        <v>9</v>
      </c>
      <c r="K417" s="2" t="s">
        <v>13</v>
      </c>
    </row>
    <row r="418" spans="1:11" ht="34">
      <c r="A418" t="s">
        <v>878</v>
      </c>
      <c r="B418" s="2" t="s">
        <v>879</v>
      </c>
      <c r="C418" t="s">
        <v>7</v>
      </c>
      <c r="D418" t="s">
        <v>8</v>
      </c>
      <c r="E418" t="s">
        <v>9</v>
      </c>
      <c r="F418" s="2" t="s">
        <v>880</v>
      </c>
      <c r="G418"/>
      <c r="K418"/>
    </row>
    <row r="419" spans="1:11" ht="34">
      <c r="A419" t="s">
        <v>881</v>
      </c>
      <c r="B419" s="2" t="s">
        <v>879</v>
      </c>
      <c r="C419" t="s">
        <v>7</v>
      </c>
      <c r="D419" t="s">
        <v>8</v>
      </c>
      <c r="E419" t="s">
        <v>9</v>
      </c>
      <c r="F419" s="2" t="s">
        <v>880</v>
      </c>
      <c r="G419"/>
      <c r="K419"/>
    </row>
    <row r="420" spans="1:11" ht="102">
      <c r="A420" t="s">
        <v>882</v>
      </c>
      <c r="B420" s="2" t="s">
        <v>883</v>
      </c>
      <c r="C420" t="s">
        <v>7</v>
      </c>
      <c r="D420" t="s">
        <v>8</v>
      </c>
      <c r="E420" t="s">
        <v>16</v>
      </c>
      <c r="F420" s="2" t="s">
        <v>884</v>
      </c>
      <c r="G420" s="2" t="s">
        <v>885</v>
      </c>
      <c r="H420" t="s">
        <v>12</v>
      </c>
      <c r="I420" t="s">
        <v>8</v>
      </c>
      <c r="J420" t="s">
        <v>16</v>
      </c>
      <c r="K420" s="2" t="s">
        <v>886</v>
      </c>
    </row>
    <row r="421" spans="1:11" ht="204">
      <c r="A421" t="s">
        <v>887</v>
      </c>
      <c r="B421" s="2" t="s">
        <v>888</v>
      </c>
      <c r="C421" t="s">
        <v>7</v>
      </c>
      <c r="D421" t="s">
        <v>8</v>
      </c>
      <c r="E421" s="2" t="s">
        <v>889</v>
      </c>
      <c r="F421" s="2" t="s">
        <v>890</v>
      </c>
      <c r="G421" s="2" t="s">
        <v>891</v>
      </c>
      <c r="H421" t="s">
        <v>12</v>
      </c>
      <c r="I421" t="s">
        <v>8</v>
      </c>
      <c r="J421" s="2" t="s">
        <v>892</v>
      </c>
      <c r="K421" s="2" t="s">
        <v>893</v>
      </c>
    </row>
    <row r="422" spans="1:11" ht="102">
      <c r="A422" t="s">
        <v>894</v>
      </c>
      <c r="B422" s="2" t="s">
        <v>15</v>
      </c>
      <c r="C422" t="s">
        <v>7</v>
      </c>
      <c r="D422" t="s">
        <v>8</v>
      </c>
      <c r="E422" t="s">
        <v>16</v>
      </c>
      <c r="F422" s="2" t="s">
        <v>17</v>
      </c>
      <c r="G422" s="2" t="s">
        <v>885</v>
      </c>
      <c r="H422" t="s">
        <v>12</v>
      </c>
      <c r="I422" t="s">
        <v>8</v>
      </c>
      <c r="J422" t="s">
        <v>16</v>
      </c>
      <c r="K422" s="2" t="s">
        <v>886</v>
      </c>
    </row>
    <row r="423" spans="1:11" ht="68">
      <c r="A423" t="s">
        <v>895</v>
      </c>
      <c r="B423" s="2" t="s">
        <v>896</v>
      </c>
      <c r="C423" t="s">
        <v>7</v>
      </c>
      <c r="D423" t="s">
        <v>339</v>
      </c>
      <c r="E423" t="s">
        <v>897</v>
      </c>
      <c r="F423" s="2" t="s">
        <v>898</v>
      </c>
      <c r="G423" s="2" t="s">
        <v>899</v>
      </c>
      <c r="H423" t="s">
        <v>12</v>
      </c>
      <c r="I423" t="s">
        <v>339</v>
      </c>
      <c r="J423" t="s">
        <v>897</v>
      </c>
      <c r="K423" s="2" t="s">
        <v>900</v>
      </c>
    </row>
    <row r="424" spans="1:11" ht="51">
      <c r="A424" t="s">
        <v>901</v>
      </c>
      <c r="B424" s="2" t="s">
        <v>902</v>
      </c>
      <c r="C424" t="s">
        <v>7</v>
      </c>
      <c r="D424" t="s">
        <v>339</v>
      </c>
      <c r="E424" t="s">
        <v>903</v>
      </c>
      <c r="F424" s="2" t="s">
        <v>904</v>
      </c>
      <c r="G424" s="2" t="s">
        <v>905</v>
      </c>
      <c r="H424" t="s">
        <v>12</v>
      </c>
      <c r="I424" t="s">
        <v>339</v>
      </c>
      <c r="J424" t="s">
        <v>903</v>
      </c>
      <c r="K424" s="2" t="s">
        <v>906</v>
      </c>
    </row>
    <row r="425" spans="1:11" ht="34">
      <c r="A425" t="s">
        <v>907</v>
      </c>
      <c r="B425" s="2" t="s">
        <v>908</v>
      </c>
      <c r="C425" t="s">
        <v>7</v>
      </c>
      <c r="D425" t="s">
        <v>339</v>
      </c>
      <c r="E425" t="s">
        <v>909</v>
      </c>
      <c r="F425" s="2" t="s">
        <v>910</v>
      </c>
      <c r="G425" s="2" t="s">
        <v>911</v>
      </c>
      <c r="H425" t="s">
        <v>12</v>
      </c>
      <c r="I425" t="s">
        <v>339</v>
      </c>
      <c r="J425" t="s">
        <v>909</v>
      </c>
      <c r="K425" s="2" t="s">
        <v>912</v>
      </c>
    </row>
    <row r="426" spans="1:11" ht="34">
      <c r="A426" t="s">
        <v>913</v>
      </c>
      <c r="B426" s="2" t="s">
        <v>908</v>
      </c>
      <c r="C426" t="s">
        <v>7</v>
      </c>
      <c r="D426" t="s">
        <v>339</v>
      </c>
      <c r="E426" t="s">
        <v>909</v>
      </c>
      <c r="F426" s="2" t="s">
        <v>910</v>
      </c>
      <c r="G426" s="2" t="s">
        <v>911</v>
      </c>
      <c r="H426" t="s">
        <v>12</v>
      </c>
      <c r="I426" t="s">
        <v>339</v>
      </c>
      <c r="J426" t="s">
        <v>909</v>
      </c>
      <c r="K426" s="2" t="s">
        <v>912</v>
      </c>
    </row>
    <row r="427" spans="1:11" ht="68">
      <c r="A427" t="s">
        <v>914</v>
      </c>
      <c r="B427" s="2" t="s">
        <v>896</v>
      </c>
      <c r="C427" t="s">
        <v>7</v>
      </c>
      <c r="D427" t="s">
        <v>339</v>
      </c>
      <c r="E427" t="s">
        <v>897</v>
      </c>
      <c r="F427" s="2" t="s">
        <v>898</v>
      </c>
      <c r="G427" s="2" t="s">
        <v>899</v>
      </c>
      <c r="H427" t="s">
        <v>12</v>
      </c>
      <c r="I427" t="s">
        <v>339</v>
      </c>
      <c r="J427" t="s">
        <v>897</v>
      </c>
      <c r="K427" s="2" t="s">
        <v>900</v>
      </c>
    </row>
    <row r="428" spans="1:11" ht="68">
      <c r="A428" t="s">
        <v>1478</v>
      </c>
      <c r="B428" s="2" t="s">
        <v>896</v>
      </c>
      <c r="C428" t="s">
        <v>7</v>
      </c>
      <c r="D428" t="s">
        <v>339</v>
      </c>
      <c r="E428" t="s">
        <v>897</v>
      </c>
      <c r="F428" s="2" t="s">
        <v>898</v>
      </c>
      <c r="G428" s="2" t="s">
        <v>899</v>
      </c>
      <c r="H428" t="s">
        <v>12</v>
      </c>
      <c r="I428" t="s">
        <v>339</v>
      </c>
      <c r="J428" t="s">
        <v>897</v>
      </c>
      <c r="K428" s="2" t="s">
        <v>900</v>
      </c>
    </row>
    <row r="429" spans="1:11" ht="409.6">
      <c r="A429" t="s">
        <v>915</v>
      </c>
      <c r="B429" s="2" t="s">
        <v>1479</v>
      </c>
      <c r="C429" t="s">
        <v>7</v>
      </c>
      <c r="D429" s="2" t="s">
        <v>1480</v>
      </c>
      <c r="E429" s="2" t="s">
        <v>916</v>
      </c>
      <c r="F429" s="2" t="s">
        <v>1481</v>
      </c>
      <c r="G429" s="2" t="s">
        <v>917</v>
      </c>
      <c r="H429" t="s">
        <v>12</v>
      </c>
      <c r="I429" s="2" t="s">
        <v>918</v>
      </c>
      <c r="J429" s="2" t="s">
        <v>919</v>
      </c>
      <c r="K429" s="2" t="s">
        <v>920</v>
      </c>
    </row>
    <row r="430" spans="1:11" ht="404">
      <c r="A430" t="s">
        <v>921</v>
      </c>
      <c r="B430" s="2" t="s">
        <v>922</v>
      </c>
      <c r="C430" t="s">
        <v>7</v>
      </c>
      <c r="D430" s="2" t="s">
        <v>220</v>
      </c>
      <c r="E430" s="2" t="s">
        <v>923</v>
      </c>
      <c r="F430" s="2" t="s">
        <v>924</v>
      </c>
      <c r="G430" s="2" t="s">
        <v>925</v>
      </c>
      <c r="H430" t="s">
        <v>12</v>
      </c>
      <c r="I430" s="2" t="s">
        <v>926</v>
      </c>
      <c r="J430" s="2" t="s">
        <v>927</v>
      </c>
      <c r="K430" s="2" t="s">
        <v>928</v>
      </c>
    </row>
    <row r="431" spans="1:11" ht="68">
      <c r="A431" t="s">
        <v>929</v>
      </c>
      <c r="B431" s="2" t="s">
        <v>227</v>
      </c>
      <c r="C431" t="s">
        <v>7</v>
      </c>
      <c r="D431" t="s">
        <v>228</v>
      </c>
      <c r="E431" t="s">
        <v>229</v>
      </c>
      <c r="F431" s="2" t="s">
        <v>230</v>
      </c>
      <c r="G431" s="2" t="s">
        <v>231</v>
      </c>
      <c r="H431" t="s">
        <v>12</v>
      </c>
      <c r="I431" t="s">
        <v>228</v>
      </c>
      <c r="J431" t="s">
        <v>229</v>
      </c>
      <c r="K431" s="2" t="s">
        <v>232</v>
      </c>
    </row>
    <row r="432" spans="1:11" ht="409.6">
      <c r="A432" t="s">
        <v>1483</v>
      </c>
      <c r="B432" s="2" t="s">
        <v>1482</v>
      </c>
      <c r="C432" t="s">
        <v>7</v>
      </c>
      <c r="D432" s="2" t="s">
        <v>930</v>
      </c>
      <c r="E432" s="2" t="s">
        <v>931</v>
      </c>
      <c r="F432" s="2" t="s">
        <v>932</v>
      </c>
      <c r="G432" s="2" t="s">
        <v>933</v>
      </c>
      <c r="H432" t="s">
        <v>12</v>
      </c>
      <c r="I432" s="2" t="s">
        <v>934</v>
      </c>
      <c r="J432" s="2" t="s">
        <v>935</v>
      </c>
      <c r="K432" s="2" t="s">
        <v>936</v>
      </c>
    </row>
    <row r="433" spans="1:11" ht="409.6">
      <c r="A433" t="s">
        <v>937</v>
      </c>
      <c r="B433" s="2" t="s">
        <v>938</v>
      </c>
      <c r="C433" t="s">
        <v>7</v>
      </c>
      <c r="D433" s="2" t="s">
        <v>930</v>
      </c>
      <c r="E433" s="2" t="s">
        <v>939</v>
      </c>
      <c r="F433" s="2" t="s">
        <v>940</v>
      </c>
      <c r="G433" s="2" t="s">
        <v>941</v>
      </c>
      <c r="H433" t="s">
        <v>12</v>
      </c>
      <c r="I433" s="2" t="s">
        <v>942</v>
      </c>
      <c r="J433" s="2" t="s">
        <v>943</v>
      </c>
      <c r="K433" s="2" t="s">
        <v>944</v>
      </c>
    </row>
    <row r="434" spans="1:11" ht="136">
      <c r="A434" t="s">
        <v>945</v>
      </c>
      <c r="B434" s="2" t="s">
        <v>946</v>
      </c>
      <c r="C434" t="s">
        <v>7</v>
      </c>
      <c r="D434" s="2" t="s">
        <v>947</v>
      </c>
      <c r="E434" s="2" t="s">
        <v>948</v>
      </c>
      <c r="F434" s="2" t="s">
        <v>949</v>
      </c>
      <c r="G434" s="2" t="s">
        <v>950</v>
      </c>
      <c r="H434" t="s">
        <v>12</v>
      </c>
      <c r="I434" s="2" t="s">
        <v>947</v>
      </c>
      <c r="J434" s="2" t="s">
        <v>951</v>
      </c>
      <c r="K434" s="2" t="s">
        <v>952</v>
      </c>
    </row>
    <row r="435" spans="1:11" ht="68">
      <c r="A435" t="s">
        <v>953</v>
      </c>
      <c r="B435" s="2" t="s">
        <v>954</v>
      </c>
      <c r="C435" t="s">
        <v>7</v>
      </c>
      <c r="D435" t="s">
        <v>210</v>
      </c>
      <c r="E435" t="s">
        <v>955</v>
      </c>
      <c r="F435" s="2" t="s">
        <v>956</v>
      </c>
      <c r="G435" s="2" t="s">
        <v>957</v>
      </c>
      <c r="H435" t="s">
        <v>12</v>
      </c>
      <c r="I435" t="s">
        <v>210</v>
      </c>
      <c r="J435" t="s">
        <v>955</v>
      </c>
      <c r="K435" s="2" t="s">
        <v>958</v>
      </c>
    </row>
    <row r="436" spans="1:11" ht="102">
      <c r="A436" t="s">
        <v>959</v>
      </c>
      <c r="B436" s="2" t="s">
        <v>960</v>
      </c>
      <c r="C436" t="s">
        <v>7</v>
      </c>
      <c r="D436" t="s">
        <v>210</v>
      </c>
      <c r="E436" t="s">
        <v>961</v>
      </c>
      <c r="F436" s="2" t="s">
        <v>962</v>
      </c>
      <c r="G436" s="2" t="s">
        <v>963</v>
      </c>
      <c r="H436" t="s">
        <v>12</v>
      </c>
      <c r="I436" t="s">
        <v>210</v>
      </c>
      <c r="J436" t="s">
        <v>961</v>
      </c>
      <c r="K436" s="2" t="s">
        <v>964</v>
      </c>
    </row>
    <row r="437" spans="1:11" ht="136">
      <c r="A437" t="s">
        <v>965</v>
      </c>
      <c r="B437" s="2" t="s">
        <v>209</v>
      </c>
      <c r="C437" t="s">
        <v>7</v>
      </c>
      <c r="D437" t="s">
        <v>210</v>
      </c>
      <c r="E437" t="s">
        <v>211</v>
      </c>
      <c r="F437" s="2" t="s">
        <v>212</v>
      </c>
      <c r="G437" s="2" t="s">
        <v>213</v>
      </c>
      <c r="H437" t="s">
        <v>12</v>
      </c>
      <c r="I437" t="s">
        <v>210</v>
      </c>
      <c r="J437" t="s">
        <v>211</v>
      </c>
      <c r="K437" s="2" t="s">
        <v>214</v>
      </c>
    </row>
    <row r="438" spans="1:11" ht="68">
      <c r="A438" t="s">
        <v>966</v>
      </c>
      <c r="B438" s="2" t="s">
        <v>130</v>
      </c>
      <c r="C438" t="s">
        <v>7</v>
      </c>
      <c r="D438" t="s">
        <v>31</v>
      </c>
      <c r="E438" t="s">
        <v>131</v>
      </c>
      <c r="F438" s="2" t="s">
        <v>132</v>
      </c>
      <c r="G438" s="2" t="s">
        <v>140</v>
      </c>
      <c r="H438" t="s">
        <v>12</v>
      </c>
      <c r="I438" t="s">
        <v>31</v>
      </c>
      <c r="J438" t="s">
        <v>131</v>
      </c>
      <c r="K438" s="2" t="s">
        <v>141</v>
      </c>
    </row>
    <row r="439" spans="1:11" ht="68">
      <c r="A439" t="s">
        <v>967</v>
      </c>
      <c r="B439" s="2" t="s">
        <v>954</v>
      </c>
      <c r="C439" t="s">
        <v>7</v>
      </c>
      <c r="D439" t="s">
        <v>210</v>
      </c>
      <c r="E439" t="s">
        <v>955</v>
      </c>
      <c r="F439" s="2" t="s">
        <v>956</v>
      </c>
      <c r="G439" s="2" t="s">
        <v>968</v>
      </c>
      <c r="H439" t="s">
        <v>12</v>
      </c>
      <c r="I439" t="s">
        <v>210</v>
      </c>
      <c r="J439" t="s">
        <v>955</v>
      </c>
      <c r="K439" s="2" t="s">
        <v>969</v>
      </c>
    </row>
    <row r="440" spans="1:11" ht="68">
      <c r="A440" t="s">
        <v>970</v>
      </c>
      <c r="B440" s="2" t="s">
        <v>46</v>
      </c>
      <c r="C440" t="s">
        <v>7</v>
      </c>
      <c r="D440" t="s">
        <v>47</v>
      </c>
      <c r="E440" t="s">
        <v>48</v>
      </c>
      <c r="F440" s="2" t="s">
        <v>49</v>
      </c>
      <c r="G440" s="2" t="s">
        <v>74</v>
      </c>
      <c r="H440" t="s">
        <v>12</v>
      </c>
      <c r="I440" t="s">
        <v>47</v>
      </c>
      <c r="J440" t="s">
        <v>48</v>
      </c>
      <c r="K440" s="2" t="s">
        <v>75</v>
      </c>
    </row>
    <row r="441" spans="1:11" ht="68">
      <c r="A441" t="s">
        <v>971</v>
      </c>
      <c r="B441" s="2" t="s">
        <v>191</v>
      </c>
      <c r="C441" t="s">
        <v>7</v>
      </c>
      <c r="D441" t="s">
        <v>79</v>
      </c>
      <c r="E441" t="s">
        <v>192</v>
      </c>
      <c r="F441" s="2" t="s">
        <v>193</v>
      </c>
      <c r="G441" s="2" t="s">
        <v>194</v>
      </c>
      <c r="H441" t="s">
        <v>12</v>
      </c>
      <c r="I441" t="s">
        <v>79</v>
      </c>
      <c r="J441" t="s">
        <v>192</v>
      </c>
      <c r="K441" s="2" t="s">
        <v>195</v>
      </c>
    </row>
    <row r="442" spans="1:11" ht="68">
      <c r="A442" t="s">
        <v>972</v>
      </c>
      <c r="B442" s="2" t="s">
        <v>191</v>
      </c>
      <c r="C442" t="s">
        <v>7</v>
      </c>
      <c r="D442" t="s">
        <v>79</v>
      </c>
      <c r="E442" t="s">
        <v>192</v>
      </c>
      <c r="F442" s="2" t="s">
        <v>193</v>
      </c>
      <c r="G442" s="2" t="s">
        <v>194</v>
      </c>
      <c r="H442" t="s">
        <v>12</v>
      </c>
      <c r="I442" t="s">
        <v>79</v>
      </c>
      <c r="J442" t="s">
        <v>192</v>
      </c>
      <c r="K442" s="2" t="s">
        <v>195</v>
      </c>
    </row>
    <row r="443" spans="1:11" ht="68">
      <c r="A443" t="s">
        <v>973</v>
      </c>
      <c r="B443" s="2" t="s">
        <v>191</v>
      </c>
      <c r="C443" t="s">
        <v>7</v>
      </c>
      <c r="D443" t="s">
        <v>79</v>
      </c>
      <c r="E443" t="s">
        <v>192</v>
      </c>
      <c r="F443" s="2" t="s">
        <v>193</v>
      </c>
      <c r="G443" s="2" t="s">
        <v>194</v>
      </c>
      <c r="H443" t="s">
        <v>12</v>
      </c>
      <c r="I443" t="s">
        <v>79</v>
      </c>
      <c r="J443" t="s">
        <v>192</v>
      </c>
      <c r="K443" s="2" t="s">
        <v>195</v>
      </c>
    </row>
    <row r="444" spans="1:11" ht="68">
      <c r="A444" t="s">
        <v>974</v>
      </c>
      <c r="B444" s="2" t="s">
        <v>743</v>
      </c>
      <c r="C444" t="s">
        <v>7</v>
      </c>
      <c r="D444" t="s">
        <v>744</v>
      </c>
      <c r="E444" t="s">
        <v>745</v>
      </c>
      <c r="F444" s="2" t="s">
        <v>746</v>
      </c>
      <c r="G444" s="2" t="s">
        <v>747</v>
      </c>
      <c r="H444" t="s">
        <v>12</v>
      </c>
      <c r="I444" t="s">
        <v>744</v>
      </c>
      <c r="J444" t="s">
        <v>745</v>
      </c>
      <c r="K444" s="2" t="s">
        <v>748</v>
      </c>
    </row>
    <row r="445" spans="1:11" ht="68">
      <c r="A445" t="s">
        <v>975</v>
      </c>
      <c r="B445" s="2" t="s">
        <v>743</v>
      </c>
      <c r="C445" t="s">
        <v>7</v>
      </c>
      <c r="D445" t="s">
        <v>744</v>
      </c>
      <c r="E445" t="s">
        <v>745</v>
      </c>
      <c r="F445" s="2" t="s">
        <v>746</v>
      </c>
      <c r="G445" s="2" t="s">
        <v>747</v>
      </c>
      <c r="H445" t="s">
        <v>12</v>
      </c>
      <c r="I445" t="s">
        <v>744</v>
      </c>
      <c r="J445" t="s">
        <v>745</v>
      </c>
      <c r="K445" s="2" t="s">
        <v>748</v>
      </c>
    </row>
    <row r="446" spans="1:11" ht="68">
      <c r="A446" t="s">
        <v>976</v>
      </c>
      <c r="B446" s="2" t="s">
        <v>743</v>
      </c>
      <c r="C446" t="s">
        <v>7</v>
      </c>
      <c r="D446" t="s">
        <v>744</v>
      </c>
      <c r="E446" t="s">
        <v>745</v>
      </c>
      <c r="F446" s="2" t="s">
        <v>746</v>
      </c>
      <c r="G446" s="2" t="s">
        <v>747</v>
      </c>
      <c r="H446" t="s">
        <v>12</v>
      </c>
      <c r="I446" t="s">
        <v>744</v>
      </c>
      <c r="J446" t="s">
        <v>745</v>
      </c>
      <c r="K446" s="2" t="s">
        <v>748</v>
      </c>
    </row>
    <row r="447" spans="1:11" ht="409.6">
      <c r="A447" t="s">
        <v>977</v>
      </c>
      <c r="B447" s="2" t="s">
        <v>978</v>
      </c>
      <c r="C447" t="s">
        <v>7</v>
      </c>
      <c r="D447" s="2" t="s">
        <v>979</v>
      </c>
      <c r="E447" s="2" t="s">
        <v>980</v>
      </c>
      <c r="F447" s="2" t="s">
        <v>981</v>
      </c>
      <c r="G447" s="2" t="s">
        <v>982</v>
      </c>
      <c r="H447" t="s">
        <v>12</v>
      </c>
      <c r="I447" s="2" t="s">
        <v>983</v>
      </c>
      <c r="J447" s="2" t="s">
        <v>984</v>
      </c>
      <c r="K447" s="2" t="s">
        <v>985</v>
      </c>
    </row>
    <row r="448" spans="1:11" ht="68">
      <c r="A448" t="s">
        <v>986</v>
      </c>
      <c r="B448" s="2" t="s">
        <v>987</v>
      </c>
      <c r="C448" t="s">
        <v>7</v>
      </c>
      <c r="D448" t="s">
        <v>988</v>
      </c>
      <c r="E448" t="s">
        <v>989</v>
      </c>
      <c r="F448" s="2" t="s">
        <v>990</v>
      </c>
      <c r="G448" s="2" t="s">
        <v>991</v>
      </c>
      <c r="H448" t="s">
        <v>12</v>
      </c>
      <c r="I448" t="s">
        <v>988</v>
      </c>
      <c r="J448" t="s">
        <v>989</v>
      </c>
      <c r="K448" s="2" t="s">
        <v>992</v>
      </c>
    </row>
    <row r="449" spans="1:11" ht="68">
      <c r="A449" t="s">
        <v>993</v>
      </c>
      <c r="B449" s="2" t="s">
        <v>987</v>
      </c>
      <c r="C449" t="s">
        <v>7</v>
      </c>
      <c r="D449" t="s">
        <v>988</v>
      </c>
      <c r="E449" t="s">
        <v>989</v>
      </c>
      <c r="F449" s="2" t="s">
        <v>990</v>
      </c>
      <c r="G449" s="2" t="s">
        <v>991</v>
      </c>
      <c r="H449" t="s">
        <v>12</v>
      </c>
      <c r="I449" t="s">
        <v>988</v>
      </c>
      <c r="J449" t="s">
        <v>989</v>
      </c>
      <c r="K449" s="2" t="s">
        <v>992</v>
      </c>
    </row>
    <row r="450" spans="1:11" ht="68">
      <c r="A450" t="s">
        <v>994</v>
      </c>
      <c r="B450" s="2" t="s">
        <v>987</v>
      </c>
      <c r="C450" t="s">
        <v>7</v>
      </c>
      <c r="D450" t="s">
        <v>988</v>
      </c>
      <c r="E450" t="s">
        <v>989</v>
      </c>
      <c r="F450" s="2" t="s">
        <v>990</v>
      </c>
      <c r="G450" s="2" t="s">
        <v>991</v>
      </c>
      <c r="H450" t="s">
        <v>12</v>
      </c>
      <c r="I450" t="s">
        <v>988</v>
      </c>
      <c r="J450" t="s">
        <v>989</v>
      </c>
      <c r="K450" s="2" t="s">
        <v>992</v>
      </c>
    </row>
    <row r="451" spans="1:11" ht="68">
      <c r="A451" t="s">
        <v>995</v>
      </c>
      <c r="B451" s="2" t="s">
        <v>987</v>
      </c>
      <c r="C451" t="s">
        <v>7</v>
      </c>
      <c r="D451" t="s">
        <v>988</v>
      </c>
      <c r="E451" t="s">
        <v>989</v>
      </c>
      <c r="F451" s="2" t="s">
        <v>990</v>
      </c>
      <c r="G451" s="2" t="s">
        <v>991</v>
      </c>
      <c r="H451" t="s">
        <v>12</v>
      </c>
      <c r="I451" t="s">
        <v>988</v>
      </c>
      <c r="J451" t="s">
        <v>989</v>
      </c>
      <c r="K451" s="2" t="s">
        <v>992</v>
      </c>
    </row>
    <row r="452" spans="1:11" ht="68">
      <c r="A452" t="s">
        <v>996</v>
      </c>
      <c r="B452" s="2" t="s">
        <v>987</v>
      </c>
      <c r="C452" t="s">
        <v>7</v>
      </c>
      <c r="D452" t="s">
        <v>988</v>
      </c>
      <c r="E452" t="s">
        <v>989</v>
      </c>
      <c r="F452" s="2" t="s">
        <v>990</v>
      </c>
      <c r="G452" s="2" t="s">
        <v>991</v>
      </c>
      <c r="H452" t="s">
        <v>12</v>
      </c>
      <c r="I452" t="s">
        <v>988</v>
      </c>
      <c r="J452" t="s">
        <v>989</v>
      </c>
      <c r="K452" s="2" t="s">
        <v>992</v>
      </c>
    </row>
    <row r="453" spans="1:11" ht="68">
      <c r="A453" t="s">
        <v>997</v>
      </c>
      <c r="B453" s="2" t="s">
        <v>987</v>
      </c>
      <c r="C453" t="s">
        <v>7</v>
      </c>
      <c r="D453" t="s">
        <v>988</v>
      </c>
      <c r="E453" t="s">
        <v>989</v>
      </c>
      <c r="F453" s="2" t="s">
        <v>990</v>
      </c>
      <c r="G453" s="2" t="s">
        <v>991</v>
      </c>
      <c r="H453" t="s">
        <v>12</v>
      </c>
      <c r="I453" t="s">
        <v>988</v>
      </c>
      <c r="J453" t="s">
        <v>989</v>
      </c>
      <c r="K453" s="2" t="s">
        <v>992</v>
      </c>
    </row>
    <row r="454" spans="1:11" ht="68">
      <c r="A454" t="s">
        <v>998</v>
      </c>
      <c r="B454" s="2" t="s">
        <v>999</v>
      </c>
      <c r="C454" t="s">
        <v>7</v>
      </c>
      <c r="D454" t="s">
        <v>1000</v>
      </c>
      <c r="E454" t="s">
        <v>1001</v>
      </c>
      <c r="F454" s="2" t="s">
        <v>1002</v>
      </c>
      <c r="G454" s="2" t="s">
        <v>1003</v>
      </c>
      <c r="H454" t="s">
        <v>12</v>
      </c>
      <c r="I454" t="s">
        <v>1000</v>
      </c>
      <c r="J454" t="s">
        <v>1001</v>
      </c>
      <c r="K454" s="2" t="s">
        <v>1004</v>
      </c>
    </row>
    <row r="455" spans="1:11" ht="68">
      <c r="A455" t="s">
        <v>1005</v>
      </c>
      <c r="B455" s="2" t="s">
        <v>1006</v>
      </c>
      <c r="C455" t="s">
        <v>7</v>
      </c>
      <c r="D455" t="s">
        <v>1000</v>
      </c>
      <c r="E455" t="s">
        <v>1007</v>
      </c>
      <c r="F455" s="2" t="s">
        <v>1008</v>
      </c>
      <c r="G455" s="2" t="s">
        <v>1009</v>
      </c>
      <c r="H455" t="s">
        <v>12</v>
      </c>
      <c r="I455" t="s">
        <v>1000</v>
      </c>
      <c r="J455" t="s">
        <v>1007</v>
      </c>
      <c r="K455" s="2" t="s">
        <v>1010</v>
      </c>
    </row>
    <row r="456" spans="1:11" ht="68">
      <c r="A456" t="s">
        <v>1011</v>
      </c>
      <c r="B456" s="2" t="s">
        <v>680</v>
      </c>
      <c r="C456" t="s">
        <v>7</v>
      </c>
      <c r="D456" t="s">
        <v>210</v>
      </c>
      <c r="E456" t="s">
        <v>681</v>
      </c>
      <c r="F456" s="2" t="s">
        <v>682</v>
      </c>
      <c r="G456" s="2" t="s">
        <v>683</v>
      </c>
      <c r="H456" t="s">
        <v>12</v>
      </c>
      <c r="I456" t="s">
        <v>210</v>
      </c>
      <c r="J456" t="s">
        <v>681</v>
      </c>
      <c r="K456" s="2" t="s">
        <v>684</v>
      </c>
    </row>
    <row r="457" spans="1:11" ht="68">
      <c r="A457" t="s">
        <v>1012</v>
      </c>
      <c r="B457" s="2" t="s">
        <v>134</v>
      </c>
      <c r="C457" t="s">
        <v>7</v>
      </c>
      <c r="D457" t="s">
        <v>20</v>
      </c>
      <c r="E457" t="s">
        <v>135</v>
      </c>
      <c r="F457" s="2" t="s">
        <v>136</v>
      </c>
      <c r="G457" s="2" t="s">
        <v>1013</v>
      </c>
      <c r="H457" t="s">
        <v>12</v>
      </c>
      <c r="I457" t="s">
        <v>20</v>
      </c>
      <c r="J457" t="s">
        <v>135</v>
      </c>
      <c r="K457" s="2" t="s">
        <v>1014</v>
      </c>
    </row>
    <row r="458" spans="1:11" ht="68">
      <c r="A458" t="s">
        <v>1015</v>
      </c>
      <c r="B458" s="2" t="s">
        <v>134</v>
      </c>
      <c r="C458" t="s">
        <v>7</v>
      </c>
      <c r="D458" t="s">
        <v>20</v>
      </c>
      <c r="E458" t="s">
        <v>135</v>
      </c>
      <c r="F458" s="2" t="s">
        <v>136</v>
      </c>
      <c r="G458" s="2" t="s">
        <v>1013</v>
      </c>
      <c r="H458" t="s">
        <v>12</v>
      </c>
      <c r="I458" t="s">
        <v>20</v>
      </c>
      <c r="J458" t="s">
        <v>135</v>
      </c>
      <c r="K458" s="2" t="s">
        <v>1014</v>
      </c>
    </row>
    <row r="459" spans="1:11" ht="68">
      <c r="A459" t="s">
        <v>1016</v>
      </c>
      <c r="B459" s="2" t="s">
        <v>1017</v>
      </c>
      <c r="C459" t="s">
        <v>7</v>
      </c>
      <c r="D459" t="s">
        <v>1018</v>
      </c>
      <c r="E459" t="s">
        <v>1019</v>
      </c>
      <c r="F459" s="2" t="s">
        <v>1020</v>
      </c>
      <c r="G459" s="2" t="s">
        <v>1021</v>
      </c>
      <c r="H459" t="s">
        <v>12</v>
      </c>
      <c r="I459" t="s">
        <v>1018</v>
      </c>
      <c r="J459" t="s">
        <v>1019</v>
      </c>
      <c r="K459" s="2" t="s">
        <v>1022</v>
      </c>
    </row>
    <row r="460" spans="1:11" ht="68">
      <c r="A460" t="s">
        <v>1023</v>
      </c>
      <c r="B460" s="2" t="s">
        <v>1017</v>
      </c>
      <c r="C460" t="s">
        <v>7</v>
      </c>
      <c r="D460" t="s">
        <v>1018</v>
      </c>
      <c r="E460" t="s">
        <v>1019</v>
      </c>
      <c r="F460" s="2" t="s">
        <v>1020</v>
      </c>
      <c r="G460" s="2" t="s">
        <v>1021</v>
      </c>
      <c r="H460" t="s">
        <v>12</v>
      </c>
      <c r="I460" t="s">
        <v>1018</v>
      </c>
      <c r="J460" t="s">
        <v>1019</v>
      </c>
      <c r="K460" s="2" t="s">
        <v>1022</v>
      </c>
    </row>
    <row r="461" spans="1:11" ht="68">
      <c r="A461" t="s">
        <v>1024</v>
      </c>
      <c r="B461" s="2" t="s">
        <v>1017</v>
      </c>
      <c r="C461" t="s">
        <v>7</v>
      </c>
      <c r="D461" t="s">
        <v>1018</v>
      </c>
      <c r="E461" t="s">
        <v>1019</v>
      </c>
      <c r="F461" s="2" t="s">
        <v>1020</v>
      </c>
      <c r="G461" s="2" t="s">
        <v>1021</v>
      </c>
      <c r="H461" t="s">
        <v>12</v>
      </c>
      <c r="I461" t="s">
        <v>1018</v>
      </c>
      <c r="J461" t="s">
        <v>1019</v>
      </c>
      <c r="K461" s="2" t="s">
        <v>1022</v>
      </c>
    </row>
    <row r="462" spans="1:11" ht="34">
      <c r="A462" t="s">
        <v>1025</v>
      </c>
      <c r="B462" s="2" t="s">
        <v>1017</v>
      </c>
      <c r="C462" t="s">
        <v>7</v>
      </c>
      <c r="D462" t="s">
        <v>1018</v>
      </c>
      <c r="E462" t="s">
        <v>1019</v>
      </c>
      <c r="F462" s="2" t="s">
        <v>1020</v>
      </c>
      <c r="G462"/>
      <c r="K462"/>
    </row>
    <row r="463" spans="1:11" ht="68">
      <c r="A463" t="s">
        <v>1026</v>
      </c>
      <c r="B463" s="2" t="s">
        <v>1017</v>
      </c>
      <c r="C463" t="s">
        <v>7</v>
      </c>
      <c r="D463" t="s">
        <v>1018</v>
      </c>
      <c r="E463" t="s">
        <v>1019</v>
      </c>
      <c r="F463" s="2" t="s">
        <v>1020</v>
      </c>
      <c r="G463" s="2" t="s">
        <v>1021</v>
      </c>
      <c r="H463" t="s">
        <v>12</v>
      </c>
      <c r="I463" t="s">
        <v>1018</v>
      </c>
      <c r="J463" t="s">
        <v>1019</v>
      </c>
      <c r="K463" s="2" t="s">
        <v>1022</v>
      </c>
    </row>
    <row r="464" spans="1:11" ht="68">
      <c r="A464" t="s">
        <v>1027</v>
      </c>
      <c r="B464" s="2" t="s">
        <v>1017</v>
      </c>
      <c r="C464" t="s">
        <v>7</v>
      </c>
      <c r="D464" t="s">
        <v>1018</v>
      </c>
      <c r="E464" t="s">
        <v>1019</v>
      </c>
      <c r="F464" s="2" t="s">
        <v>1020</v>
      </c>
      <c r="G464" s="2" t="s">
        <v>1021</v>
      </c>
      <c r="H464" t="s">
        <v>12</v>
      </c>
      <c r="I464" t="s">
        <v>1018</v>
      </c>
      <c r="J464" t="s">
        <v>1019</v>
      </c>
      <c r="K464" s="2" t="s">
        <v>1022</v>
      </c>
    </row>
    <row r="465" spans="1:11" ht="409.6">
      <c r="A465" t="s">
        <v>1028</v>
      </c>
      <c r="B465" s="2" t="s">
        <v>1029</v>
      </c>
      <c r="C465" t="s">
        <v>7</v>
      </c>
      <c r="D465" s="2" t="s">
        <v>1030</v>
      </c>
      <c r="E465" s="2" t="s">
        <v>1031</v>
      </c>
      <c r="F465" s="2" t="s">
        <v>1032</v>
      </c>
      <c r="G465" s="2" t="s">
        <v>1033</v>
      </c>
      <c r="H465" t="s">
        <v>12</v>
      </c>
      <c r="I465" s="2" t="s">
        <v>1034</v>
      </c>
      <c r="J465" s="2" t="s">
        <v>1035</v>
      </c>
      <c r="K465" s="2" t="s">
        <v>1036</v>
      </c>
    </row>
    <row r="466" spans="1:11" ht="68">
      <c r="A466" t="s">
        <v>1037</v>
      </c>
      <c r="B466" s="2" t="s">
        <v>227</v>
      </c>
      <c r="C466" t="s">
        <v>7</v>
      </c>
      <c r="D466" t="s">
        <v>228</v>
      </c>
      <c r="E466" t="s">
        <v>229</v>
      </c>
      <c r="F466" s="2" t="s">
        <v>230</v>
      </c>
      <c r="G466" s="2" t="s">
        <v>231</v>
      </c>
      <c r="H466" t="s">
        <v>12</v>
      </c>
      <c r="I466" t="s">
        <v>228</v>
      </c>
      <c r="J466" t="s">
        <v>229</v>
      </c>
      <c r="K466" s="2" t="s">
        <v>232</v>
      </c>
    </row>
    <row r="467" spans="1:11" ht="68">
      <c r="A467" t="s">
        <v>1038</v>
      </c>
      <c r="B467" s="2" t="s">
        <v>227</v>
      </c>
      <c r="C467" t="s">
        <v>7</v>
      </c>
      <c r="D467" t="s">
        <v>228</v>
      </c>
      <c r="E467" t="s">
        <v>229</v>
      </c>
      <c r="F467" s="2" t="s">
        <v>230</v>
      </c>
      <c r="G467" s="2" t="s">
        <v>231</v>
      </c>
      <c r="H467" t="s">
        <v>12</v>
      </c>
      <c r="I467" t="s">
        <v>228</v>
      </c>
      <c r="J467" t="s">
        <v>229</v>
      </c>
      <c r="K467" s="2" t="s">
        <v>232</v>
      </c>
    </row>
    <row r="468" spans="1:11" ht="68">
      <c r="A468" t="s">
        <v>1039</v>
      </c>
      <c r="B468" s="2" t="s">
        <v>227</v>
      </c>
      <c r="C468" t="s">
        <v>7</v>
      </c>
      <c r="D468" t="s">
        <v>228</v>
      </c>
      <c r="E468" t="s">
        <v>229</v>
      </c>
      <c r="F468" s="2" t="s">
        <v>230</v>
      </c>
      <c r="G468" s="2" t="s">
        <v>231</v>
      </c>
      <c r="H468" t="s">
        <v>12</v>
      </c>
      <c r="I468" t="s">
        <v>228</v>
      </c>
      <c r="J468" t="s">
        <v>229</v>
      </c>
      <c r="K468" s="2" t="s">
        <v>232</v>
      </c>
    </row>
    <row r="469" spans="1:11" ht="85">
      <c r="A469" t="s">
        <v>1040</v>
      </c>
      <c r="B469" s="2" t="s">
        <v>1041</v>
      </c>
      <c r="C469" t="s">
        <v>7</v>
      </c>
      <c r="D469" t="s">
        <v>210</v>
      </c>
      <c r="E469" t="s">
        <v>1042</v>
      </c>
      <c r="F469" s="2" t="s">
        <v>1043</v>
      </c>
      <c r="G469"/>
      <c r="K469"/>
    </row>
    <row r="470" spans="1:11" ht="51">
      <c r="A470" t="s">
        <v>1044</v>
      </c>
      <c r="B470" s="2" t="s">
        <v>1045</v>
      </c>
      <c r="C470" t="s">
        <v>7</v>
      </c>
      <c r="D470" t="s">
        <v>210</v>
      </c>
      <c r="E470" t="s">
        <v>1042</v>
      </c>
      <c r="F470" s="2" t="s">
        <v>1046</v>
      </c>
      <c r="G470"/>
      <c r="K470"/>
    </row>
    <row r="471" spans="1:11" ht="51">
      <c r="A471" t="s">
        <v>1047</v>
      </c>
      <c r="B471" s="2" t="s">
        <v>1045</v>
      </c>
      <c r="C471" t="s">
        <v>7</v>
      </c>
      <c r="D471" t="s">
        <v>210</v>
      </c>
      <c r="E471" t="s">
        <v>1042</v>
      </c>
      <c r="F471" s="2" t="s">
        <v>1046</v>
      </c>
      <c r="G471"/>
      <c r="K471"/>
    </row>
    <row r="472" spans="1:11" ht="51">
      <c r="A472" t="s">
        <v>1048</v>
      </c>
      <c r="B472" s="2" t="s">
        <v>1045</v>
      </c>
      <c r="C472" t="s">
        <v>7</v>
      </c>
      <c r="D472" t="s">
        <v>210</v>
      </c>
      <c r="E472" t="s">
        <v>1042</v>
      </c>
      <c r="F472" s="2" t="s">
        <v>1046</v>
      </c>
      <c r="G472"/>
      <c r="K472"/>
    </row>
    <row r="473" spans="1:11" ht="51">
      <c r="A473" t="s">
        <v>1049</v>
      </c>
      <c r="B473" s="2" t="s">
        <v>1045</v>
      </c>
      <c r="C473" t="s">
        <v>7</v>
      </c>
      <c r="D473" t="s">
        <v>210</v>
      </c>
      <c r="E473" t="s">
        <v>1042</v>
      </c>
      <c r="F473" s="2" t="s">
        <v>1046</v>
      </c>
      <c r="G473"/>
      <c r="K473"/>
    </row>
    <row r="474" spans="1:11" ht="102">
      <c r="A474" t="s">
        <v>1050</v>
      </c>
      <c r="B474" s="2" t="s">
        <v>6</v>
      </c>
      <c r="C474" t="s">
        <v>7</v>
      </c>
      <c r="D474" t="s">
        <v>8</v>
      </c>
      <c r="E474" t="s">
        <v>9</v>
      </c>
      <c r="F474" s="2" t="s">
        <v>10</v>
      </c>
      <c r="G474" s="2" t="s">
        <v>11</v>
      </c>
      <c r="H474" t="s">
        <v>12</v>
      </c>
      <c r="I474" t="s">
        <v>8</v>
      </c>
      <c r="J474" t="s">
        <v>9</v>
      </c>
      <c r="K474" s="2" t="s">
        <v>13</v>
      </c>
    </row>
    <row r="475" spans="1:11" ht="409.6">
      <c r="A475" t="s">
        <v>1051</v>
      </c>
      <c r="B475" s="2" t="s">
        <v>1052</v>
      </c>
      <c r="C475" t="s">
        <v>7</v>
      </c>
      <c r="D475" s="2" t="s">
        <v>1053</v>
      </c>
      <c r="E475" s="2" t="s">
        <v>1054</v>
      </c>
      <c r="F475" s="2" t="s">
        <v>1055</v>
      </c>
      <c r="G475" s="2" t="s">
        <v>1056</v>
      </c>
      <c r="H475" t="s">
        <v>12</v>
      </c>
      <c r="I475" s="2" t="s">
        <v>1057</v>
      </c>
      <c r="J475" s="2" t="s">
        <v>1058</v>
      </c>
      <c r="K475" s="2" t="s">
        <v>1059</v>
      </c>
    </row>
    <row r="476" spans="1:11" ht="409.6">
      <c r="A476" t="s">
        <v>1060</v>
      </c>
      <c r="B476" s="2" t="s">
        <v>1061</v>
      </c>
      <c r="C476" t="s">
        <v>7</v>
      </c>
      <c r="D476" s="2" t="s">
        <v>1053</v>
      </c>
      <c r="E476" s="2" t="s">
        <v>1054</v>
      </c>
      <c r="F476" s="2" t="s">
        <v>1062</v>
      </c>
      <c r="G476" s="2" t="s">
        <v>1063</v>
      </c>
      <c r="H476" t="s">
        <v>12</v>
      </c>
      <c r="I476" s="2" t="s">
        <v>1057</v>
      </c>
      <c r="J476" s="2" t="s">
        <v>1064</v>
      </c>
      <c r="K476" s="2" t="s">
        <v>1065</v>
      </c>
    </row>
    <row r="477" spans="1:11" ht="68">
      <c r="A477" t="s">
        <v>1066</v>
      </c>
      <c r="B477" s="2" t="s">
        <v>743</v>
      </c>
      <c r="C477" t="s">
        <v>7</v>
      </c>
      <c r="D477" t="s">
        <v>744</v>
      </c>
      <c r="E477" t="s">
        <v>745</v>
      </c>
      <c r="F477" s="2" t="s">
        <v>746</v>
      </c>
      <c r="G477" s="2" t="s">
        <v>747</v>
      </c>
      <c r="H477" t="s">
        <v>12</v>
      </c>
      <c r="I477" t="s">
        <v>744</v>
      </c>
      <c r="J477" t="s">
        <v>745</v>
      </c>
      <c r="K477" s="2" t="s">
        <v>748</v>
      </c>
    </row>
    <row r="478" spans="1:11" ht="136">
      <c r="A478" t="s">
        <v>1067</v>
      </c>
      <c r="B478" s="2" t="s">
        <v>209</v>
      </c>
      <c r="C478" t="s">
        <v>7</v>
      </c>
      <c r="D478" t="s">
        <v>210</v>
      </c>
      <c r="E478" t="s">
        <v>211</v>
      </c>
      <c r="F478" s="2" t="s">
        <v>212</v>
      </c>
      <c r="G478" s="2" t="s">
        <v>213</v>
      </c>
      <c r="H478" t="s">
        <v>12</v>
      </c>
      <c r="I478" t="s">
        <v>210</v>
      </c>
      <c r="J478" t="s">
        <v>211</v>
      </c>
      <c r="K478" s="2" t="s">
        <v>214</v>
      </c>
    </row>
    <row r="479" spans="1:11" ht="51">
      <c r="A479" t="s">
        <v>1068</v>
      </c>
      <c r="B479" s="2" t="s">
        <v>1069</v>
      </c>
      <c r="C479" t="s">
        <v>7</v>
      </c>
      <c r="D479" t="s">
        <v>427</v>
      </c>
      <c r="E479" t="s">
        <v>1070</v>
      </c>
      <c r="F479" s="2" t="s">
        <v>1071</v>
      </c>
      <c r="G479"/>
      <c r="K479"/>
    </row>
    <row r="480" spans="1:11" ht="51">
      <c r="A480" t="s">
        <v>1072</v>
      </c>
      <c r="B480" s="2" t="s">
        <v>1069</v>
      </c>
      <c r="C480" t="s">
        <v>7</v>
      </c>
      <c r="D480" t="s">
        <v>427</v>
      </c>
      <c r="E480" t="s">
        <v>1070</v>
      </c>
      <c r="F480" s="2" t="s">
        <v>1071</v>
      </c>
      <c r="G480"/>
      <c r="K480"/>
    </row>
    <row r="481" spans="1:11" ht="51">
      <c r="A481" t="s">
        <v>1073</v>
      </c>
      <c r="B481" s="2" t="s">
        <v>1069</v>
      </c>
      <c r="C481" t="s">
        <v>7</v>
      </c>
      <c r="D481" t="s">
        <v>427</v>
      </c>
      <c r="E481" t="s">
        <v>1070</v>
      </c>
      <c r="F481" s="2" t="s">
        <v>1071</v>
      </c>
      <c r="G481"/>
      <c r="K481"/>
    </row>
    <row r="482" spans="1:11" ht="51">
      <c r="A482" t="s">
        <v>1074</v>
      </c>
      <c r="B482" s="2" t="s">
        <v>1069</v>
      </c>
      <c r="C482" t="s">
        <v>7</v>
      </c>
      <c r="D482" t="s">
        <v>427</v>
      </c>
      <c r="E482" t="s">
        <v>1070</v>
      </c>
      <c r="F482" s="2" t="s">
        <v>1071</v>
      </c>
      <c r="G482"/>
      <c r="K482"/>
    </row>
    <row r="483" spans="1:11" ht="68">
      <c r="A483" t="s">
        <v>1075</v>
      </c>
      <c r="B483" s="2" t="s">
        <v>275</v>
      </c>
      <c r="C483" t="s">
        <v>7</v>
      </c>
      <c r="D483" t="s">
        <v>20</v>
      </c>
      <c r="E483" t="s">
        <v>135</v>
      </c>
      <c r="F483" s="2" t="s">
        <v>276</v>
      </c>
      <c r="G483" s="2" t="s">
        <v>1013</v>
      </c>
      <c r="H483" t="s">
        <v>12</v>
      </c>
      <c r="I483" t="s">
        <v>20</v>
      </c>
      <c r="J483" t="s">
        <v>135</v>
      </c>
      <c r="K483" s="2" t="s">
        <v>1014</v>
      </c>
    </row>
    <row r="484" spans="1:11" ht="136">
      <c r="A484" t="s">
        <v>1076</v>
      </c>
      <c r="B484" s="2" t="s">
        <v>209</v>
      </c>
      <c r="C484" t="s">
        <v>7</v>
      </c>
      <c r="D484" t="s">
        <v>210</v>
      </c>
      <c r="E484" t="s">
        <v>211</v>
      </c>
      <c r="F484" s="2" t="s">
        <v>212</v>
      </c>
      <c r="G484" s="2" t="s">
        <v>213</v>
      </c>
      <c r="H484" t="s">
        <v>12</v>
      </c>
      <c r="I484" t="s">
        <v>210</v>
      </c>
      <c r="J484" t="s">
        <v>211</v>
      </c>
      <c r="K484" s="2" t="s">
        <v>214</v>
      </c>
    </row>
    <row r="485" spans="1:11" ht="68">
      <c r="A485" t="s">
        <v>1077</v>
      </c>
      <c r="B485" s="2" t="s">
        <v>1078</v>
      </c>
      <c r="C485" t="s">
        <v>7</v>
      </c>
      <c r="D485" t="s">
        <v>1079</v>
      </c>
      <c r="E485" t="s">
        <v>1080</v>
      </c>
      <c r="F485" s="2" t="s">
        <v>1081</v>
      </c>
      <c r="G485" s="2" t="s">
        <v>1082</v>
      </c>
      <c r="H485" t="s">
        <v>12</v>
      </c>
      <c r="I485" t="s">
        <v>1079</v>
      </c>
      <c r="J485" t="s">
        <v>1080</v>
      </c>
      <c r="K485" s="2" t="s">
        <v>1083</v>
      </c>
    </row>
    <row r="486" spans="1:11" ht="136">
      <c r="A486" t="s">
        <v>1084</v>
      </c>
      <c r="B486" s="2" t="s">
        <v>691</v>
      </c>
      <c r="C486" t="s">
        <v>7</v>
      </c>
      <c r="D486" t="s">
        <v>210</v>
      </c>
      <c r="E486" t="s">
        <v>211</v>
      </c>
      <c r="F486" s="2" t="s">
        <v>692</v>
      </c>
      <c r="G486" s="2" t="s">
        <v>213</v>
      </c>
      <c r="H486" t="s">
        <v>12</v>
      </c>
      <c r="I486" t="s">
        <v>210</v>
      </c>
      <c r="J486" t="s">
        <v>211</v>
      </c>
      <c r="K486" s="2" t="s">
        <v>214</v>
      </c>
    </row>
    <row r="487" spans="1:11" ht="409.6">
      <c r="A487" t="s">
        <v>1085</v>
      </c>
      <c r="B487" s="2" t="s">
        <v>1086</v>
      </c>
      <c r="C487" t="s">
        <v>7</v>
      </c>
      <c r="D487" s="2" t="s">
        <v>1087</v>
      </c>
      <c r="E487" s="2" t="s">
        <v>1088</v>
      </c>
      <c r="F487" s="2" t="s">
        <v>1089</v>
      </c>
      <c r="G487" s="2" t="s">
        <v>1090</v>
      </c>
      <c r="H487" t="s">
        <v>12</v>
      </c>
      <c r="I487" t="s">
        <v>1091</v>
      </c>
      <c r="J487" t="s">
        <v>1092</v>
      </c>
      <c r="K487" s="2" t="s">
        <v>1093</v>
      </c>
    </row>
    <row r="488" spans="1:11" ht="68">
      <c r="A488" t="s">
        <v>1094</v>
      </c>
      <c r="B488" s="2" t="s">
        <v>1095</v>
      </c>
      <c r="C488" t="s">
        <v>7</v>
      </c>
      <c r="D488" t="s">
        <v>1091</v>
      </c>
      <c r="E488" t="s">
        <v>1092</v>
      </c>
      <c r="F488" s="2" t="s">
        <v>1096</v>
      </c>
      <c r="G488" s="2" t="s">
        <v>1090</v>
      </c>
      <c r="H488" t="s">
        <v>12</v>
      </c>
      <c r="I488" t="s">
        <v>1091</v>
      </c>
      <c r="J488" t="s">
        <v>1092</v>
      </c>
      <c r="K488" s="2" t="s">
        <v>1093</v>
      </c>
    </row>
    <row r="489" spans="1:11" ht="68">
      <c r="A489" t="s">
        <v>1097</v>
      </c>
      <c r="B489" s="2" t="s">
        <v>1098</v>
      </c>
      <c r="C489" t="s">
        <v>7</v>
      </c>
      <c r="D489" t="s">
        <v>1091</v>
      </c>
      <c r="E489" t="s">
        <v>1092</v>
      </c>
      <c r="F489" s="2" t="s">
        <v>1099</v>
      </c>
      <c r="G489" s="2" t="s">
        <v>1090</v>
      </c>
      <c r="H489" t="s">
        <v>12</v>
      </c>
      <c r="I489" t="s">
        <v>1091</v>
      </c>
      <c r="J489" t="s">
        <v>1092</v>
      </c>
      <c r="K489" s="2" t="s">
        <v>1093</v>
      </c>
    </row>
    <row r="490" spans="1:11" ht="68">
      <c r="A490" t="s">
        <v>1100</v>
      </c>
      <c r="B490" s="2" t="s">
        <v>1095</v>
      </c>
      <c r="C490" t="s">
        <v>7</v>
      </c>
      <c r="D490" t="s">
        <v>1091</v>
      </c>
      <c r="E490" t="s">
        <v>1092</v>
      </c>
      <c r="F490" s="2" t="s">
        <v>1096</v>
      </c>
      <c r="G490" s="2" t="s">
        <v>1090</v>
      </c>
      <c r="H490" t="s">
        <v>12</v>
      </c>
      <c r="I490" t="s">
        <v>1091</v>
      </c>
      <c r="J490" t="s">
        <v>1092</v>
      </c>
      <c r="K490" s="2" t="s">
        <v>1093</v>
      </c>
    </row>
    <row r="491" spans="1:11" ht="68">
      <c r="A491" t="s">
        <v>1101</v>
      </c>
      <c r="B491" s="2" t="s">
        <v>1095</v>
      </c>
      <c r="C491" t="s">
        <v>7</v>
      </c>
      <c r="D491" t="s">
        <v>1091</v>
      </c>
      <c r="E491" t="s">
        <v>1092</v>
      </c>
      <c r="F491" s="2" t="s">
        <v>1096</v>
      </c>
      <c r="G491" s="2" t="s">
        <v>1102</v>
      </c>
      <c r="H491" t="s">
        <v>12</v>
      </c>
      <c r="I491" t="s">
        <v>1091</v>
      </c>
      <c r="J491" t="s">
        <v>1092</v>
      </c>
      <c r="K491" s="2" t="s">
        <v>1103</v>
      </c>
    </row>
    <row r="492" spans="1:11" ht="136">
      <c r="A492" t="s">
        <v>1104</v>
      </c>
      <c r="B492" s="2" t="s">
        <v>1105</v>
      </c>
      <c r="C492" t="s">
        <v>7</v>
      </c>
      <c r="D492" t="s">
        <v>1106</v>
      </c>
      <c r="E492" t="s">
        <v>1107</v>
      </c>
      <c r="F492" s="2" t="s">
        <v>1108</v>
      </c>
      <c r="G492" s="2" t="s">
        <v>1109</v>
      </c>
      <c r="H492" t="s">
        <v>12</v>
      </c>
      <c r="I492" t="s">
        <v>1106</v>
      </c>
      <c r="J492" t="s">
        <v>1107</v>
      </c>
      <c r="K492" s="2" t="s">
        <v>1110</v>
      </c>
    </row>
    <row r="493" spans="1:11" ht="68">
      <c r="A493" t="s">
        <v>1111</v>
      </c>
      <c r="B493" s="2" t="s">
        <v>349</v>
      </c>
      <c r="C493" t="s">
        <v>7</v>
      </c>
      <c r="D493" t="s">
        <v>148</v>
      </c>
      <c r="E493" t="s">
        <v>350</v>
      </c>
      <c r="F493" s="2" t="s">
        <v>351</v>
      </c>
      <c r="G493" s="2" t="s">
        <v>352</v>
      </c>
      <c r="H493" t="s">
        <v>12</v>
      </c>
      <c r="I493" t="s">
        <v>148</v>
      </c>
      <c r="J493" t="s">
        <v>350</v>
      </c>
      <c r="K493" s="2" t="s">
        <v>353</v>
      </c>
    </row>
    <row r="494" spans="1:11" ht="68">
      <c r="A494" t="s">
        <v>1112</v>
      </c>
      <c r="B494" s="2" t="s">
        <v>191</v>
      </c>
      <c r="C494" t="s">
        <v>7</v>
      </c>
      <c r="D494" t="s">
        <v>79</v>
      </c>
      <c r="E494" t="s">
        <v>192</v>
      </c>
      <c r="F494" s="2" t="s">
        <v>193</v>
      </c>
      <c r="G494" s="2" t="s">
        <v>194</v>
      </c>
      <c r="H494" t="s">
        <v>12</v>
      </c>
      <c r="I494" t="s">
        <v>79</v>
      </c>
      <c r="J494" t="s">
        <v>192</v>
      </c>
      <c r="K494" s="2" t="s">
        <v>195</v>
      </c>
    </row>
    <row r="495" spans="1:11" ht="68">
      <c r="A495" t="s">
        <v>1113</v>
      </c>
      <c r="B495" s="2" t="s">
        <v>1114</v>
      </c>
      <c r="C495" t="s">
        <v>7</v>
      </c>
      <c r="D495" t="s">
        <v>31</v>
      </c>
      <c r="E495" t="s">
        <v>847</v>
      </c>
      <c r="F495" s="2" t="s">
        <v>1115</v>
      </c>
      <c r="G495" s="2" t="s">
        <v>849</v>
      </c>
      <c r="H495" t="s">
        <v>12</v>
      </c>
      <c r="I495" t="s">
        <v>31</v>
      </c>
      <c r="J495" t="s">
        <v>847</v>
      </c>
      <c r="K495" s="2" t="s">
        <v>850</v>
      </c>
    </row>
    <row r="496" spans="1:11" ht="68">
      <c r="A496" t="s">
        <v>1116</v>
      </c>
      <c r="B496" s="2" t="s">
        <v>1006</v>
      </c>
      <c r="C496" t="s">
        <v>7</v>
      </c>
      <c r="D496" t="s">
        <v>1000</v>
      </c>
      <c r="E496" t="s">
        <v>1007</v>
      </c>
      <c r="F496" s="2" t="s">
        <v>1008</v>
      </c>
      <c r="G496" s="2" t="s">
        <v>1009</v>
      </c>
      <c r="H496" t="s">
        <v>12</v>
      </c>
      <c r="I496" t="s">
        <v>1000</v>
      </c>
      <c r="J496" t="s">
        <v>1007</v>
      </c>
      <c r="K496" s="2" t="s">
        <v>1010</v>
      </c>
    </row>
    <row r="497" spans="1:11" ht="170">
      <c r="A497" t="s">
        <v>1117</v>
      </c>
      <c r="B497" s="2" t="s">
        <v>197</v>
      </c>
      <c r="C497" t="s">
        <v>7</v>
      </c>
      <c r="D497" t="s">
        <v>79</v>
      </c>
      <c r="E497" s="2" t="s">
        <v>198</v>
      </c>
      <c r="F497" s="2" t="s">
        <v>199</v>
      </c>
      <c r="G497" s="2" t="s">
        <v>200</v>
      </c>
      <c r="H497" t="s">
        <v>12</v>
      </c>
      <c r="I497" t="s">
        <v>79</v>
      </c>
      <c r="J497" s="2" t="s">
        <v>198</v>
      </c>
      <c r="K497" s="2" t="s">
        <v>201</v>
      </c>
    </row>
    <row r="498" spans="1:11" ht="409.6">
      <c r="A498" t="s">
        <v>1118</v>
      </c>
      <c r="B498" s="2" t="s">
        <v>1119</v>
      </c>
      <c r="C498" t="s">
        <v>7</v>
      </c>
      <c r="D498" s="2" t="s">
        <v>1120</v>
      </c>
      <c r="E498" s="2" t="s">
        <v>1121</v>
      </c>
      <c r="F498" s="2" t="s">
        <v>1122</v>
      </c>
      <c r="G498" s="2" t="s">
        <v>1123</v>
      </c>
      <c r="H498" t="s">
        <v>12</v>
      </c>
      <c r="I498" s="2" t="s">
        <v>1120</v>
      </c>
      <c r="J498" s="2" t="s">
        <v>1124</v>
      </c>
      <c r="K498" s="2" t="s">
        <v>1125</v>
      </c>
    </row>
    <row r="499" spans="1:11" ht="68">
      <c r="A499" t="s">
        <v>1126</v>
      </c>
      <c r="B499" s="2" t="s">
        <v>130</v>
      </c>
      <c r="C499" t="s">
        <v>7</v>
      </c>
      <c r="D499" t="s">
        <v>31</v>
      </c>
      <c r="E499" t="s">
        <v>131</v>
      </c>
      <c r="F499" s="2" t="s">
        <v>132</v>
      </c>
      <c r="G499" s="2" t="s">
        <v>140</v>
      </c>
      <c r="H499" t="s">
        <v>12</v>
      </c>
      <c r="I499" t="s">
        <v>31</v>
      </c>
      <c r="J499" t="s">
        <v>131</v>
      </c>
      <c r="K499" s="2" t="s">
        <v>141</v>
      </c>
    </row>
    <row r="500" spans="1:11" ht="68">
      <c r="A500" t="s">
        <v>1127</v>
      </c>
      <c r="B500" s="2" t="s">
        <v>349</v>
      </c>
      <c r="C500" t="s">
        <v>7</v>
      </c>
      <c r="D500" t="s">
        <v>148</v>
      </c>
      <c r="E500" t="s">
        <v>350</v>
      </c>
      <c r="F500" s="2" t="s">
        <v>351</v>
      </c>
      <c r="G500" s="2" t="s">
        <v>1128</v>
      </c>
      <c r="H500" t="s">
        <v>12</v>
      </c>
      <c r="I500" t="s">
        <v>148</v>
      </c>
      <c r="J500" t="s">
        <v>1129</v>
      </c>
      <c r="K500" s="2" t="s">
        <v>1130</v>
      </c>
    </row>
    <row r="501" spans="1:11" ht="68">
      <c r="A501" t="s">
        <v>1131</v>
      </c>
      <c r="B501" s="2" t="s">
        <v>349</v>
      </c>
      <c r="C501" t="s">
        <v>7</v>
      </c>
      <c r="D501" t="s">
        <v>148</v>
      </c>
      <c r="E501" t="s">
        <v>350</v>
      </c>
      <c r="F501" s="2" t="s">
        <v>351</v>
      </c>
      <c r="G501" s="2" t="s">
        <v>352</v>
      </c>
      <c r="H501" t="s">
        <v>12</v>
      </c>
      <c r="I501" t="s">
        <v>148</v>
      </c>
      <c r="J501" t="s">
        <v>350</v>
      </c>
      <c r="K501" s="2" t="s">
        <v>353</v>
      </c>
    </row>
    <row r="502" spans="1:11" ht="68">
      <c r="A502" t="s">
        <v>1132</v>
      </c>
      <c r="B502" s="2" t="s">
        <v>349</v>
      </c>
      <c r="C502" t="s">
        <v>7</v>
      </c>
      <c r="D502" t="s">
        <v>148</v>
      </c>
      <c r="E502" t="s">
        <v>350</v>
      </c>
      <c r="F502" s="2" t="s">
        <v>351</v>
      </c>
      <c r="G502" s="2" t="s">
        <v>352</v>
      </c>
      <c r="H502" t="s">
        <v>12</v>
      </c>
      <c r="I502" t="s">
        <v>148</v>
      </c>
      <c r="J502" t="s">
        <v>350</v>
      </c>
      <c r="K502" s="2" t="s">
        <v>353</v>
      </c>
    </row>
    <row r="503" spans="1:11" ht="68">
      <c r="A503" t="s">
        <v>1133</v>
      </c>
      <c r="B503" s="2" t="s">
        <v>349</v>
      </c>
      <c r="C503" t="s">
        <v>7</v>
      </c>
      <c r="D503" t="s">
        <v>148</v>
      </c>
      <c r="E503" t="s">
        <v>350</v>
      </c>
      <c r="F503" s="2" t="s">
        <v>351</v>
      </c>
      <c r="G503" s="2" t="s">
        <v>352</v>
      </c>
      <c r="H503" t="s">
        <v>12</v>
      </c>
      <c r="I503" t="s">
        <v>148</v>
      </c>
      <c r="J503" t="s">
        <v>350</v>
      </c>
      <c r="K503" s="2" t="s">
        <v>353</v>
      </c>
    </row>
    <row r="504" spans="1:11" ht="34">
      <c r="A504" t="s">
        <v>1134</v>
      </c>
      <c r="B504" s="2" t="s">
        <v>130</v>
      </c>
      <c r="C504" t="s">
        <v>7</v>
      </c>
      <c r="D504" t="s">
        <v>31</v>
      </c>
      <c r="E504" t="s">
        <v>131</v>
      </c>
      <c r="F504" s="2" t="s">
        <v>132</v>
      </c>
      <c r="G504"/>
      <c r="K504"/>
    </row>
    <row r="505" spans="1:11" ht="68">
      <c r="A505" t="s">
        <v>1135</v>
      </c>
      <c r="B505" s="2" t="s">
        <v>349</v>
      </c>
      <c r="C505" t="s">
        <v>7</v>
      </c>
      <c r="D505" t="s">
        <v>148</v>
      </c>
      <c r="E505" t="s">
        <v>350</v>
      </c>
      <c r="F505" s="2" t="s">
        <v>351</v>
      </c>
      <c r="G505" s="2" t="s">
        <v>352</v>
      </c>
      <c r="H505" t="s">
        <v>12</v>
      </c>
      <c r="I505" t="s">
        <v>148</v>
      </c>
      <c r="J505" t="s">
        <v>350</v>
      </c>
      <c r="K505" s="2" t="s">
        <v>353</v>
      </c>
    </row>
    <row r="506" spans="1:11" ht="68">
      <c r="A506" t="s">
        <v>1136</v>
      </c>
      <c r="B506" s="2" t="s">
        <v>349</v>
      </c>
      <c r="C506" t="s">
        <v>7</v>
      </c>
      <c r="D506" t="s">
        <v>148</v>
      </c>
      <c r="E506" t="s">
        <v>350</v>
      </c>
      <c r="F506" s="2" t="s">
        <v>351</v>
      </c>
      <c r="G506" s="2" t="s">
        <v>352</v>
      </c>
      <c r="H506" t="s">
        <v>12</v>
      </c>
      <c r="I506" t="s">
        <v>148</v>
      </c>
      <c r="J506" t="s">
        <v>350</v>
      </c>
      <c r="K506" s="2" t="s">
        <v>353</v>
      </c>
    </row>
    <row r="507" spans="1:11" ht="68">
      <c r="A507" t="s">
        <v>1137</v>
      </c>
      <c r="B507" s="2" t="s">
        <v>1006</v>
      </c>
      <c r="C507" t="s">
        <v>7</v>
      </c>
      <c r="D507" t="s">
        <v>1000</v>
      </c>
      <c r="E507" t="s">
        <v>1007</v>
      </c>
      <c r="F507" s="2" t="s">
        <v>1008</v>
      </c>
      <c r="G507" s="2" t="s">
        <v>1009</v>
      </c>
      <c r="H507" t="s">
        <v>12</v>
      </c>
      <c r="I507" t="s">
        <v>1000</v>
      </c>
      <c r="J507" t="s">
        <v>1007</v>
      </c>
      <c r="K507" s="2" t="s">
        <v>1010</v>
      </c>
    </row>
    <row r="508" spans="1:11" ht="102">
      <c r="A508" t="s">
        <v>1138</v>
      </c>
      <c r="B508" s="2" t="s">
        <v>797</v>
      </c>
      <c r="C508" t="s">
        <v>7</v>
      </c>
      <c r="D508" t="s">
        <v>79</v>
      </c>
      <c r="E508" t="s">
        <v>798</v>
      </c>
      <c r="F508" s="2" t="s">
        <v>799</v>
      </c>
      <c r="G508" s="2" t="s">
        <v>841</v>
      </c>
      <c r="H508" t="s">
        <v>12</v>
      </c>
      <c r="I508" t="s">
        <v>79</v>
      </c>
      <c r="J508" t="s">
        <v>798</v>
      </c>
      <c r="K508" s="2" t="s">
        <v>842</v>
      </c>
    </row>
    <row r="509" spans="1:11" ht="68">
      <c r="A509" t="s">
        <v>1139</v>
      </c>
      <c r="B509" s="2" t="s">
        <v>1140</v>
      </c>
      <c r="C509" t="s">
        <v>7</v>
      </c>
      <c r="D509" t="s">
        <v>1141</v>
      </c>
      <c r="E509" t="s">
        <v>1142</v>
      </c>
      <c r="F509" s="2" t="s">
        <v>1143</v>
      </c>
      <c r="G509" s="2" t="s">
        <v>1144</v>
      </c>
      <c r="H509" t="s">
        <v>12</v>
      </c>
      <c r="I509" t="s">
        <v>1141</v>
      </c>
      <c r="J509" t="s">
        <v>1142</v>
      </c>
      <c r="K509" s="2" t="s">
        <v>1145</v>
      </c>
    </row>
    <row r="510" spans="1:11" ht="51">
      <c r="A510" t="s">
        <v>1146</v>
      </c>
      <c r="B510" s="2" t="s">
        <v>1147</v>
      </c>
      <c r="C510" t="s">
        <v>7</v>
      </c>
      <c r="D510" t="s">
        <v>1141</v>
      </c>
      <c r="E510" t="s">
        <v>1148</v>
      </c>
      <c r="F510" s="2" t="s">
        <v>1143</v>
      </c>
      <c r="G510" s="2" t="s">
        <v>1149</v>
      </c>
      <c r="H510" t="s">
        <v>12</v>
      </c>
      <c r="I510" t="s">
        <v>1141</v>
      </c>
      <c r="J510" t="s">
        <v>1148</v>
      </c>
      <c r="K510" s="2" t="s">
        <v>1150</v>
      </c>
    </row>
    <row r="511" spans="1:11" ht="68">
      <c r="A511" t="s">
        <v>1151</v>
      </c>
      <c r="B511" s="2" t="s">
        <v>1140</v>
      </c>
      <c r="C511" t="s">
        <v>7</v>
      </c>
      <c r="D511" t="s">
        <v>1141</v>
      </c>
      <c r="E511" t="s">
        <v>1142</v>
      </c>
      <c r="F511" s="2" t="s">
        <v>1143</v>
      </c>
      <c r="G511" s="2" t="s">
        <v>1144</v>
      </c>
      <c r="H511" t="s">
        <v>12</v>
      </c>
      <c r="I511" t="s">
        <v>1141</v>
      </c>
      <c r="J511" t="s">
        <v>1142</v>
      </c>
      <c r="K511" s="2" t="s">
        <v>1145</v>
      </c>
    </row>
    <row r="512" spans="1:11" ht="51">
      <c r="A512" t="s">
        <v>1152</v>
      </c>
      <c r="B512" s="2" t="s">
        <v>1147</v>
      </c>
      <c r="C512" t="s">
        <v>7</v>
      </c>
      <c r="D512" t="s">
        <v>1141</v>
      </c>
      <c r="E512" t="s">
        <v>1148</v>
      </c>
      <c r="F512" s="2" t="s">
        <v>1143</v>
      </c>
      <c r="G512" s="2" t="s">
        <v>1149</v>
      </c>
      <c r="H512" t="s">
        <v>12</v>
      </c>
      <c r="I512" t="s">
        <v>1141</v>
      </c>
      <c r="J512" t="s">
        <v>1148</v>
      </c>
      <c r="K512" s="2" t="s">
        <v>1150</v>
      </c>
    </row>
    <row r="513" spans="1:11" ht="68">
      <c r="A513" t="s">
        <v>1153</v>
      </c>
      <c r="B513" s="2" t="s">
        <v>1140</v>
      </c>
      <c r="C513" t="s">
        <v>7</v>
      </c>
      <c r="D513" t="s">
        <v>1141</v>
      </c>
      <c r="E513" t="s">
        <v>1142</v>
      </c>
      <c r="F513" s="2" t="s">
        <v>1143</v>
      </c>
      <c r="G513" s="2" t="s">
        <v>1144</v>
      </c>
      <c r="H513" t="s">
        <v>12</v>
      </c>
      <c r="I513" t="s">
        <v>1141</v>
      </c>
      <c r="J513" t="s">
        <v>1142</v>
      </c>
      <c r="K513" s="2" t="s">
        <v>1145</v>
      </c>
    </row>
    <row r="514" spans="1:11" ht="51">
      <c r="A514" t="s">
        <v>1154</v>
      </c>
      <c r="B514" s="2" t="s">
        <v>1147</v>
      </c>
      <c r="C514" t="s">
        <v>7</v>
      </c>
      <c r="D514" t="s">
        <v>1141</v>
      </c>
      <c r="E514" t="s">
        <v>1148</v>
      </c>
      <c r="F514" s="2" t="s">
        <v>1143</v>
      </c>
      <c r="G514" s="2" t="s">
        <v>1149</v>
      </c>
      <c r="H514" t="s">
        <v>12</v>
      </c>
      <c r="I514" t="s">
        <v>1141</v>
      </c>
      <c r="J514" t="s">
        <v>1148</v>
      </c>
      <c r="K514" s="2" t="s">
        <v>1150</v>
      </c>
    </row>
    <row r="515" spans="1:11" ht="68">
      <c r="A515" t="s">
        <v>1155</v>
      </c>
      <c r="B515" s="2" t="s">
        <v>1147</v>
      </c>
      <c r="C515" t="s">
        <v>7</v>
      </c>
      <c r="D515" t="s">
        <v>1141</v>
      </c>
      <c r="E515" t="s">
        <v>1148</v>
      </c>
      <c r="F515" s="2" t="s">
        <v>1143</v>
      </c>
      <c r="G515" s="2" t="s">
        <v>1156</v>
      </c>
      <c r="H515" t="s">
        <v>12</v>
      </c>
      <c r="I515" t="s">
        <v>1141</v>
      </c>
      <c r="J515" t="s">
        <v>1157</v>
      </c>
      <c r="K515" s="2" t="s">
        <v>1158</v>
      </c>
    </row>
    <row r="516" spans="1:11" ht="68">
      <c r="A516" t="s">
        <v>1159</v>
      </c>
      <c r="B516" s="2" t="s">
        <v>1140</v>
      </c>
      <c r="C516" t="s">
        <v>7</v>
      </c>
      <c r="D516" t="s">
        <v>1141</v>
      </c>
      <c r="E516" t="s">
        <v>1142</v>
      </c>
      <c r="F516" s="2" t="s">
        <v>1143</v>
      </c>
      <c r="G516" s="2" t="s">
        <v>1144</v>
      </c>
      <c r="H516" t="s">
        <v>12</v>
      </c>
      <c r="I516" t="s">
        <v>1141</v>
      </c>
      <c r="J516" t="s">
        <v>1142</v>
      </c>
      <c r="K516" s="2" t="s">
        <v>1145</v>
      </c>
    </row>
    <row r="517" spans="1:11" ht="34">
      <c r="A517" t="s">
        <v>1160</v>
      </c>
      <c r="B517" s="2" t="s">
        <v>1161</v>
      </c>
      <c r="C517" t="s">
        <v>7</v>
      </c>
      <c r="D517" t="s">
        <v>1141</v>
      </c>
      <c r="E517" t="s">
        <v>1157</v>
      </c>
      <c r="F517" s="2" t="s">
        <v>1162</v>
      </c>
      <c r="G517"/>
      <c r="K517"/>
    </row>
    <row r="518" spans="1:11" ht="34">
      <c r="A518" t="s">
        <v>1163</v>
      </c>
      <c r="B518" s="2" t="s">
        <v>1140</v>
      </c>
      <c r="C518" t="s">
        <v>7</v>
      </c>
      <c r="D518" t="s">
        <v>1141</v>
      </c>
      <c r="E518" t="s">
        <v>1142</v>
      </c>
      <c r="F518" s="2" t="s">
        <v>1143</v>
      </c>
      <c r="G518"/>
      <c r="K518"/>
    </row>
    <row r="519" spans="1:11" ht="68">
      <c r="A519" t="s">
        <v>1164</v>
      </c>
      <c r="B519" s="2" t="s">
        <v>1140</v>
      </c>
      <c r="C519" t="s">
        <v>7</v>
      </c>
      <c r="D519" t="s">
        <v>1141</v>
      </c>
      <c r="E519" t="s">
        <v>1142</v>
      </c>
      <c r="F519" s="2" t="s">
        <v>1143</v>
      </c>
      <c r="G519" s="2" t="s">
        <v>1144</v>
      </c>
      <c r="H519" t="s">
        <v>12</v>
      </c>
      <c r="I519" t="s">
        <v>1141</v>
      </c>
      <c r="J519" t="s">
        <v>1142</v>
      </c>
      <c r="K519" s="2" t="s">
        <v>1145</v>
      </c>
    </row>
    <row r="520" spans="1:11" ht="68">
      <c r="A520" t="s">
        <v>1165</v>
      </c>
      <c r="B520" s="2" t="s">
        <v>1166</v>
      </c>
      <c r="C520" t="s">
        <v>7</v>
      </c>
      <c r="D520" t="s">
        <v>1141</v>
      </c>
      <c r="E520" t="s">
        <v>1167</v>
      </c>
      <c r="F520" s="2" t="s">
        <v>1162</v>
      </c>
      <c r="G520" s="2" t="s">
        <v>1168</v>
      </c>
      <c r="H520" t="s">
        <v>12</v>
      </c>
      <c r="I520" t="s">
        <v>1141</v>
      </c>
      <c r="J520" t="s">
        <v>1167</v>
      </c>
      <c r="K520" s="2" t="s">
        <v>1169</v>
      </c>
    </row>
    <row r="521" spans="1:11" ht="170">
      <c r="A521" t="s">
        <v>1170</v>
      </c>
      <c r="B521" s="2" t="s">
        <v>197</v>
      </c>
      <c r="C521" t="s">
        <v>7</v>
      </c>
      <c r="D521" t="s">
        <v>79</v>
      </c>
      <c r="E521" s="2" t="s">
        <v>198</v>
      </c>
      <c r="F521" s="2" t="s">
        <v>199</v>
      </c>
      <c r="G521" s="2" t="s">
        <v>200</v>
      </c>
      <c r="H521" t="s">
        <v>12</v>
      </c>
      <c r="I521" t="s">
        <v>79</v>
      </c>
      <c r="J521" s="2" t="s">
        <v>198</v>
      </c>
      <c r="K521" s="2" t="s">
        <v>201</v>
      </c>
    </row>
    <row r="522" spans="1:11" ht="136">
      <c r="A522" t="s">
        <v>1171</v>
      </c>
      <c r="B522" s="2" t="s">
        <v>209</v>
      </c>
      <c r="C522" t="s">
        <v>7</v>
      </c>
      <c r="D522" t="s">
        <v>210</v>
      </c>
      <c r="E522" t="s">
        <v>211</v>
      </c>
      <c r="F522" s="2" t="s">
        <v>212</v>
      </c>
      <c r="G522" s="2" t="s">
        <v>213</v>
      </c>
      <c r="H522" t="s">
        <v>12</v>
      </c>
      <c r="I522" t="s">
        <v>210</v>
      </c>
      <c r="J522" t="s">
        <v>211</v>
      </c>
      <c r="K522" s="2" t="s">
        <v>214</v>
      </c>
    </row>
    <row r="523" spans="1:11" ht="409.6">
      <c r="A523" t="s">
        <v>1172</v>
      </c>
      <c r="B523" s="2" t="s">
        <v>1173</v>
      </c>
      <c r="C523" t="s">
        <v>7</v>
      </c>
      <c r="D523" s="2" t="s">
        <v>1174</v>
      </c>
      <c r="E523" s="2" t="s">
        <v>1175</v>
      </c>
      <c r="F523" s="2" t="s">
        <v>1176</v>
      </c>
      <c r="G523"/>
      <c r="K523"/>
    </row>
    <row r="524" spans="1:11" ht="409.6">
      <c r="A524" t="s">
        <v>1177</v>
      </c>
      <c r="B524" s="2" t="s">
        <v>1178</v>
      </c>
      <c r="C524" t="s">
        <v>7</v>
      </c>
      <c r="D524" s="2" t="s">
        <v>1179</v>
      </c>
      <c r="E524" s="2" t="s">
        <v>1180</v>
      </c>
      <c r="F524" s="2" t="s">
        <v>1181</v>
      </c>
      <c r="G524" s="2" t="s">
        <v>1182</v>
      </c>
      <c r="H524" t="s">
        <v>12</v>
      </c>
      <c r="I524" s="2" t="s">
        <v>1183</v>
      </c>
      <c r="J524" s="2" t="s">
        <v>1184</v>
      </c>
      <c r="K524" s="2" t="s">
        <v>1185</v>
      </c>
    </row>
    <row r="525" spans="1:11" ht="409.6">
      <c r="A525" t="s">
        <v>1186</v>
      </c>
      <c r="B525" s="2" t="s">
        <v>1187</v>
      </c>
      <c r="C525" t="s">
        <v>7</v>
      </c>
      <c r="D525" s="2" t="s">
        <v>1179</v>
      </c>
      <c r="E525" s="2" t="s">
        <v>1188</v>
      </c>
      <c r="F525" s="2" t="s">
        <v>1189</v>
      </c>
      <c r="G525" s="2" t="s">
        <v>1190</v>
      </c>
      <c r="H525" t="s">
        <v>12</v>
      </c>
      <c r="I525" s="2" t="s">
        <v>1183</v>
      </c>
      <c r="J525" s="2" t="s">
        <v>1191</v>
      </c>
      <c r="K525" s="2" t="s">
        <v>1192</v>
      </c>
    </row>
    <row r="526" spans="1:11" ht="68">
      <c r="A526" t="s">
        <v>1193</v>
      </c>
      <c r="B526" s="2" t="s">
        <v>1194</v>
      </c>
      <c r="C526" t="s">
        <v>7</v>
      </c>
      <c r="D526" t="s">
        <v>1195</v>
      </c>
      <c r="E526" t="s">
        <v>1196</v>
      </c>
      <c r="F526" s="2" t="s">
        <v>1197</v>
      </c>
      <c r="G526" s="2" t="s">
        <v>1198</v>
      </c>
      <c r="H526" t="s">
        <v>12</v>
      </c>
      <c r="I526" t="s">
        <v>1195</v>
      </c>
      <c r="J526" t="s">
        <v>1196</v>
      </c>
      <c r="K526" s="2" t="s">
        <v>1199</v>
      </c>
    </row>
    <row r="527" spans="1:11" ht="68">
      <c r="A527" t="s">
        <v>1200</v>
      </c>
      <c r="B527" s="2" t="s">
        <v>1201</v>
      </c>
      <c r="C527" t="s">
        <v>7</v>
      </c>
      <c r="D527" t="s">
        <v>1195</v>
      </c>
      <c r="E527" t="s">
        <v>1202</v>
      </c>
      <c r="F527" s="2" t="s">
        <v>1197</v>
      </c>
      <c r="G527" s="2" t="s">
        <v>1203</v>
      </c>
      <c r="H527" t="s">
        <v>12</v>
      </c>
      <c r="I527" t="s">
        <v>1195</v>
      </c>
      <c r="J527" t="s">
        <v>1202</v>
      </c>
      <c r="K527" s="2" t="s">
        <v>1204</v>
      </c>
    </row>
    <row r="528" spans="1:11" ht="68">
      <c r="A528" t="s">
        <v>1205</v>
      </c>
      <c r="B528" s="2" t="s">
        <v>1194</v>
      </c>
      <c r="C528" t="s">
        <v>7</v>
      </c>
      <c r="D528" t="s">
        <v>1195</v>
      </c>
      <c r="E528" t="s">
        <v>1196</v>
      </c>
      <c r="F528" s="2" t="s">
        <v>1197</v>
      </c>
      <c r="G528" s="2" t="s">
        <v>1206</v>
      </c>
      <c r="H528" t="s">
        <v>12</v>
      </c>
      <c r="I528" t="s">
        <v>1195</v>
      </c>
      <c r="J528" t="s">
        <v>1196</v>
      </c>
      <c r="K528" s="2" t="s">
        <v>1204</v>
      </c>
    </row>
    <row r="529" spans="1:11" ht="136">
      <c r="A529" t="s">
        <v>1207</v>
      </c>
      <c r="B529" s="2" t="s">
        <v>1105</v>
      </c>
      <c r="C529" t="s">
        <v>7</v>
      </c>
      <c r="D529" t="s">
        <v>1106</v>
      </c>
      <c r="E529" t="s">
        <v>1107</v>
      </c>
      <c r="F529" s="2" t="s">
        <v>1108</v>
      </c>
      <c r="G529" s="2" t="s">
        <v>1109</v>
      </c>
      <c r="H529" t="s">
        <v>12</v>
      </c>
      <c r="I529" t="s">
        <v>1106</v>
      </c>
      <c r="J529" t="s">
        <v>1107</v>
      </c>
      <c r="K529" s="2" t="s">
        <v>1110</v>
      </c>
    </row>
    <row r="530" spans="1:11" ht="68">
      <c r="A530" t="s">
        <v>1208</v>
      </c>
      <c r="B530" s="2" t="s">
        <v>1209</v>
      </c>
      <c r="C530" t="s">
        <v>7</v>
      </c>
      <c r="D530" t="s">
        <v>79</v>
      </c>
      <c r="E530" t="s">
        <v>1210</v>
      </c>
      <c r="F530" s="2" t="s">
        <v>1211</v>
      </c>
      <c r="G530" s="2" t="s">
        <v>1212</v>
      </c>
      <c r="H530" t="s">
        <v>12</v>
      </c>
      <c r="I530" t="s">
        <v>79</v>
      </c>
      <c r="J530" t="s">
        <v>1210</v>
      </c>
      <c r="K530" s="2" t="s">
        <v>1213</v>
      </c>
    </row>
    <row r="531" spans="1:11" ht="409.6">
      <c r="A531" t="s">
        <v>1214</v>
      </c>
      <c r="B531" s="2" t="s">
        <v>1215</v>
      </c>
      <c r="C531" t="s">
        <v>7</v>
      </c>
      <c r="D531" s="2" t="s">
        <v>1216</v>
      </c>
      <c r="E531" s="2" t="s">
        <v>1217</v>
      </c>
      <c r="F531" s="2" t="s">
        <v>1218</v>
      </c>
      <c r="G531" s="2" t="s">
        <v>1219</v>
      </c>
      <c r="H531" t="s">
        <v>12</v>
      </c>
      <c r="I531" s="2" t="s">
        <v>1220</v>
      </c>
      <c r="J531" s="2" t="s">
        <v>1221</v>
      </c>
      <c r="K531" s="2" t="s">
        <v>1222</v>
      </c>
    </row>
    <row r="532" spans="1:11" ht="409.6">
      <c r="A532" t="s">
        <v>1223</v>
      </c>
      <c r="B532" s="2" t="s">
        <v>1224</v>
      </c>
      <c r="C532" t="s">
        <v>7</v>
      </c>
      <c r="D532" s="2" t="s">
        <v>1216</v>
      </c>
      <c r="E532" s="2" t="s">
        <v>1225</v>
      </c>
      <c r="F532" s="2" t="s">
        <v>1226</v>
      </c>
      <c r="G532" s="2" t="s">
        <v>1227</v>
      </c>
      <c r="H532" t="s">
        <v>12</v>
      </c>
      <c r="I532" s="2" t="s">
        <v>1228</v>
      </c>
      <c r="J532" s="2" t="s">
        <v>1229</v>
      </c>
      <c r="K532" s="2" t="s">
        <v>1230</v>
      </c>
    </row>
    <row r="533" spans="1:11" ht="34">
      <c r="A533" t="s">
        <v>1231</v>
      </c>
      <c r="B533" s="2" t="s">
        <v>209</v>
      </c>
      <c r="C533" t="s">
        <v>7</v>
      </c>
      <c r="D533" t="s">
        <v>210</v>
      </c>
      <c r="E533" t="s">
        <v>211</v>
      </c>
      <c r="F533" s="2" t="s">
        <v>212</v>
      </c>
      <c r="G533"/>
      <c r="K533"/>
    </row>
    <row r="534" spans="1:11" ht="136">
      <c r="A534" t="s">
        <v>1232</v>
      </c>
      <c r="B534" s="2" t="s">
        <v>1105</v>
      </c>
      <c r="C534" t="s">
        <v>7</v>
      </c>
      <c r="D534" t="s">
        <v>1106</v>
      </c>
      <c r="E534" t="s">
        <v>1107</v>
      </c>
      <c r="F534" s="2" t="s">
        <v>1108</v>
      </c>
      <c r="G534" s="2" t="s">
        <v>1109</v>
      </c>
      <c r="H534" t="s">
        <v>12</v>
      </c>
      <c r="I534" t="s">
        <v>1106</v>
      </c>
      <c r="J534" t="s">
        <v>1107</v>
      </c>
      <c r="K534" s="2" t="s">
        <v>1110</v>
      </c>
    </row>
    <row r="535" spans="1:11" ht="68">
      <c r="A535" t="s">
        <v>1233</v>
      </c>
      <c r="B535" s="2" t="s">
        <v>987</v>
      </c>
      <c r="C535" t="s">
        <v>7</v>
      </c>
      <c r="D535" t="s">
        <v>988</v>
      </c>
      <c r="E535" t="s">
        <v>989</v>
      </c>
      <c r="F535" s="2" t="s">
        <v>990</v>
      </c>
      <c r="G535" s="2" t="s">
        <v>991</v>
      </c>
      <c r="H535" t="s">
        <v>12</v>
      </c>
      <c r="I535" t="s">
        <v>988</v>
      </c>
      <c r="J535" t="s">
        <v>989</v>
      </c>
      <c r="K535" s="2" t="s">
        <v>992</v>
      </c>
    </row>
    <row r="536" spans="1:11" ht="409.6">
      <c r="A536" t="s">
        <v>1234</v>
      </c>
      <c r="B536" s="2" t="s">
        <v>1235</v>
      </c>
      <c r="C536" t="s">
        <v>7</v>
      </c>
      <c r="D536" s="2" t="s">
        <v>1236</v>
      </c>
      <c r="E536" s="2" t="s">
        <v>1237</v>
      </c>
      <c r="F536" s="2" t="s">
        <v>1238</v>
      </c>
      <c r="G536" s="2" t="s">
        <v>1239</v>
      </c>
      <c r="H536" t="s">
        <v>12</v>
      </c>
      <c r="I536" s="2" t="s">
        <v>1240</v>
      </c>
      <c r="J536" s="2" t="s">
        <v>1241</v>
      </c>
      <c r="K536" s="2" t="s">
        <v>1242</v>
      </c>
    </row>
    <row r="537" spans="1:11" ht="409.6">
      <c r="A537" t="s">
        <v>1243</v>
      </c>
      <c r="B537" s="2" t="s">
        <v>1244</v>
      </c>
      <c r="C537" t="s">
        <v>7</v>
      </c>
      <c r="D537" s="2" t="s">
        <v>1245</v>
      </c>
      <c r="E537" s="2" t="s">
        <v>1246</v>
      </c>
      <c r="F537" s="2" t="s">
        <v>1247</v>
      </c>
      <c r="G537" s="2" t="s">
        <v>1248</v>
      </c>
      <c r="H537" t="s">
        <v>12</v>
      </c>
      <c r="I537" s="2" t="s">
        <v>1240</v>
      </c>
      <c r="J537" s="2" t="s">
        <v>1249</v>
      </c>
      <c r="K537" s="2" t="s">
        <v>1250</v>
      </c>
    </row>
    <row r="538" spans="1:11" ht="68">
      <c r="A538" t="s">
        <v>1251</v>
      </c>
      <c r="B538" s="2" t="s">
        <v>1252</v>
      </c>
      <c r="C538" t="s">
        <v>7</v>
      </c>
      <c r="D538" t="s">
        <v>988</v>
      </c>
      <c r="E538" t="s">
        <v>1253</v>
      </c>
      <c r="F538" s="2" t="s">
        <v>1254</v>
      </c>
      <c r="G538" s="2" t="s">
        <v>1255</v>
      </c>
      <c r="H538" t="s">
        <v>12</v>
      </c>
      <c r="I538" t="s">
        <v>988</v>
      </c>
      <c r="J538" t="s">
        <v>1253</v>
      </c>
      <c r="K538" s="2" t="s">
        <v>1256</v>
      </c>
    </row>
    <row r="539" spans="1:11" ht="136">
      <c r="A539" t="s">
        <v>1257</v>
      </c>
      <c r="B539" s="2" t="s">
        <v>1258</v>
      </c>
      <c r="C539" t="s">
        <v>7</v>
      </c>
      <c r="D539" t="s">
        <v>988</v>
      </c>
      <c r="E539" t="s">
        <v>1259</v>
      </c>
      <c r="F539" s="2" t="s">
        <v>1260</v>
      </c>
      <c r="G539" s="2" t="s">
        <v>1261</v>
      </c>
      <c r="H539" t="s">
        <v>12</v>
      </c>
      <c r="I539" t="s">
        <v>988</v>
      </c>
      <c r="J539" t="s">
        <v>1259</v>
      </c>
      <c r="K539" s="2" t="s">
        <v>1110</v>
      </c>
    </row>
    <row r="540" spans="1:11" ht="68">
      <c r="A540" t="s">
        <v>1262</v>
      </c>
      <c r="B540" s="2" t="s">
        <v>1252</v>
      </c>
      <c r="C540" t="s">
        <v>7</v>
      </c>
      <c r="D540" t="s">
        <v>988</v>
      </c>
      <c r="E540" t="s">
        <v>1253</v>
      </c>
      <c r="F540" s="2" t="s">
        <v>1254</v>
      </c>
      <c r="G540" s="2" t="s">
        <v>1255</v>
      </c>
      <c r="H540" t="s">
        <v>12</v>
      </c>
      <c r="I540" t="s">
        <v>988</v>
      </c>
      <c r="J540" t="s">
        <v>1253</v>
      </c>
      <c r="K540" s="2" t="s">
        <v>1256</v>
      </c>
    </row>
    <row r="541" spans="1:11" ht="68">
      <c r="A541" t="s">
        <v>1263</v>
      </c>
      <c r="B541" s="2" t="s">
        <v>1264</v>
      </c>
      <c r="C541" t="s">
        <v>7</v>
      </c>
      <c r="D541" t="s">
        <v>988</v>
      </c>
      <c r="E541" t="s">
        <v>1265</v>
      </c>
      <c r="F541" s="2" t="s">
        <v>1266</v>
      </c>
      <c r="G541" s="2" t="s">
        <v>1267</v>
      </c>
      <c r="H541" t="s">
        <v>12</v>
      </c>
      <c r="I541" t="s">
        <v>988</v>
      </c>
      <c r="J541" t="s">
        <v>1265</v>
      </c>
      <c r="K541" s="2" t="s">
        <v>1268</v>
      </c>
    </row>
    <row r="542" spans="1:11" ht="68">
      <c r="A542" t="s">
        <v>1269</v>
      </c>
      <c r="B542" s="2" t="s">
        <v>1270</v>
      </c>
      <c r="C542" t="s">
        <v>7</v>
      </c>
      <c r="D542" t="s">
        <v>988</v>
      </c>
      <c r="E542" t="s">
        <v>1271</v>
      </c>
      <c r="F542" s="2" t="s">
        <v>1272</v>
      </c>
      <c r="G542" s="2" t="s">
        <v>1273</v>
      </c>
      <c r="H542" t="s">
        <v>12</v>
      </c>
      <c r="I542" t="s">
        <v>988</v>
      </c>
      <c r="J542" t="s">
        <v>1271</v>
      </c>
      <c r="K542" s="2" t="s">
        <v>1274</v>
      </c>
    </row>
    <row r="543" spans="1:11" ht="102">
      <c r="A543" t="s">
        <v>1275</v>
      </c>
      <c r="B543" s="2" t="s">
        <v>1276</v>
      </c>
      <c r="C543" t="s">
        <v>7</v>
      </c>
      <c r="D543" t="s">
        <v>988</v>
      </c>
      <c r="E543" t="s">
        <v>1277</v>
      </c>
      <c r="F543" s="2" t="s">
        <v>1278</v>
      </c>
      <c r="G543" s="2" t="s">
        <v>1279</v>
      </c>
      <c r="H543" t="s">
        <v>12</v>
      </c>
      <c r="I543" t="s">
        <v>988</v>
      </c>
      <c r="J543" t="s">
        <v>1277</v>
      </c>
      <c r="K543" s="2" t="s">
        <v>1280</v>
      </c>
    </row>
    <row r="544" spans="1:11" ht="51">
      <c r="A544" t="s">
        <v>1281</v>
      </c>
      <c r="B544" s="2" t="s">
        <v>1282</v>
      </c>
      <c r="C544" t="s">
        <v>7</v>
      </c>
      <c r="D544" t="s">
        <v>988</v>
      </c>
      <c r="E544" t="s">
        <v>1283</v>
      </c>
      <c r="F544" s="2" t="s">
        <v>1284</v>
      </c>
      <c r="G544"/>
      <c r="K544"/>
    </row>
    <row r="545" spans="1:11" ht="102">
      <c r="A545" t="s">
        <v>1285</v>
      </c>
      <c r="B545" s="2" t="s">
        <v>1282</v>
      </c>
      <c r="C545" t="s">
        <v>7</v>
      </c>
      <c r="D545" t="s">
        <v>988</v>
      </c>
      <c r="E545" t="s">
        <v>1283</v>
      </c>
      <c r="F545" s="2" t="s">
        <v>1284</v>
      </c>
      <c r="G545" s="2" t="s">
        <v>1286</v>
      </c>
      <c r="H545" t="s">
        <v>12</v>
      </c>
      <c r="I545" t="s">
        <v>988</v>
      </c>
      <c r="J545" t="s">
        <v>1283</v>
      </c>
      <c r="K545" s="2" t="s">
        <v>1287</v>
      </c>
    </row>
    <row r="546" spans="1:11" ht="68">
      <c r="A546" t="s">
        <v>1288</v>
      </c>
      <c r="B546" s="2" t="s">
        <v>1252</v>
      </c>
      <c r="C546" t="s">
        <v>7</v>
      </c>
      <c r="D546" t="s">
        <v>988</v>
      </c>
      <c r="E546" t="s">
        <v>1253</v>
      </c>
      <c r="F546" s="2" t="s">
        <v>1254</v>
      </c>
      <c r="G546" s="2" t="s">
        <v>1255</v>
      </c>
      <c r="H546" t="s">
        <v>12</v>
      </c>
      <c r="I546" t="s">
        <v>988</v>
      </c>
      <c r="J546" t="s">
        <v>1253</v>
      </c>
      <c r="K546" s="2" t="s">
        <v>1256</v>
      </c>
    </row>
    <row r="547" spans="1:11" ht="68">
      <c r="A547" t="s">
        <v>1289</v>
      </c>
      <c r="B547" s="2" t="s">
        <v>1290</v>
      </c>
      <c r="C547" t="s">
        <v>7</v>
      </c>
      <c r="D547" t="s">
        <v>988</v>
      </c>
      <c r="E547" t="s">
        <v>1291</v>
      </c>
      <c r="F547" s="2" t="s">
        <v>1272</v>
      </c>
      <c r="G547" s="2" t="s">
        <v>1292</v>
      </c>
      <c r="H547" t="s">
        <v>12</v>
      </c>
      <c r="I547" t="s">
        <v>988</v>
      </c>
      <c r="J547" t="s">
        <v>1291</v>
      </c>
      <c r="K547" s="2" t="s">
        <v>1274</v>
      </c>
    </row>
    <row r="548" spans="1:11" ht="102">
      <c r="A548" t="s">
        <v>1293</v>
      </c>
      <c r="B548" s="2" t="s">
        <v>797</v>
      </c>
      <c r="C548" t="s">
        <v>7</v>
      </c>
      <c r="D548" t="s">
        <v>79</v>
      </c>
      <c r="E548" t="s">
        <v>798</v>
      </c>
      <c r="F548" s="2" t="s">
        <v>799</v>
      </c>
      <c r="G548" s="2" t="s">
        <v>800</v>
      </c>
      <c r="H548" t="s">
        <v>12</v>
      </c>
      <c r="I548" t="s">
        <v>79</v>
      </c>
      <c r="J548" t="s">
        <v>798</v>
      </c>
      <c r="K548" s="2" t="s">
        <v>801</v>
      </c>
    </row>
    <row r="549" spans="1:11" ht="68">
      <c r="A549" t="s">
        <v>1294</v>
      </c>
      <c r="B549" s="2" t="s">
        <v>191</v>
      </c>
      <c r="C549" t="s">
        <v>7</v>
      </c>
      <c r="D549" t="s">
        <v>79</v>
      </c>
      <c r="E549" t="s">
        <v>192</v>
      </c>
      <c r="F549" s="2" t="s">
        <v>193</v>
      </c>
      <c r="G549" s="2" t="s">
        <v>194</v>
      </c>
      <c r="H549" t="s">
        <v>12</v>
      </c>
      <c r="I549" t="s">
        <v>79</v>
      </c>
      <c r="J549" t="s">
        <v>192</v>
      </c>
      <c r="K549" s="2" t="s">
        <v>195</v>
      </c>
    </row>
    <row r="550" spans="1:11" ht="204">
      <c r="A550" t="s">
        <v>1295</v>
      </c>
      <c r="B550" s="2" t="s">
        <v>1296</v>
      </c>
      <c r="C550" t="s">
        <v>7</v>
      </c>
      <c r="D550" s="2" t="s">
        <v>725</v>
      </c>
      <c r="E550" s="2" t="s">
        <v>1297</v>
      </c>
      <c r="F550" s="2" t="s">
        <v>1298</v>
      </c>
      <c r="G550" s="2" t="s">
        <v>1299</v>
      </c>
      <c r="H550" t="s">
        <v>12</v>
      </c>
      <c r="I550" s="2" t="s">
        <v>725</v>
      </c>
      <c r="J550" s="2" t="s">
        <v>1297</v>
      </c>
      <c r="K550" s="2" t="s">
        <v>1300</v>
      </c>
    </row>
    <row r="551" spans="1:11" ht="68">
      <c r="A551" t="s">
        <v>1301</v>
      </c>
      <c r="B551" s="2" t="s">
        <v>191</v>
      </c>
      <c r="C551" t="s">
        <v>7</v>
      </c>
      <c r="D551" t="s">
        <v>79</v>
      </c>
      <c r="E551" t="s">
        <v>192</v>
      </c>
      <c r="F551" s="2" t="s">
        <v>193</v>
      </c>
      <c r="G551" s="2" t="s">
        <v>194</v>
      </c>
      <c r="H551" t="s">
        <v>12</v>
      </c>
      <c r="I551" t="s">
        <v>79</v>
      </c>
      <c r="J551" t="s">
        <v>192</v>
      </c>
      <c r="K551" s="2" t="s">
        <v>195</v>
      </c>
    </row>
    <row r="552" spans="1:11" ht="68">
      <c r="A552" t="s">
        <v>1302</v>
      </c>
      <c r="B552" s="2" t="s">
        <v>203</v>
      </c>
      <c r="C552" t="s">
        <v>7</v>
      </c>
      <c r="D552" t="s">
        <v>79</v>
      </c>
      <c r="E552" t="s">
        <v>204</v>
      </c>
      <c r="F552" s="2" t="s">
        <v>205</v>
      </c>
      <c r="G552" s="2" t="s">
        <v>206</v>
      </c>
      <c r="H552" t="s">
        <v>12</v>
      </c>
      <c r="I552" t="s">
        <v>79</v>
      </c>
      <c r="J552" t="s">
        <v>204</v>
      </c>
      <c r="K552" s="2" t="s">
        <v>207</v>
      </c>
    </row>
    <row r="553" spans="1:11" ht="68">
      <c r="A553" t="s">
        <v>1303</v>
      </c>
      <c r="B553" s="2" t="s">
        <v>1304</v>
      </c>
      <c r="C553" t="s">
        <v>7</v>
      </c>
      <c r="D553" t="s">
        <v>1000</v>
      </c>
      <c r="E553" t="s">
        <v>1001</v>
      </c>
      <c r="F553" s="2" t="s">
        <v>1305</v>
      </c>
      <c r="G553" s="2" t="s">
        <v>1003</v>
      </c>
      <c r="H553" t="s">
        <v>12</v>
      </c>
      <c r="I553" t="s">
        <v>1000</v>
      </c>
      <c r="J553" t="s">
        <v>1001</v>
      </c>
      <c r="K553" s="2" t="s">
        <v>1004</v>
      </c>
    </row>
    <row r="554" spans="1:11" ht="68">
      <c r="A554" t="s">
        <v>1306</v>
      </c>
      <c r="B554" s="2" t="s">
        <v>999</v>
      </c>
      <c r="C554" t="s">
        <v>7</v>
      </c>
      <c r="D554" t="s">
        <v>1000</v>
      </c>
      <c r="E554" t="s">
        <v>1001</v>
      </c>
      <c r="F554" s="2" t="s">
        <v>1002</v>
      </c>
      <c r="G554" s="2" t="s">
        <v>1003</v>
      </c>
      <c r="H554" t="s">
        <v>12</v>
      </c>
      <c r="I554" t="s">
        <v>1000</v>
      </c>
      <c r="J554" t="s">
        <v>1001</v>
      </c>
      <c r="K554" s="2" t="s">
        <v>1004</v>
      </c>
    </row>
    <row r="555" spans="1:11" ht="68">
      <c r="A555" t="s">
        <v>1307</v>
      </c>
      <c r="B555" s="2" t="s">
        <v>203</v>
      </c>
      <c r="C555" t="s">
        <v>7</v>
      </c>
      <c r="D555" t="s">
        <v>79</v>
      </c>
      <c r="E555" t="s">
        <v>204</v>
      </c>
      <c r="F555" s="2" t="s">
        <v>205</v>
      </c>
      <c r="G555" s="2" t="s">
        <v>206</v>
      </c>
      <c r="H555" t="s">
        <v>12</v>
      </c>
      <c r="I555" t="s">
        <v>79</v>
      </c>
      <c r="J555" t="s">
        <v>204</v>
      </c>
      <c r="K555" s="2" t="s">
        <v>207</v>
      </c>
    </row>
    <row r="556" spans="1:11" ht="68">
      <c r="A556" t="s">
        <v>1308</v>
      </c>
      <c r="B556" s="2" t="s">
        <v>999</v>
      </c>
      <c r="C556" t="s">
        <v>7</v>
      </c>
      <c r="D556" t="s">
        <v>1000</v>
      </c>
      <c r="E556" t="s">
        <v>1001</v>
      </c>
      <c r="F556" s="2" t="s">
        <v>1002</v>
      </c>
      <c r="G556" s="2" t="s">
        <v>1003</v>
      </c>
      <c r="H556" t="s">
        <v>12</v>
      </c>
      <c r="I556" t="s">
        <v>1000</v>
      </c>
      <c r="J556" t="s">
        <v>1001</v>
      </c>
      <c r="K556" s="2" t="s">
        <v>1004</v>
      </c>
    </row>
    <row r="557" spans="1:11" ht="68">
      <c r="A557" t="s">
        <v>1309</v>
      </c>
      <c r="B557" s="2" t="s">
        <v>1006</v>
      </c>
      <c r="C557" t="s">
        <v>7</v>
      </c>
      <c r="D557" t="s">
        <v>1000</v>
      </c>
      <c r="E557" t="s">
        <v>1007</v>
      </c>
      <c r="F557" s="2" t="s">
        <v>1008</v>
      </c>
      <c r="G557" s="2" t="s">
        <v>1009</v>
      </c>
      <c r="H557" t="s">
        <v>12</v>
      </c>
      <c r="I557" t="s">
        <v>1000</v>
      </c>
      <c r="J557" t="s">
        <v>1007</v>
      </c>
      <c r="K557" s="2" t="s">
        <v>1010</v>
      </c>
    </row>
    <row r="558" spans="1:11" ht="68">
      <c r="A558" t="s">
        <v>1310</v>
      </c>
      <c r="B558" s="2" t="s">
        <v>1311</v>
      </c>
      <c r="C558" t="s">
        <v>7</v>
      </c>
      <c r="D558" t="s">
        <v>1000</v>
      </c>
      <c r="E558" t="s">
        <v>1007</v>
      </c>
      <c r="F558" s="2" t="s">
        <v>1312</v>
      </c>
      <c r="G558" s="2" t="s">
        <v>1009</v>
      </c>
      <c r="H558" t="s">
        <v>12</v>
      </c>
      <c r="I558" t="s">
        <v>1000</v>
      </c>
      <c r="J558" t="s">
        <v>1007</v>
      </c>
      <c r="K558" s="2" t="s">
        <v>1010</v>
      </c>
    </row>
    <row r="559" spans="1:11" ht="68">
      <c r="A559" t="s">
        <v>1313</v>
      </c>
      <c r="B559" s="2" t="s">
        <v>1006</v>
      </c>
      <c r="C559" t="s">
        <v>7</v>
      </c>
      <c r="D559" t="s">
        <v>1000</v>
      </c>
      <c r="E559" t="s">
        <v>1007</v>
      </c>
      <c r="F559" s="2" t="s">
        <v>1008</v>
      </c>
      <c r="G559" s="2" t="s">
        <v>1009</v>
      </c>
      <c r="H559" t="s">
        <v>12</v>
      </c>
      <c r="I559" t="s">
        <v>1000</v>
      </c>
      <c r="J559" t="s">
        <v>1007</v>
      </c>
      <c r="K559" s="2" t="s">
        <v>1010</v>
      </c>
    </row>
    <row r="560" spans="1:11" ht="51">
      <c r="A560" t="s">
        <v>1314</v>
      </c>
      <c r="B560" s="2" t="s">
        <v>1315</v>
      </c>
      <c r="C560" t="s">
        <v>7</v>
      </c>
      <c r="D560" s="2" t="s">
        <v>1316</v>
      </c>
      <c r="E560" s="2" t="s">
        <v>1317</v>
      </c>
      <c r="F560" s="2" t="s">
        <v>1318</v>
      </c>
      <c r="G560"/>
      <c r="K560"/>
    </row>
    <row r="561" spans="1:11" ht="68">
      <c r="A561" t="s">
        <v>1319</v>
      </c>
      <c r="B561" s="2" t="s">
        <v>1320</v>
      </c>
      <c r="C561" t="s">
        <v>7</v>
      </c>
      <c r="D561" t="s">
        <v>1000</v>
      </c>
      <c r="E561" t="s">
        <v>1321</v>
      </c>
      <c r="F561" s="2" t="s">
        <v>1322</v>
      </c>
      <c r="G561" s="2" t="s">
        <v>1323</v>
      </c>
      <c r="H561" t="s">
        <v>12</v>
      </c>
      <c r="I561" t="s">
        <v>1000</v>
      </c>
      <c r="J561" t="s">
        <v>1321</v>
      </c>
      <c r="K561" s="2" t="s">
        <v>1324</v>
      </c>
    </row>
    <row r="562" spans="1:11" ht="68">
      <c r="A562" t="s">
        <v>1325</v>
      </c>
      <c r="B562" s="2" t="s">
        <v>999</v>
      </c>
      <c r="C562" t="s">
        <v>7</v>
      </c>
      <c r="D562" t="s">
        <v>1000</v>
      </c>
      <c r="E562" t="s">
        <v>1001</v>
      </c>
      <c r="F562" s="2" t="s">
        <v>1002</v>
      </c>
      <c r="G562" s="2" t="s">
        <v>1003</v>
      </c>
      <c r="H562" t="s">
        <v>12</v>
      </c>
      <c r="I562" t="s">
        <v>1000</v>
      </c>
      <c r="J562" t="s">
        <v>1001</v>
      </c>
      <c r="K562" s="2" t="s">
        <v>1004</v>
      </c>
    </row>
    <row r="563" spans="1:11" ht="68">
      <c r="A563" t="s">
        <v>1326</v>
      </c>
      <c r="B563" s="2" t="s">
        <v>1006</v>
      </c>
      <c r="C563" t="s">
        <v>7</v>
      </c>
      <c r="D563" t="s">
        <v>1000</v>
      </c>
      <c r="E563" t="s">
        <v>1007</v>
      </c>
      <c r="F563" s="2" t="s">
        <v>1008</v>
      </c>
      <c r="G563" s="2" t="s">
        <v>1009</v>
      </c>
      <c r="H563" t="s">
        <v>12</v>
      </c>
      <c r="I563" t="s">
        <v>1000</v>
      </c>
      <c r="J563" t="s">
        <v>1007</v>
      </c>
      <c r="K563" s="2" t="s">
        <v>1010</v>
      </c>
    </row>
    <row r="564" spans="1:11" ht="68">
      <c r="A564" t="s">
        <v>1327</v>
      </c>
      <c r="B564" s="2" t="s">
        <v>1006</v>
      </c>
      <c r="C564" t="s">
        <v>7</v>
      </c>
      <c r="D564" t="s">
        <v>1000</v>
      </c>
      <c r="E564" t="s">
        <v>1007</v>
      </c>
      <c r="F564" s="2" t="s">
        <v>1008</v>
      </c>
      <c r="G564" s="2" t="s">
        <v>1009</v>
      </c>
      <c r="H564" t="s">
        <v>12</v>
      </c>
      <c r="I564" t="s">
        <v>1000</v>
      </c>
      <c r="J564" t="s">
        <v>1007</v>
      </c>
      <c r="K564" s="2" t="s">
        <v>1010</v>
      </c>
    </row>
    <row r="565" spans="1:11" ht="68">
      <c r="A565" t="s">
        <v>1328</v>
      </c>
      <c r="B565" s="2" t="s">
        <v>1006</v>
      </c>
      <c r="C565" t="s">
        <v>7</v>
      </c>
      <c r="D565" t="s">
        <v>1000</v>
      </c>
      <c r="E565" t="s">
        <v>1007</v>
      </c>
      <c r="F565" s="2" t="s">
        <v>1008</v>
      </c>
      <c r="G565" s="2" t="s">
        <v>1009</v>
      </c>
      <c r="H565" t="s">
        <v>12</v>
      </c>
      <c r="I565" t="s">
        <v>1000</v>
      </c>
      <c r="J565" t="s">
        <v>1007</v>
      </c>
      <c r="K565" s="2" t="s">
        <v>1010</v>
      </c>
    </row>
    <row r="566" spans="1:11" ht="68">
      <c r="A566" t="s">
        <v>1329</v>
      </c>
      <c r="B566" s="2" t="s">
        <v>1330</v>
      </c>
      <c r="C566" t="s">
        <v>7</v>
      </c>
      <c r="D566" t="s">
        <v>1331</v>
      </c>
      <c r="E566" t="s">
        <v>1332</v>
      </c>
      <c r="F566" s="2" t="s">
        <v>1333</v>
      </c>
      <c r="G566" s="2" t="s">
        <v>1334</v>
      </c>
      <c r="H566" t="s">
        <v>12</v>
      </c>
      <c r="I566" t="s">
        <v>1331</v>
      </c>
      <c r="J566" t="s">
        <v>1332</v>
      </c>
      <c r="K566" s="2" t="s">
        <v>1335</v>
      </c>
    </row>
    <row r="567" spans="1:11" ht="68">
      <c r="A567" t="s">
        <v>1336</v>
      </c>
      <c r="B567" s="2" t="s">
        <v>1320</v>
      </c>
      <c r="C567" t="s">
        <v>7</v>
      </c>
      <c r="D567" t="s">
        <v>1000</v>
      </c>
      <c r="E567" t="s">
        <v>1321</v>
      </c>
      <c r="F567" s="2" t="s">
        <v>1322</v>
      </c>
      <c r="G567" s="2" t="s">
        <v>1323</v>
      </c>
      <c r="H567" t="s">
        <v>12</v>
      </c>
      <c r="I567" t="s">
        <v>1000</v>
      </c>
      <c r="J567" t="s">
        <v>1321</v>
      </c>
      <c r="K567" s="2" t="s">
        <v>1324</v>
      </c>
    </row>
    <row r="568" spans="1:11" ht="68">
      <c r="A568" t="s">
        <v>1337</v>
      </c>
      <c r="B568" s="2" t="s">
        <v>1338</v>
      </c>
      <c r="C568" t="s">
        <v>7</v>
      </c>
      <c r="D568" t="s">
        <v>1000</v>
      </c>
      <c r="E568" t="s">
        <v>1321</v>
      </c>
      <c r="F568" s="2" t="s">
        <v>1339</v>
      </c>
      <c r="G568" s="2" t="s">
        <v>1323</v>
      </c>
      <c r="H568" t="s">
        <v>12</v>
      </c>
      <c r="I568" t="s">
        <v>1000</v>
      </c>
      <c r="J568" t="s">
        <v>1321</v>
      </c>
      <c r="K568" s="2" t="s">
        <v>1324</v>
      </c>
    </row>
    <row r="569" spans="1:11" ht="68">
      <c r="A569" t="s">
        <v>1340</v>
      </c>
      <c r="B569" s="2" t="s">
        <v>78</v>
      </c>
      <c r="C569" t="s">
        <v>7</v>
      </c>
      <c r="D569" t="s">
        <v>79</v>
      </c>
      <c r="E569" t="s">
        <v>80</v>
      </c>
      <c r="F569" s="2" t="s">
        <v>81</v>
      </c>
      <c r="G569" s="2" t="s">
        <v>82</v>
      </c>
      <c r="H569" t="s">
        <v>12</v>
      </c>
      <c r="I569" t="s">
        <v>79</v>
      </c>
      <c r="J569" t="s">
        <v>80</v>
      </c>
      <c r="K569" s="2" t="s">
        <v>83</v>
      </c>
    </row>
    <row r="570" spans="1:11" ht="68">
      <c r="A570" t="s">
        <v>1341</v>
      </c>
      <c r="B570" s="2" t="s">
        <v>1342</v>
      </c>
      <c r="C570" t="s">
        <v>7</v>
      </c>
      <c r="D570" t="s">
        <v>1343</v>
      </c>
      <c r="E570" t="s">
        <v>1344</v>
      </c>
      <c r="F570" s="2" t="s">
        <v>1345</v>
      </c>
      <c r="G570" s="2" t="s">
        <v>1346</v>
      </c>
      <c r="H570" t="s">
        <v>12</v>
      </c>
      <c r="I570" t="s">
        <v>1343</v>
      </c>
      <c r="J570" t="s">
        <v>1344</v>
      </c>
      <c r="K570" s="2" t="s">
        <v>1347</v>
      </c>
    </row>
    <row r="571" spans="1:11" ht="68">
      <c r="A571" t="s">
        <v>1348</v>
      </c>
      <c r="B571" s="2" t="s">
        <v>1342</v>
      </c>
      <c r="C571" t="s">
        <v>7</v>
      </c>
      <c r="D571" t="s">
        <v>1343</v>
      </c>
      <c r="E571" t="s">
        <v>1344</v>
      </c>
      <c r="F571" s="2" t="s">
        <v>1345</v>
      </c>
      <c r="G571" s="2" t="s">
        <v>1346</v>
      </c>
      <c r="H571" t="s">
        <v>12</v>
      </c>
      <c r="I571" t="s">
        <v>1343</v>
      </c>
      <c r="J571" t="s">
        <v>1344</v>
      </c>
      <c r="K571" s="2" t="s">
        <v>1347</v>
      </c>
    </row>
    <row r="572" spans="1:11" ht="68">
      <c r="A572" t="s">
        <v>1349</v>
      </c>
      <c r="B572" s="2" t="s">
        <v>1342</v>
      </c>
      <c r="C572" t="s">
        <v>7</v>
      </c>
      <c r="D572" t="s">
        <v>1343</v>
      </c>
      <c r="E572" t="s">
        <v>1344</v>
      </c>
      <c r="F572" s="2" t="s">
        <v>1345</v>
      </c>
      <c r="G572" s="2" t="s">
        <v>1346</v>
      </c>
      <c r="H572" t="s">
        <v>12</v>
      </c>
      <c r="I572" t="s">
        <v>1343</v>
      </c>
      <c r="J572" t="s">
        <v>1344</v>
      </c>
      <c r="K572" s="2" t="s">
        <v>1347</v>
      </c>
    </row>
    <row r="573" spans="1:11" ht="68">
      <c r="A573" t="s">
        <v>1350</v>
      </c>
      <c r="B573" s="2" t="s">
        <v>1351</v>
      </c>
      <c r="C573" t="s">
        <v>7</v>
      </c>
      <c r="D573" t="s">
        <v>1352</v>
      </c>
      <c r="E573" t="s">
        <v>1353</v>
      </c>
      <c r="F573" s="2" t="s">
        <v>1354</v>
      </c>
      <c r="G573" s="2" t="s">
        <v>1355</v>
      </c>
      <c r="H573" t="s">
        <v>12</v>
      </c>
      <c r="I573" t="s">
        <v>1356</v>
      </c>
      <c r="J573" t="s">
        <v>1357</v>
      </c>
      <c r="K573" s="2" t="s">
        <v>1358</v>
      </c>
    </row>
    <row r="574" spans="1:11" ht="68">
      <c r="A574" t="s">
        <v>1359</v>
      </c>
      <c r="B574" s="2" t="s">
        <v>1360</v>
      </c>
      <c r="C574" t="s">
        <v>7</v>
      </c>
      <c r="D574" t="s">
        <v>1352</v>
      </c>
      <c r="E574" t="s">
        <v>1361</v>
      </c>
      <c r="F574" s="2" t="s">
        <v>1354</v>
      </c>
      <c r="G574" s="2" t="s">
        <v>1362</v>
      </c>
      <c r="H574" t="s">
        <v>12</v>
      </c>
      <c r="I574" t="s">
        <v>1356</v>
      </c>
      <c r="J574" t="s">
        <v>1361</v>
      </c>
      <c r="K574" s="2" t="s">
        <v>1358</v>
      </c>
    </row>
    <row r="575" spans="1:11" ht="204">
      <c r="A575" t="s">
        <v>1363</v>
      </c>
      <c r="B575" s="2" t="s">
        <v>1296</v>
      </c>
      <c r="C575" t="s">
        <v>7</v>
      </c>
      <c r="D575" s="2" t="s">
        <v>725</v>
      </c>
      <c r="E575" s="2" t="s">
        <v>1297</v>
      </c>
      <c r="F575" s="2" t="s">
        <v>1298</v>
      </c>
      <c r="G575" s="2" t="s">
        <v>1299</v>
      </c>
      <c r="H575" t="s">
        <v>12</v>
      </c>
      <c r="I575" s="2" t="s">
        <v>725</v>
      </c>
      <c r="J575" s="2" t="s">
        <v>1297</v>
      </c>
      <c r="K575" s="2" t="s">
        <v>1300</v>
      </c>
    </row>
    <row r="576" spans="1:11" ht="68">
      <c r="A576" t="s">
        <v>1364</v>
      </c>
      <c r="B576" s="2" t="s">
        <v>1365</v>
      </c>
      <c r="C576" t="s">
        <v>7</v>
      </c>
      <c r="D576" t="s">
        <v>210</v>
      </c>
      <c r="E576" t="s">
        <v>955</v>
      </c>
      <c r="F576" s="2" t="s">
        <v>1366</v>
      </c>
      <c r="G576" s="2" t="s">
        <v>968</v>
      </c>
      <c r="H576" t="s">
        <v>12</v>
      </c>
      <c r="I576" t="s">
        <v>210</v>
      </c>
      <c r="J576" t="s">
        <v>955</v>
      </c>
      <c r="K576" s="2" t="s">
        <v>969</v>
      </c>
    </row>
    <row r="577" spans="1:11" ht="68">
      <c r="A577" t="s">
        <v>1367</v>
      </c>
      <c r="B577" s="2" t="s">
        <v>1017</v>
      </c>
      <c r="C577" t="s">
        <v>7</v>
      </c>
      <c r="D577" t="s">
        <v>1018</v>
      </c>
      <c r="E577" t="s">
        <v>1019</v>
      </c>
      <c r="F577" s="2" t="s">
        <v>1020</v>
      </c>
      <c r="G577" s="2" t="s">
        <v>1021</v>
      </c>
      <c r="H577" t="s">
        <v>12</v>
      </c>
      <c r="I577" t="s">
        <v>1018</v>
      </c>
      <c r="J577" t="s">
        <v>1019</v>
      </c>
      <c r="K577" s="2" t="s">
        <v>1022</v>
      </c>
    </row>
    <row r="578" spans="1:11" ht="68">
      <c r="A578" t="s">
        <v>1368</v>
      </c>
      <c r="B578" s="2" t="s">
        <v>1369</v>
      </c>
      <c r="C578" t="s">
        <v>7</v>
      </c>
      <c r="D578" t="s">
        <v>79</v>
      </c>
      <c r="E578" t="s">
        <v>1370</v>
      </c>
      <c r="F578" s="2" t="s">
        <v>1371</v>
      </c>
      <c r="G578" s="2" t="s">
        <v>1372</v>
      </c>
      <c r="H578" t="s">
        <v>12</v>
      </c>
      <c r="I578" t="s">
        <v>79</v>
      </c>
      <c r="J578" t="s">
        <v>1370</v>
      </c>
      <c r="K578" s="2" t="s">
        <v>1373</v>
      </c>
    </row>
    <row r="579" spans="1:11" ht="68">
      <c r="A579" t="s">
        <v>1374</v>
      </c>
      <c r="B579" s="2" t="s">
        <v>1006</v>
      </c>
      <c r="C579" t="s">
        <v>7</v>
      </c>
      <c r="D579" t="s">
        <v>1000</v>
      </c>
      <c r="E579" t="s">
        <v>1007</v>
      </c>
      <c r="F579" s="2" t="s">
        <v>1008</v>
      </c>
      <c r="G579" s="2" t="s">
        <v>1009</v>
      </c>
      <c r="H579" t="s">
        <v>12</v>
      </c>
      <c r="I579" t="s">
        <v>1000</v>
      </c>
      <c r="J579" t="s">
        <v>1007</v>
      </c>
      <c r="K579" s="2" t="s">
        <v>1010</v>
      </c>
    </row>
    <row r="580" spans="1:11" ht="102">
      <c r="A580" t="s">
        <v>1375</v>
      </c>
      <c r="B580" s="2" t="s">
        <v>797</v>
      </c>
      <c r="C580" t="s">
        <v>7</v>
      </c>
      <c r="D580" t="s">
        <v>79</v>
      </c>
      <c r="E580" t="s">
        <v>798</v>
      </c>
      <c r="F580" s="2" t="s">
        <v>799</v>
      </c>
      <c r="G580" s="2" t="s">
        <v>800</v>
      </c>
      <c r="H580" t="s">
        <v>12</v>
      </c>
      <c r="I580" t="s">
        <v>79</v>
      </c>
      <c r="J580" t="s">
        <v>798</v>
      </c>
      <c r="K580" s="2" t="s">
        <v>801</v>
      </c>
    </row>
    <row r="581" spans="1:11" ht="102">
      <c r="A581" t="s">
        <v>1376</v>
      </c>
      <c r="B581" s="2" t="s">
        <v>797</v>
      </c>
      <c r="C581" t="s">
        <v>7</v>
      </c>
      <c r="D581" t="s">
        <v>79</v>
      </c>
      <c r="E581" t="s">
        <v>798</v>
      </c>
      <c r="F581" s="2" t="s">
        <v>799</v>
      </c>
      <c r="G581" s="2" t="s">
        <v>800</v>
      </c>
      <c r="H581" t="s">
        <v>12</v>
      </c>
      <c r="I581" t="s">
        <v>79</v>
      </c>
      <c r="J581" t="s">
        <v>798</v>
      </c>
      <c r="K581" s="2" t="s">
        <v>801</v>
      </c>
    </row>
    <row r="582" spans="1:11" ht="102">
      <c r="A582" t="s">
        <v>1377</v>
      </c>
      <c r="B582" s="2" t="s">
        <v>1276</v>
      </c>
      <c r="C582" t="s">
        <v>7</v>
      </c>
      <c r="D582" t="s">
        <v>988</v>
      </c>
      <c r="E582" t="s">
        <v>1277</v>
      </c>
      <c r="F582" s="2" t="s">
        <v>1278</v>
      </c>
      <c r="G582" s="2" t="s">
        <v>1279</v>
      </c>
      <c r="H582" t="s">
        <v>12</v>
      </c>
      <c r="I582" t="s">
        <v>988</v>
      </c>
      <c r="J582" t="s">
        <v>1277</v>
      </c>
      <c r="K582" s="2" t="s">
        <v>1280</v>
      </c>
    </row>
    <row r="583" spans="1:11" ht="102">
      <c r="A583" t="s">
        <v>1378</v>
      </c>
      <c r="B583" s="2" t="s">
        <v>1282</v>
      </c>
      <c r="C583" t="s">
        <v>7</v>
      </c>
      <c r="D583" t="s">
        <v>988</v>
      </c>
      <c r="E583" t="s">
        <v>1283</v>
      </c>
      <c r="F583" s="2" t="s">
        <v>1284</v>
      </c>
      <c r="G583" s="2" t="s">
        <v>1286</v>
      </c>
      <c r="H583" t="s">
        <v>12</v>
      </c>
      <c r="I583" t="s">
        <v>988</v>
      </c>
      <c r="J583" t="s">
        <v>1283</v>
      </c>
      <c r="K583" s="2" t="s">
        <v>1287</v>
      </c>
    </row>
    <row r="584" spans="1:11" ht="68">
      <c r="A584" t="s">
        <v>1379</v>
      </c>
      <c r="B584" s="2" t="s">
        <v>1380</v>
      </c>
      <c r="C584" t="s">
        <v>7</v>
      </c>
      <c r="D584" t="s">
        <v>31</v>
      </c>
      <c r="E584" t="s">
        <v>1381</v>
      </c>
      <c r="F584" s="2" t="s">
        <v>1382</v>
      </c>
      <c r="G584" s="2" t="s">
        <v>1383</v>
      </c>
      <c r="H584" t="s">
        <v>12</v>
      </c>
      <c r="I584" t="s">
        <v>31</v>
      </c>
      <c r="J584" t="s">
        <v>1381</v>
      </c>
      <c r="K584" s="2" t="s">
        <v>1384</v>
      </c>
    </row>
    <row r="585" spans="1:11" ht="68">
      <c r="A585" t="s">
        <v>1385</v>
      </c>
      <c r="B585" s="2" t="s">
        <v>1330</v>
      </c>
      <c r="C585" t="s">
        <v>7</v>
      </c>
      <c r="D585" t="s">
        <v>1331</v>
      </c>
      <c r="E585" t="s">
        <v>1332</v>
      </c>
      <c r="F585" s="2" t="s">
        <v>1333</v>
      </c>
      <c r="G585" s="2" t="s">
        <v>1334</v>
      </c>
      <c r="H585" t="s">
        <v>12</v>
      </c>
      <c r="I585" t="s">
        <v>1331</v>
      </c>
      <c r="J585" t="s">
        <v>1332</v>
      </c>
      <c r="K585" s="2" t="s">
        <v>1335</v>
      </c>
    </row>
    <row r="586" spans="1:11" ht="68">
      <c r="A586" t="s">
        <v>1386</v>
      </c>
      <c r="B586" s="2" t="s">
        <v>1330</v>
      </c>
      <c r="C586" t="s">
        <v>7</v>
      </c>
      <c r="D586" t="s">
        <v>1331</v>
      </c>
      <c r="E586" t="s">
        <v>1332</v>
      </c>
      <c r="F586" s="2" t="s">
        <v>1333</v>
      </c>
      <c r="G586" s="2" t="s">
        <v>1334</v>
      </c>
      <c r="H586" t="s">
        <v>12</v>
      </c>
      <c r="I586" t="s">
        <v>1331</v>
      </c>
      <c r="J586" t="s">
        <v>1332</v>
      </c>
      <c r="K586" s="2" t="s">
        <v>1335</v>
      </c>
    </row>
    <row r="587" spans="1:11" ht="68">
      <c r="A587" t="s">
        <v>1387</v>
      </c>
      <c r="B587" s="2" t="s">
        <v>1017</v>
      </c>
      <c r="C587" t="s">
        <v>7</v>
      </c>
      <c r="D587" t="s">
        <v>1018</v>
      </c>
      <c r="E587" t="s">
        <v>1019</v>
      </c>
      <c r="F587" s="2" t="s">
        <v>1020</v>
      </c>
      <c r="G587" s="2" t="s">
        <v>1021</v>
      </c>
      <c r="H587" t="s">
        <v>12</v>
      </c>
      <c r="I587" t="s">
        <v>1018</v>
      </c>
      <c r="J587" t="s">
        <v>1019</v>
      </c>
      <c r="K587" s="2" t="s">
        <v>1022</v>
      </c>
    </row>
    <row r="588" spans="1:11" ht="85">
      <c r="A588" t="s">
        <v>1388</v>
      </c>
      <c r="B588" s="2" t="s">
        <v>1330</v>
      </c>
      <c r="C588" t="s">
        <v>7</v>
      </c>
      <c r="D588" t="s">
        <v>1331</v>
      </c>
      <c r="E588" t="s">
        <v>1332</v>
      </c>
      <c r="F588" s="2" t="s">
        <v>1333</v>
      </c>
      <c r="G588" s="2" t="s">
        <v>1389</v>
      </c>
      <c r="H588" t="s">
        <v>12</v>
      </c>
      <c r="I588" s="2" t="s">
        <v>1390</v>
      </c>
      <c r="J588" s="2" t="s">
        <v>1391</v>
      </c>
      <c r="K588" s="2" t="s">
        <v>1335</v>
      </c>
    </row>
    <row r="589" spans="1:11" ht="68">
      <c r="A589" t="s">
        <v>1392</v>
      </c>
      <c r="B589" s="2" t="s">
        <v>1330</v>
      </c>
      <c r="C589" t="s">
        <v>7</v>
      </c>
      <c r="D589" t="s">
        <v>1331</v>
      </c>
      <c r="E589" t="s">
        <v>1332</v>
      </c>
      <c r="F589" s="2" t="s">
        <v>1333</v>
      </c>
      <c r="G589" s="2" t="s">
        <v>1334</v>
      </c>
      <c r="H589" t="s">
        <v>12</v>
      </c>
      <c r="I589" t="s">
        <v>1331</v>
      </c>
      <c r="J589" t="s">
        <v>1332</v>
      </c>
      <c r="K589" s="2" t="s">
        <v>1335</v>
      </c>
    </row>
    <row r="590" spans="1:11" ht="34">
      <c r="A590" t="s">
        <v>1393</v>
      </c>
      <c r="B590" s="2" t="s">
        <v>1394</v>
      </c>
      <c r="C590" t="s">
        <v>7</v>
      </c>
      <c r="D590" t="s">
        <v>31</v>
      </c>
      <c r="E590" t="s">
        <v>654</v>
      </c>
      <c r="F590" s="2" t="s">
        <v>1395</v>
      </c>
      <c r="G590"/>
      <c r="K590"/>
    </row>
    <row r="591" spans="1:11" ht="68">
      <c r="A591" t="s">
        <v>1396</v>
      </c>
      <c r="B591" s="2" t="s">
        <v>1397</v>
      </c>
      <c r="C591" t="s">
        <v>7</v>
      </c>
      <c r="D591" t="s">
        <v>47</v>
      </c>
      <c r="E591" t="s">
        <v>1398</v>
      </c>
      <c r="F591" s="2" t="s">
        <v>1399</v>
      </c>
      <c r="G591" s="2" t="s">
        <v>1400</v>
      </c>
      <c r="H591" t="s">
        <v>12</v>
      </c>
      <c r="I591" t="s">
        <v>47</v>
      </c>
      <c r="J591" t="s">
        <v>1398</v>
      </c>
      <c r="K591" s="2" t="s">
        <v>1401</v>
      </c>
    </row>
    <row r="592" spans="1:11" ht="68">
      <c r="A592" t="s">
        <v>1402</v>
      </c>
      <c r="B592" s="2" t="s">
        <v>1403</v>
      </c>
      <c r="C592" t="s">
        <v>7</v>
      </c>
      <c r="D592" t="s">
        <v>31</v>
      </c>
      <c r="E592" t="s">
        <v>1404</v>
      </c>
      <c r="F592" s="2" t="s">
        <v>1405</v>
      </c>
      <c r="G592" s="2" t="s">
        <v>1406</v>
      </c>
      <c r="H592" t="s">
        <v>12</v>
      </c>
      <c r="I592" t="s">
        <v>31</v>
      </c>
      <c r="J592" t="s">
        <v>1404</v>
      </c>
      <c r="K592" s="2" t="s">
        <v>1407</v>
      </c>
    </row>
    <row r="593" spans="1:11" ht="68">
      <c r="A593" t="s">
        <v>1408</v>
      </c>
      <c r="B593" s="2" t="s">
        <v>191</v>
      </c>
      <c r="C593" t="s">
        <v>7</v>
      </c>
      <c r="D593" t="s">
        <v>79</v>
      </c>
      <c r="E593" t="s">
        <v>192</v>
      </c>
      <c r="F593" s="2" t="s">
        <v>193</v>
      </c>
      <c r="G593" s="2" t="s">
        <v>194</v>
      </c>
      <c r="H593" t="s">
        <v>12</v>
      </c>
      <c r="I593" t="s">
        <v>79</v>
      </c>
      <c r="J593" t="s">
        <v>192</v>
      </c>
      <c r="K593" s="2" t="s">
        <v>195</v>
      </c>
    </row>
    <row r="594" spans="1:11" ht="68">
      <c r="A594" t="s">
        <v>1409</v>
      </c>
      <c r="B594" s="2" t="s">
        <v>1410</v>
      </c>
      <c r="C594" t="s">
        <v>7</v>
      </c>
      <c r="D594" t="s">
        <v>210</v>
      </c>
      <c r="E594" t="s">
        <v>1411</v>
      </c>
      <c r="F594" s="2" t="s">
        <v>1412</v>
      </c>
      <c r="G594" s="2" t="s">
        <v>1413</v>
      </c>
      <c r="H594" t="s">
        <v>12</v>
      </c>
      <c r="I594" t="s">
        <v>210</v>
      </c>
      <c r="J594" t="s">
        <v>1411</v>
      </c>
      <c r="K594" s="2" t="s">
        <v>1414</v>
      </c>
    </row>
    <row r="595" spans="1:11" ht="102">
      <c r="A595" t="s">
        <v>1415</v>
      </c>
      <c r="B595" s="2" t="s">
        <v>797</v>
      </c>
      <c r="C595" t="s">
        <v>7</v>
      </c>
      <c r="D595" t="s">
        <v>79</v>
      </c>
      <c r="E595" t="s">
        <v>798</v>
      </c>
      <c r="F595" s="2" t="s">
        <v>799</v>
      </c>
      <c r="G595" s="2" t="s">
        <v>800</v>
      </c>
      <c r="H595" t="s">
        <v>12</v>
      </c>
      <c r="I595" t="s">
        <v>79</v>
      </c>
      <c r="J595" t="s">
        <v>798</v>
      </c>
      <c r="K595" s="2" t="s">
        <v>801</v>
      </c>
    </row>
    <row r="596" spans="1:11" ht="102">
      <c r="A596" t="s">
        <v>1416</v>
      </c>
      <c r="B596" s="2" t="s">
        <v>797</v>
      </c>
      <c r="C596" t="s">
        <v>7</v>
      </c>
      <c r="D596" t="s">
        <v>79</v>
      </c>
      <c r="E596" t="s">
        <v>798</v>
      </c>
      <c r="F596" s="2" t="s">
        <v>799</v>
      </c>
      <c r="G596" s="2" t="s">
        <v>800</v>
      </c>
      <c r="H596" t="s">
        <v>12</v>
      </c>
      <c r="I596" t="s">
        <v>79</v>
      </c>
      <c r="J596" t="s">
        <v>798</v>
      </c>
      <c r="K596" s="2" t="s">
        <v>801</v>
      </c>
    </row>
    <row r="597" spans="1:11" ht="68">
      <c r="A597" t="s">
        <v>1417</v>
      </c>
      <c r="B597" s="2" t="s">
        <v>203</v>
      </c>
      <c r="C597" t="s">
        <v>7</v>
      </c>
      <c r="D597" t="s">
        <v>79</v>
      </c>
      <c r="E597" t="s">
        <v>204</v>
      </c>
      <c r="F597" s="2" t="s">
        <v>205</v>
      </c>
      <c r="G597" s="2" t="s">
        <v>206</v>
      </c>
      <c r="H597" t="s">
        <v>12</v>
      </c>
      <c r="I597" t="s">
        <v>79</v>
      </c>
      <c r="J597" t="s">
        <v>204</v>
      </c>
      <c r="K597" s="2" t="s">
        <v>207</v>
      </c>
    </row>
    <row r="598" spans="1:11" ht="170">
      <c r="A598" t="s">
        <v>1418</v>
      </c>
      <c r="B598" s="2" t="s">
        <v>197</v>
      </c>
      <c r="C598" t="s">
        <v>7</v>
      </c>
      <c r="D598" t="s">
        <v>79</v>
      </c>
      <c r="E598" s="2" t="s">
        <v>198</v>
      </c>
      <c r="F598" s="2" t="s">
        <v>199</v>
      </c>
      <c r="G598" s="2" t="s">
        <v>200</v>
      </c>
      <c r="H598" t="s">
        <v>12</v>
      </c>
      <c r="I598" t="s">
        <v>79</v>
      </c>
      <c r="J598" s="2" t="s">
        <v>198</v>
      </c>
      <c r="K598" s="2" t="s">
        <v>201</v>
      </c>
    </row>
    <row r="599" spans="1:11" ht="170">
      <c r="A599" t="s">
        <v>1419</v>
      </c>
      <c r="B599" s="2" t="s">
        <v>197</v>
      </c>
      <c r="C599" t="s">
        <v>7</v>
      </c>
      <c r="D599" t="s">
        <v>79</v>
      </c>
      <c r="E599" s="2" t="s">
        <v>198</v>
      </c>
      <c r="F599" s="2" t="s">
        <v>199</v>
      </c>
      <c r="G599" s="2" t="s">
        <v>200</v>
      </c>
      <c r="H599" t="s">
        <v>12</v>
      </c>
      <c r="I599" t="s">
        <v>79</v>
      </c>
      <c r="J599" s="2" t="s">
        <v>198</v>
      </c>
      <c r="K599" s="2" t="s">
        <v>201</v>
      </c>
    </row>
    <row r="600" spans="1:11" ht="170">
      <c r="A600" t="s">
        <v>1420</v>
      </c>
      <c r="B600" s="2" t="s">
        <v>197</v>
      </c>
      <c r="C600" t="s">
        <v>7</v>
      </c>
      <c r="D600" t="s">
        <v>79</v>
      </c>
      <c r="E600" s="2" t="s">
        <v>198</v>
      </c>
      <c r="F600" s="2" t="s">
        <v>199</v>
      </c>
      <c r="G600" s="2" t="s">
        <v>200</v>
      </c>
      <c r="H600" t="s">
        <v>12</v>
      </c>
      <c r="I600" t="s">
        <v>79</v>
      </c>
      <c r="J600" s="2" t="s">
        <v>198</v>
      </c>
      <c r="K600" s="2" t="s">
        <v>201</v>
      </c>
    </row>
    <row r="601" spans="1:11" ht="34">
      <c r="A601" t="s">
        <v>1421</v>
      </c>
      <c r="B601" s="2" t="s">
        <v>797</v>
      </c>
      <c r="C601" t="s">
        <v>7</v>
      </c>
      <c r="D601" t="s">
        <v>79</v>
      </c>
      <c r="E601" t="s">
        <v>798</v>
      </c>
      <c r="F601" s="2" t="s">
        <v>799</v>
      </c>
      <c r="G601"/>
      <c r="K601"/>
    </row>
    <row r="602" spans="1:11" ht="34">
      <c r="A602" t="s">
        <v>1422</v>
      </c>
      <c r="B602" s="2" t="s">
        <v>797</v>
      </c>
      <c r="C602" t="s">
        <v>7</v>
      </c>
      <c r="D602" t="s">
        <v>79</v>
      </c>
      <c r="E602" t="s">
        <v>798</v>
      </c>
      <c r="F602" s="2" t="s">
        <v>799</v>
      </c>
      <c r="G602"/>
      <c r="K602"/>
    </row>
    <row r="603" spans="1:11" ht="34">
      <c r="A603" t="s">
        <v>1423</v>
      </c>
      <c r="B603" s="2" t="s">
        <v>797</v>
      </c>
      <c r="C603" t="s">
        <v>7</v>
      </c>
      <c r="D603" t="s">
        <v>79</v>
      </c>
      <c r="E603" t="s">
        <v>798</v>
      </c>
      <c r="F603" s="2" t="s">
        <v>799</v>
      </c>
      <c r="G603"/>
      <c r="K603"/>
    </row>
    <row r="604" spans="1:11" ht="102">
      <c r="A604" t="s">
        <v>1424</v>
      </c>
      <c r="B604" s="2" t="s">
        <v>1425</v>
      </c>
      <c r="C604" t="s">
        <v>7</v>
      </c>
      <c r="D604" t="s">
        <v>79</v>
      </c>
      <c r="E604" s="2" t="s">
        <v>869</v>
      </c>
      <c r="F604" s="2" t="s">
        <v>1426</v>
      </c>
      <c r="G604" s="2" t="s">
        <v>800</v>
      </c>
      <c r="H604" t="s">
        <v>12</v>
      </c>
      <c r="I604" t="s">
        <v>79</v>
      </c>
      <c r="J604" t="s">
        <v>798</v>
      </c>
      <c r="K604" s="2" t="s">
        <v>801</v>
      </c>
    </row>
    <row r="605" spans="1:11" ht="170">
      <c r="A605" t="s">
        <v>1427</v>
      </c>
      <c r="B605" s="2" t="s">
        <v>197</v>
      </c>
      <c r="C605" t="s">
        <v>7</v>
      </c>
      <c r="D605" t="s">
        <v>79</v>
      </c>
      <c r="E605" s="2" t="s">
        <v>198</v>
      </c>
      <c r="F605" s="2" t="s">
        <v>199</v>
      </c>
      <c r="G605" s="2" t="s">
        <v>200</v>
      </c>
      <c r="H605" t="s">
        <v>12</v>
      </c>
      <c r="I605" t="s">
        <v>79</v>
      </c>
      <c r="J605" s="2" t="s">
        <v>198</v>
      </c>
      <c r="K605" s="2" t="s">
        <v>201</v>
      </c>
    </row>
    <row r="606" spans="1:11" ht="170">
      <c r="A606" t="s">
        <v>1428</v>
      </c>
      <c r="B606" s="2" t="s">
        <v>197</v>
      </c>
      <c r="C606" t="s">
        <v>7</v>
      </c>
      <c r="D606" t="s">
        <v>79</v>
      </c>
      <c r="E606" s="2" t="s">
        <v>198</v>
      </c>
      <c r="F606" s="2" t="s">
        <v>199</v>
      </c>
      <c r="G606" s="2" t="s">
        <v>200</v>
      </c>
      <c r="H606" t="s">
        <v>12</v>
      </c>
      <c r="I606" t="s">
        <v>79</v>
      </c>
      <c r="J606" s="2" t="s">
        <v>198</v>
      </c>
      <c r="K606" s="2" t="s">
        <v>201</v>
      </c>
    </row>
    <row r="607" spans="1:11" ht="68">
      <c r="A607" t="s">
        <v>1429</v>
      </c>
      <c r="B607" s="2" t="s">
        <v>191</v>
      </c>
      <c r="C607" t="s">
        <v>7</v>
      </c>
      <c r="D607" t="s">
        <v>79</v>
      </c>
      <c r="E607" t="s">
        <v>192</v>
      </c>
      <c r="F607" s="2" t="s">
        <v>193</v>
      </c>
      <c r="G607" s="2" t="s">
        <v>194</v>
      </c>
      <c r="H607" t="s">
        <v>12</v>
      </c>
      <c r="I607" t="s">
        <v>79</v>
      </c>
      <c r="J607" t="s">
        <v>192</v>
      </c>
      <c r="K607" s="2" t="s">
        <v>195</v>
      </c>
    </row>
    <row r="608" spans="1:11" ht="68">
      <c r="A608" t="s">
        <v>1430</v>
      </c>
      <c r="B608" s="2" t="s">
        <v>191</v>
      </c>
      <c r="C608" t="s">
        <v>7</v>
      </c>
      <c r="D608" t="s">
        <v>79</v>
      </c>
      <c r="E608" t="s">
        <v>192</v>
      </c>
      <c r="F608" s="2" t="s">
        <v>193</v>
      </c>
      <c r="G608" s="2" t="s">
        <v>194</v>
      </c>
      <c r="H608" t="s">
        <v>12</v>
      </c>
      <c r="I608" t="s">
        <v>79</v>
      </c>
      <c r="J608" t="s">
        <v>192</v>
      </c>
      <c r="K608" s="2" t="s">
        <v>195</v>
      </c>
    </row>
    <row r="609" spans="1:11" ht="204">
      <c r="A609" t="s">
        <v>1431</v>
      </c>
      <c r="B609" s="2" t="s">
        <v>1432</v>
      </c>
      <c r="C609" t="s">
        <v>7</v>
      </c>
      <c r="D609" s="2" t="s">
        <v>1433</v>
      </c>
      <c r="E609" s="2" t="s">
        <v>1434</v>
      </c>
      <c r="F609" s="2" t="s">
        <v>1435</v>
      </c>
      <c r="G609" s="2" t="s">
        <v>1436</v>
      </c>
      <c r="H609" t="s">
        <v>12</v>
      </c>
      <c r="I609" s="2" t="s">
        <v>1433</v>
      </c>
      <c r="J609" s="2" t="s">
        <v>1434</v>
      </c>
      <c r="K609" s="2" t="s">
        <v>1437</v>
      </c>
    </row>
    <row r="610" spans="1:11" ht="68">
      <c r="A610" t="s">
        <v>1438</v>
      </c>
      <c r="B610" s="2" t="s">
        <v>1410</v>
      </c>
      <c r="C610" t="s">
        <v>7</v>
      </c>
      <c r="D610" t="s">
        <v>210</v>
      </c>
      <c r="E610" t="s">
        <v>1411</v>
      </c>
      <c r="F610" s="2" t="s">
        <v>1412</v>
      </c>
      <c r="G610" s="2" t="s">
        <v>1413</v>
      </c>
      <c r="H610" t="s">
        <v>12</v>
      </c>
      <c r="I610" t="s">
        <v>210</v>
      </c>
      <c r="J610" t="s">
        <v>1411</v>
      </c>
      <c r="K610" s="2" t="s">
        <v>1414</v>
      </c>
    </row>
    <row r="611" spans="1:11" ht="68">
      <c r="A611" t="s">
        <v>1439</v>
      </c>
      <c r="B611" s="2" t="s">
        <v>1410</v>
      </c>
      <c r="C611" t="s">
        <v>7</v>
      </c>
      <c r="D611" t="s">
        <v>210</v>
      </c>
      <c r="E611" t="s">
        <v>1411</v>
      </c>
      <c r="F611" s="2" t="s">
        <v>1412</v>
      </c>
      <c r="G611" s="2" t="s">
        <v>1413</v>
      </c>
      <c r="H611" t="s">
        <v>12</v>
      </c>
      <c r="I611" t="s">
        <v>210</v>
      </c>
      <c r="J611" t="s">
        <v>1411</v>
      </c>
      <c r="K611" s="2" t="s">
        <v>1414</v>
      </c>
    </row>
    <row r="612" spans="1:11" ht="34">
      <c r="A612" t="s">
        <v>1440</v>
      </c>
      <c r="B612" s="2" t="s">
        <v>1441</v>
      </c>
      <c r="C612" t="s">
        <v>7</v>
      </c>
      <c r="D612" t="s">
        <v>47</v>
      </c>
      <c r="E612" t="s">
        <v>1398</v>
      </c>
      <c r="F612" s="2" t="s">
        <v>1442</v>
      </c>
      <c r="G612"/>
      <c r="K612"/>
    </row>
    <row r="613" spans="1:11" ht="34">
      <c r="A613" t="s">
        <v>1443</v>
      </c>
      <c r="B613" s="2" t="s">
        <v>1441</v>
      </c>
      <c r="C613" t="s">
        <v>7</v>
      </c>
      <c r="D613" t="s">
        <v>47</v>
      </c>
      <c r="E613" t="s">
        <v>1398</v>
      </c>
      <c r="F613" s="2" t="s">
        <v>1442</v>
      </c>
      <c r="G613"/>
      <c r="K613"/>
    </row>
    <row r="614" spans="1:11" ht="68">
      <c r="A614" t="s">
        <v>1444</v>
      </c>
      <c r="B614" s="2" t="s">
        <v>1410</v>
      </c>
      <c r="C614" t="s">
        <v>7</v>
      </c>
      <c r="D614" t="s">
        <v>210</v>
      </c>
      <c r="E614" t="s">
        <v>1411</v>
      </c>
      <c r="F614" s="2" t="s">
        <v>1412</v>
      </c>
      <c r="G614" s="2" t="s">
        <v>1413</v>
      </c>
      <c r="H614" t="s">
        <v>12</v>
      </c>
      <c r="I614" t="s">
        <v>210</v>
      </c>
      <c r="J614" t="s">
        <v>1411</v>
      </c>
      <c r="K614" s="2" t="s">
        <v>1414</v>
      </c>
    </row>
    <row r="615" spans="1:11" ht="68">
      <c r="A615" t="s">
        <v>1445</v>
      </c>
      <c r="B615" s="2" t="s">
        <v>1410</v>
      </c>
      <c r="C615" t="s">
        <v>7</v>
      </c>
      <c r="D615" t="s">
        <v>210</v>
      </c>
      <c r="E615" t="s">
        <v>1411</v>
      </c>
      <c r="F615" s="2" t="s">
        <v>1412</v>
      </c>
      <c r="G615" s="2" t="s">
        <v>1413</v>
      </c>
      <c r="H615" t="s">
        <v>12</v>
      </c>
      <c r="I615" t="s">
        <v>210</v>
      </c>
      <c r="J615" t="s">
        <v>1411</v>
      </c>
      <c r="K615" s="2" t="s">
        <v>1414</v>
      </c>
    </row>
    <row r="616" spans="1:11" ht="68">
      <c r="A616" t="s">
        <v>1446</v>
      </c>
      <c r="B616" s="2" t="s">
        <v>1410</v>
      </c>
      <c r="C616" t="s">
        <v>7</v>
      </c>
      <c r="D616" t="s">
        <v>210</v>
      </c>
      <c r="E616" t="s">
        <v>1411</v>
      </c>
      <c r="F616" s="2" t="s">
        <v>1412</v>
      </c>
      <c r="G616" s="2" t="s">
        <v>1413</v>
      </c>
      <c r="H616" t="s">
        <v>12</v>
      </c>
      <c r="I616" t="s">
        <v>210</v>
      </c>
      <c r="J616" t="s">
        <v>1411</v>
      </c>
      <c r="K616" s="2" t="s">
        <v>1414</v>
      </c>
    </row>
    <row r="617" spans="1:11" ht="68">
      <c r="A617" t="s">
        <v>1447</v>
      </c>
      <c r="B617" s="2" t="s">
        <v>1441</v>
      </c>
      <c r="C617" t="s">
        <v>7</v>
      </c>
      <c r="D617" t="s">
        <v>47</v>
      </c>
      <c r="E617" t="s">
        <v>1398</v>
      </c>
      <c r="F617" s="2" t="s">
        <v>1442</v>
      </c>
      <c r="G617" s="2" t="s">
        <v>1400</v>
      </c>
      <c r="H617" t="s">
        <v>12</v>
      </c>
      <c r="I617" t="s">
        <v>47</v>
      </c>
      <c r="J617" t="s">
        <v>1398</v>
      </c>
      <c r="K617" s="2" t="s">
        <v>1401</v>
      </c>
    </row>
    <row r="618" spans="1:11" ht="34">
      <c r="A618" t="s">
        <v>1448</v>
      </c>
      <c r="B618" s="2" t="s">
        <v>1410</v>
      </c>
      <c r="C618" t="s">
        <v>7</v>
      </c>
      <c r="D618" t="s">
        <v>210</v>
      </c>
      <c r="E618" t="s">
        <v>1411</v>
      </c>
      <c r="F618" s="2" t="s">
        <v>1412</v>
      </c>
      <c r="G618"/>
      <c r="K618"/>
    </row>
    <row r="619" spans="1:11" ht="68">
      <c r="A619" t="s">
        <v>1449</v>
      </c>
      <c r="B619" s="2" t="s">
        <v>1410</v>
      </c>
      <c r="C619" t="s">
        <v>7</v>
      </c>
      <c r="D619" t="s">
        <v>210</v>
      </c>
      <c r="E619" t="s">
        <v>1411</v>
      </c>
      <c r="F619" s="2" t="s">
        <v>1412</v>
      </c>
      <c r="G619" s="2" t="s">
        <v>1413</v>
      </c>
      <c r="H619" t="s">
        <v>12</v>
      </c>
      <c r="I619" t="s">
        <v>210</v>
      </c>
      <c r="J619" t="s">
        <v>1411</v>
      </c>
      <c r="K619" s="2" t="s">
        <v>1414</v>
      </c>
    </row>
    <row r="620" spans="1:11" ht="34">
      <c r="A620" t="s">
        <v>1450</v>
      </c>
      <c r="B620" s="2" t="s">
        <v>1441</v>
      </c>
      <c r="C620" t="s">
        <v>7</v>
      </c>
      <c r="D620" t="s">
        <v>47</v>
      </c>
      <c r="E620" t="s">
        <v>1398</v>
      </c>
      <c r="F620" s="2" t="s">
        <v>1442</v>
      </c>
      <c r="G620"/>
      <c r="K620"/>
    </row>
    <row r="621" spans="1:11" ht="68">
      <c r="A621" t="s">
        <v>1451</v>
      </c>
      <c r="B621" s="2" t="s">
        <v>1410</v>
      </c>
      <c r="C621" t="s">
        <v>7</v>
      </c>
      <c r="D621" t="s">
        <v>210</v>
      </c>
      <c r="E621" t="s">
        <v>1411</v>
      </c>
      <c r="F621" s="2" t="s">
        <v>1412</v>
      </c>
      <c r="G621" s="2" t="s">
        <v>1413</v>
      </c>
      <c r="H621" t="s">
        <v>12</v>
      </c>
      <c r="I621" t="s">
        <v>210</v>
      </c>
      <c r="J621" t="s">
        <v>1411</v>
      </c>
      <c r="K621" s="2" t="s">
        <v>1414</v>
      </c>
    </row>
    <row r="622" spans="1:11" ht="68">
      <c r="A622" t="s">
        <v>1452</v>
      </c>
      <c r="B622" s="2" t="s">
        <v>1410</v>
      </c>
      <c r="C622" t="s">
        <v>7</v>
      </c>
      <c r="D622" t="s">
        <v>210</v>
      </c>
      <c r="E622" t="s">
        <v>1411</v>
      </c>
      <c r="F622" s="2" t="s">
        <v>1412</v>
      </c>
      <c r="G622" s="2" t="s">
        <v>1413</v>
      </c>
      <c r="H622" t="s">
        <v>12</v>
      </c>
      <c r="I622" t="s">
        <v>210</v>
      </c>
      <c r="J622" t="s">
        <v>1411</v>
      </c>
      <c r="K622" s="2" t="s">
        <v>1414</v>
      </c>
    </row>
    <row r="623" spans="1:11" ht="68">
      <c r="A623" t="s">
        <v>1453</v>
      </c>
      <c r="B623" s="2" t="s">
        <v>1410</v>
      </c>
      <c r="C623" t="s">
        <v>7</v>
      </c>
      <c r="D623" t="s">
        <v>210</v>
      </c>
      <c r="E623" t="s">
        <v>1411</v>
      </c>
      <c r="F623" s="2" t="s">
        <v>1412</v>
      </c>
      <c r="G623" s="2" t="s">
        <v>1413</v>
      </c>
      <c r="H623" t="s">
        <v>12</v>
      </c>
      <c r="I623" t="s">
        <v>210</v>
      </c>
      <c r="J623" t="s">
        <v>1411</v>
      </c>
      <c r="K623" s="2" t="s">
        <v>1414</v>
      </c>
    </row>
    <row r="624" spans="1:11" ht="34">
      <c r="A624" t="s">
        <v>1454</v>
      </c>
      <c r="B624" s="2" t="s">
        <v>1441</v>
      </c>
      <c r="C624" t="s">
        <v>7</v>
      </c>
      <c r="D624" t="s">
        <v>47</v>
      </c>
      <c r="E624" t="s">
        <v>1398</v>
      </c>
      <c r="F624" s="2" t="s">
        <v>1442</v>
      </c>
      <c r="G624"/>
      <c r="K624"/>
    </row>
    <row r="625" spans="1:11" ht="34">
      <c r="A625" t="s">
        <v>1455</v>
      </c>
      <c r="B625" s="2" t="s">
        <v>1441</v>
      </c>
      <c r="C625" t="s">
        <v>7</v>
      </c>
      <c r="D625" t="s">
        <v>47</v>
      </c>
      <c r="E625" t="s">
        <v>1398</v>
      </c>
      <c r="F625" s="2" t="s">
        <v>1442</v>
      </c>
      <c r="G625"/>
      <c r="K625"/>
    </row>
    <row r="626" spans="1:11" ht="34">
      <c r="A626" t="s">
        <v>1456</v>
      </c>
      <c r="B626" s="2" t="s">
        <v>1441</v>
      </c>
      <c r="C626" t="s">
        <v>7</v>
      </c>
      <c r="D626" t="s">
        <v>47</v>
      </c>
      <c r="E626" t="s">
        <v>1398</v>
      </c>
      <c r="F626" s="2" t="s">
        <v>1442</v>
      </c>
      <c r="G626"/>
      <c r="K626"/>
    </row>
    <row r="627" spans="1:11" ht="34">
      <c r="A627" t="s">
        <v>1457</v>
      </c>
      <c r="B627" s="2" t="s">
        <v>1410</v>
      </c>
      <c r="C627" t="s">
        <v>7</v>
      </c>
      <c r="D627" t="s">
        <v>210</v>
      </c>
      <c r="E627" t="s">
        <v>1411</v>
      </c>
      <c r="F627" s="2" t="s">
        <v>1412</v>
      </c>
      <c r="G627"/>
      <c r="K627"/>
    </row>
    <row r="628" spans="1:11" ht="68">
      <c r="A628" t="s">
        <v>1458</v>
      </c>
      <c r="B628" s="2" t="s">
        <v>1410</v>
      </c>
      <c r="C628" t="s">
        <v>7</v>
      </c>
      <c r="D628" t="s">
        <v>210</v>
      </c>
      <c r="E628" t="s">
        <v>1411</v>
      </c>
      <c r="F628" s="2" t="s">
        <v>1412</v>
      </c>
      <c r="G628" s="2" t="s">
        <v>1413</v>
      </c>
      <c r="H628" t="s">
        <v>12</v>
      </c>
      <c r="I628" t="s">
        <v>210</v>
      </c>
      <c r="J628" t="s">
        <v>1411</v>
      </c>
      <c r="K628" s="2" t="s">
        <v>1414</v>
      </c>
    </row>
    <row r="629" spans="1:11" ht="68">
      <c r="A629" t="s">
        <v>1459</v>
      </c>
      <c r="B629" s="2" t="s">
        <v>1410</v>
      </c>
      <c r="C629" t="s">
        <v>7</v>
      </c>
      <c r="D629" t="s">
        <v>210</v>
      </c>
      <c r="E629" t="s">
        <v>1411</v>
      </c>
      <c r="F629" s="2" t="s">
        <v>1412</v>
      </c>
      <c r="G629" s="2" t="s">
        <v>1413</v>
      </c>
      <c r="H629" t="s">
        <v>12</v>
      </c>
      <c r="I629" t="s">
        <v>210</v>
      </c>
      <c r="J629" t="s">
        <v>1411</v>
      </c>
      <c r="K629" s="2" t="s">
        <v>1414</v>
      </c>
    </row>
    <row r="630" spans="1:11" ht="68">
      <c r="A630" t="s">
        <v>1460</v>
      </c>
      <c r="B630" s="2" t="s">
        <v>134</v>
      </c>
      <c r="C630" t="s">
        <v>7</v>
      </c>
      <c r="D630" t="s">
        <v>20</v>
      </c>
      <c r="E630" t="s">
        <v>135</v>
      </c>
      <c r="F630" s="2" t="s">
        <v>136</v>
      </c>
      <c r="G630" s="2" t="s">
        <v>137</v>
      </c>
      <c r="H630" t="s">
        <v>12</v>
      </c>
      <c r="I630" t="s">
        <v>20</v>
      </c>
      <c r="J630" t="s">
        <v>135</v>
      </c>
      <c r="K630" s="2" t="s">
        <v>138</v>
      </c>
    </row>
    <row r="631" spans="1:11" ht="68">
      <c r="A631" t="s">
        <v>1461</v>
      </c>
      <c r="B631" s="2" t="s">
        <v>1462</v>
      </c>
      <c r="C631" t="s">
        <v>7</v>
      </c>
      <c r="D631" t="s">
        <v>31</v>
      </c>
      <c r="E631" t="s">
        <v>1404</v>
      </c>
      <c r="F631" s="2" t="s">
        <v>1463</v>
      </c>
      <c r="G631" s="2" t="s">
        <v>1406</v>
      </c>
      <c r="H631" t="s">
        <v>12</v>
      </c>
      <c r="I631" t="s">
        <v>31</v>
      </c>
      <c r="J631" t="s">
        <v>1404</v>
      </c>
      <c r="K631" s="2" t="s">
        <v>1407</v>
      </c>
    </row>
    <row r="632" spans="1:11" ht="68">
      <c r="A632" t="s">
        <v>1464</v>
      </c>
      <c r="B632" s="2" t="s">
        <v>1410</v>
      </c>
      <c r="C632" t="s">
        <v>7</v>
      </c>
      <c r="D632" t="s">
        <v>210</v>
      </c>
      <c r="E632" t="s">
        <v>1411</v>
      </c>
      <c r="F632" s="2" t="s">
        <v>1412</v>
      </c>
      <c r="G632" s="2" t="s">
        <v>1413</v>
      </c>
      <c r="H632" t="s">
        <v>12</v>
      </c>
      <c r="I632" t="s">
        <v>210</v>
      </c>
      <c r="J632" t="s">
        <v>1411</v>
      </c>
      <c r="K632" s="2" t="s">
        <v>1414</v>
      </c>
    </row>
    <row r="633" spans="1:11" ht="68">
      <c r="A633" t="s">
        <v>1465</v>
      </c>
      <c r="B633" s="2" t="s">
        <v>1410</v>
      </c>
      <c r="C633" t="s">
        <v>7</v>
      </c>
      <c r="D633" t="s">
        <v>210</v>
      </c>
      <c r="E633" t="s">
        <v>1411</v>
      </c>
      <c r="F633" s="2" t="s">
        <v>1412</v>
      </c>
      <c r="G633" s="2" t="s">
        <v>1413</v>
      </c>
      <c r="H633" t="s">
        <v>12</v>
      </c>
      <c r="I633" t="s">
        <v>210</v>
      </c>
      <c r="J633" t="s">
        <v>1411</v>
      </c>
      <c r="K633" s="2" t="s">
        <v>1414</v>
      </c>
    </row>
    <row r="634" spans="1:11" ht="68">
      <c r="A634" t="s">
        <v>1466</v>
      </c>
      <c r="B634" s="2" t="s">
        <v>680</v>
      </c>
      <c r="C634" t="s">
        <v>7</v>
      </c>
      <c r="D634" t="s">
        <v>210</v>
      </c>
      <c r="E634" t="s">
        <v>681</v>
      </c>
      <c r="F634" s="2" t="s">
        <v>682</v>
      </c>
      <c r="G634" s="2" t="s">
        <v>683</v>
      </c>
      <c r="H634" t="s">
        <v>12</v>
      </c>
      <c r="I634" t="s">
        <v>210</v>
      </c>
      <c r="J634" t="s">
        <v>681</v>
      </c>
      <c r="K634" s="2" t="s">
        <v>684</v>
      </c>
    </row>
    <row r="635" spans="1:11" ht="68">
      <c r="A635" t="s">
        <v>1467</v>
      </c>
      <c r="B635" s="2" t="s">
        <v>810</v>
      </c>
      <c r="C635" t="s">
        <v>7</v>
      </c>
      <c r="D635" t="s">
        <v>148</v>
      </c>
      <c r="E635" t="s">
        <v>811</v>
      </c>
      <c r="F635" s="2" t="s">
        <v>812</v>
      </c>
      <c r="G635" s="2" t="s">
        <v>813</v>
      </c>
      <c r="H635" t="s">
        <v>12</v>
      </c>
      <c r="I635" t="s">
        <v>148</v>
      </c>
      <c r="J635" t="s">
        <v>811</v>
      </c>
      <c r="K635" s="2" t="s">
        <v>814</v>
      </c>
    </row>
    <row r="636" spans="1:11" ht="34">
      <c r="A636" t="s">
        <v>1468</v>
      </c>
      <c r="B636" s="2" t="s">
        <v>1441</v>
      </c>
      <c r="C636" t="s">
        <v>7</v>
      </c>
      <c r="D636" t="s">
        <v>47</v>
      </c>
      <c r="E636" t="s">
        <v>1398</v>
      </c>
      <c r="F636" s="2" t="s">
        <v>1442</v>
      </c>
      <c r="G636"/>
      <c r="K636"/>
    </row>
    <row r="637" spans="1:11" ht="68">
      <c r="A637" t="s">
        <v>1469</v>
      </c>
      <c r="B637" s="2" t="s">
        <v>1410</v>
      </c>
      <c r="C637" t="s">
        <v>7</v>
      </c>
      <c r="D637" t="s">
        <v>210</v>
      </c>
      <c r="E637" t="s">
        <v>1411</v>
      </c>
      <c r="F637" s="2" t="s">
        <v>1412</v>
      </c>
      <c r="G637" s="2" t="s">
        <v>1413</v>
      </c>
      <c r="H637" t="s">
        <v>12</v>
      </c>
      <c r="I637" t="s">
        <v>210</v>
      </c>
      <c r="J637" t="s">
        <v>1411</v>
      </c>
      <c r="K637" s="2" t="s">
        <v>1414</v>
      </c>
    </row>
    <row r="638" spans="1:11" ht="68">
      <c r="A638" t="s">
        <v>1470</v>
      </c>
      <c r="B638" s="2" t="s">
        <v>1410</v>
      </c>
      <c r="C638" t="s">
        <v>7</v>
      </c>
      <c r="D638" t="s">
        <v>210</v>
      </c>
      <c r="E638" t="s">
        <v>1411</v>
      </c>
      <c r="F638" s="2" t="s">
        <v>1412</v>
      </c>
      <c r="G638" s="2" t="s">
        <v>1413</v>
      </c>
      <c r="H638" t="s">
        <v>12</v>
      </c>
      <c r="I638" t="s">
        <v>210</v>
      </c>
      <c r="J638" t="s">
        <v>1411</v>
      </c>
      <c r="K638" s="2" t="s">
        <v>1414</v>
      </c>
    </row>
    <row r="639" spans="1:11" ht="68">
      <c r="A639" t="s">
        <v>1471</v>
      </c>
      <c r="B639" s="2" t="s">
        <v>1410</v>
      </c>
      <c r="C639" t="s">
        <v>7</v>
      </c>
      <c r="D639" t="s">
        <v>210</v>
      </c>
      <c r="E639" t="s">
        <v>1411</v>
      </c>
      <c r="F639" s="2" t="s">
        <v>1412</v>
      </c>
      <c r="G639" s="2" t="s">
        <v>1413</v>
      </c>
      <c r="H639" t="s">
        <v>12</v>
      </c>
      <c r="I639" t="s">
        <v>210</v>
      </c>
      <c r="J639" t="s">
        <v>1411</v>
      </c>
      <c r="K639" s="2" t="s">
        <v>1414</v>
      </c>
    </row>
    <row r="640" spans="1:11" ht="68">
      <c r="A640" t="s">
        <v>1472</v>
      </c>
      <c r="B640" s="2" t="s">
        <v>1410</v>
      </c>
      <c r="C640" t="s">
        <v>7</v>
      </c>
      <c r="D640" t="s">
        <v>210</v>
      </c>
      <c r="E640" t="s">
        <v>1411</v>
      </c>
      <c r="F640" s="2" t="s">
        <v>1412</v>
      </c>
      <c r="G640" s="2" t="s">
        <v>1413</v>
      </c>
      <c r="H640" t="s">
        <v>12</v>
      </c>
      <c r="I640" t="s">
        <v>210</v>
      </c>
      <c r="J640" t="s">
        <v>1411</v>
      </c>
      <c r="K640" s="2" t="s">
        <v>1414</v>
      </c>
    </row>
    <row r="641" spans="1:11" ht="68">
      <c r="A641" t="s">
        <v>1473</v>
      </c>
      <c r="B641" s="2" t="s">
        <v>680</v>
      </c>
      <c r="C641" t="s">
        <v>7</v>
      </c>
      <c r="D641" t="s">
        <v>210</v>
      </c>
      <c r="E641" t="s">
        <v>681</v>
      </c>
      <c r="F641" s="2" t="s">
        <v>682</v>
      </c>
      <c r="G641" s="2" t="s">
        <v>683</v>
      </c>
      <c r="H641" t="s">
        <v>12</v>
      </c>
      <c r="I641" t="s">
        <v>210</v>
      </c>
      <c r="J641" t="s">
        <v>681</v>
      </c>
      <c r="K641" s="2" t="s">
        <v>684</v>
      </c>
    </row>
    <row r="642" spans="1:11" ht="68">
      <c r="A642" t="s">
        <v>1474</v>
      </c>
      <c r="B642" s="2" t="s">
        <v>1410</v>
      </c>
      <c r="C642" t="s">
        <v>7</v>
      </c>
      <c r="D642" t="s">
        <v>210</v>
      </c>
      <c r="E642" t="s">
        <v>1411</v>
      </c>
      <c r="F642" s="2" t="s">
        <v>1412</v>
      </c>
      <c r="G642" s="2" t="s">
        <v>1413</v>
      </c>
      <c r="H642" t="s">
        <v>12</v>
      </c>
      <c r="I642" t="s">
        <v>210</v>
      </c>
      <c r="J642" t="s">
        <v>1411</v>
      </c>
      <c r="K642" s="2" t="s">
        <v>1414</v>
      </c>
    </row>
    <row r="643" spans="1:11" ht="136">
      <c r="A643" t="s">
        <v>1475</v>
      </c>
      <c r="B643" s="2" t="s">
        <v>209</v>
      </c>
      <c r="C643" t="s">
        <v>7</v>
      </c>
      <c r="D643" t="s">
        <v>210</v>
      </c>
      <c r="E643" t="s">
        <v>211</v>
      </c>
      <c r="F643" s="2" t="s">
        <v>212</v>
      </c>
      <c r="G643" s="2" t="s">
        <v>213</v>
      </c>
      <c r="H643" t="s">
        <v>12</v>
      </c>
      <c r="I643" t="s">
        <v>210</v>
      </c>
      <c r="J643" t="s">
        <v>211</v>
      </c>
      <c r="K643" s="2" t="s">
        <v>214</v>
      </c>
    </row>
    <row r="644" spans="1:11" ht="136">
      <c r="A644" t="s">
        <v>1476</v>
      </c>
      <c r="B644" s="2" t="s">
        <v>1105</v>
      </c>
      <c r="C644" t="s">
        <v>7</v>
      </c>
      <c r="D644" t="s">
        <v>1106</v>
      </c>
      <c r="E644" t="s">
        <v>1107</v>
      </c>
      <c r="F644" s="2" t="s">
        <v>1108</v>
      </c>
      <c r="G644" s="2" t="s">
        <v>1109</v>
      </c>
      <c r="H644" t="s">
        <v>12</v>
      </c>
      <c r="I644" t="s">
        <v>1106</v>
      </c>
      <c r="J644" t="s">
        <v>1107</v>
      </c>
      <c r="K644" s="2" t="s">
        <v>1110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付鹏飞</dc:creator>
  <cp:lastModifiedBy>付鹏飞</cp:lastModifiedBy>
  <dcterms:created xsi:type="dcterms:W3CDTF">2025-11-12T03:24:52Z</dcterms:created>
  <dcterms:modified xsi:type="dcterms:W3CDTF">2025-11-21T10:00:15Z</dcterms:modified>
</cp:coreProperties>
</file>